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'入选股简表'!$A$1:$AJ$44</definedName>
    <definedName name="_xlnm._FilterDatabase" localSheetId="2" hidden="1">'收益路径'!$A$1:$AJ$44</definedName>
    <definedName name="_xlnm._FilterDatabase" localSheetId="3" hidden="1">'超额路径'!$A$1:$AL$44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'原始走势明细'!$A$1:$BB$45</definedName>
    <definedName name="_xlnm._FilterDatabase" localSheetId="7" hidden="1">'原始超额明细'!$A$1:$AM$44</definedName>
    <definedName name="_xlnm._FilterDatabase" localSheetId="8" hidden="1">'入选股票原始'!$A$1:$AM$44</definedName>
    <definedName name="_xlnm._FilterDatabase" localSheetId="9" hidden="1">'全市场分类'!$A$1:$AM$2996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2026-04-08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2026-04-09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43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25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18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0.01461355522694336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0.01031746031746028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0.6046511627906976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0.0007789298809688372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0.01383462534597452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0.6046511627906976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0.02551149403018401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0.01691729323308278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0.6046511627906976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0.018297400425628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0.007214093604556015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0.4651162790697674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0.03279550918371458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0.008639308855291628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0.5348837209302325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0.02686497160653745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0.005930537577177131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0.4186046511627907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0.0759729477732931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0.04035874439461873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0.6744186046511628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0.05193384575259663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0.02403910202069647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0.4186046511627907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0.1507514049235076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0.1034724658014732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0.6279069767441861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0.08529369864574909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0.0654577062777585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0.5116279069767442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0.08681380863318539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0.008968609865470878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0.5116279069767442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0.07866600039012228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0.008147808243063095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0.3953488372093023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3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4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4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87</v>
      </c>
      <c r="E2" s="2" t="inlineStr">
        <is>
          <t>2026-04-08</t>
        </is>
      </c>
      <c r="F2" s="2" t="inlineStr">
        <is>
          <t>2026-04-09</t>
        </is>
      </c>
      <c r="G2" s="4" t="n">
        <v>19.59</v>
      </c>
      <c r="H2" s="4" t="n">
        <v>19.98</v>
      </c>
      <c r="I2" s="5" t="n">
        <v>0.1462994836488813</v>
      </c>
      <c r="J2" s="5" t="n">
        <v>0.5476374903175834</v>
      </c>
      <c r="K2" s="4" t="n">
        <v>574672118.35</v>
      </c>
      <c r="L2" s="2" t="n">
        <v>1.44811471102755</v>
      </c>
      <c r="M2" s="5" t="n">
        <v>-0.09191583610188259</v>
      </c>
      <c r="N2" s="5" t="n">
        <v>-0.007944389275074459</v>
      </c>
      <c r="O2" s="5" t="n">
        <v>0.07963246554364467</v>
      </c>
      <c r="P2" s="5" t="n">
        <v>0.08218478815722308</v>
      </c>
      <c r="Q2" s="5" t="n">
        <v>0.1133231240428789</v>
      </c>
      <c r="R2" s="5" t="n">
        <v>0.2475752935171007</v>
      </c>
      <c r="S2" s="5" t="n">
        <v>0.8550280755487496</v>
      </c>
      <c r="T2" s="5" t="n">
        <v>0.829504849412966</v>
      </c>
      <c r="U2" s="5" t="n">
        <v>1.009188361408882</v>
      </c>
      <c r="V2" s="5" t="n">
        <v>0.07963246554364467</v>
      </c>
      <c r="W2" s="5" t="n">
        <v>-0.1615853658536585</v>
      </c>
      <c r="X2" s="5" t="n">
        <v>19</v>
      </c>
      <c r="Y2" s="3" t="n">
        <v>1</v>
      </c>
      <c r="Z2" s="3" t="n">
        <v>2</v>
      </c>
      <c r="AA2" s="2" t="inlineStr"/>
      <c r="AB2" s="5" t="n">
        <v>0.454520254993893</v>
      </c>
      <c r="AC2" s="3" t="n">
        <v>30</v>
      </c>
      <c r="AD2" s="3" t="n">
        <v>30</v>
      </c>
      <c r="AE2" s="5" t="n">
        <v>0.07885353566267583</v>
      </c>
      <c r="AF2" s="5" t="n">
        <v>0.06388738773159508</v>
      </c>
      <c r="AG2" s="5" t="n">
        <v>0.08645815243634147</v>
      </c>
      <c r="AH2" s="5" t="n">
        <v>0.1956414477645041</v>
      </c>
      <c r="AI2" s="5" t="n">
        <v>0.7697343769030005</v>
      </c>
      <c r="AJ2" s="5" t="n">
        <v>0.7508388490228437</v>
      </c>
    </row>
    <row r="3">
      <c r="A3" s="2" t="inlineStr">
        <is>
          <t>003031</t>
        </is>
      </c>
      <c r="B3" s="2" t="inlineStr">
        <is>
          <t>中瓷电子</t>
        </is>
      </c>
      <c r="C3" s="2" t="inlineStr">
        <is>
          <t>强趋势池</t>
        </is>
      </c>
      <c r="D3" s="3" t="n">
        <v>85</v>
      </c>
      <c r="E3" s="2" t="inlineStr">
        <is>
          <t>2026-04-08</t>
        </is>
      </c>
      <c r="F3" s="2" t="inlineStr">
        <is>
          <t>2026-04-09</t>
        </is>
      </c>
      <c r="G3" s="4" t="n">
        <v>91.72</v>
      </c>
      <c r="H3" s="4" t="n">
        <v>93.09999999999999</v>
      </c>
      <c r="I3" s="5" t="n">
        <v>0.1672517552657973</v>
      </c>
      <c r="J3" s="5" t="n">
        <v>0.2469863380658988</v>
      </c>
      <c r="K3" s="4" t="n">
        <v>1180452934</v>
      </c>
      <c r="L3" s="2" t="n">
        <v>1.409383010945187</v>
      </c>
      <c r="M3" s="5" t="n">
        <v>-0.136994287046753</v>
      </c>
      <c r="N3" s="5" t="n">
        <v>-0.0203093759865306</v>
      </c>
      <c r="O3" s="5" t="n">
        <v>0.04851722634103806</v>
      </c>
      <c r="P3" s="5" t="n">
        <v>0.1314871347579589</v>
      </c>
      <c r="Q3" s="5" t="n">
        <v>0.1226559092891408</v>
      </c>
      <c r="R3" s="5" t="n">
        <v>0.363061491495857</v>
      </c>
      <c r="S3" s="5" t="n">
        <v>0.6747710423026605</v>
      </c>
      <c r="T3" s="5" t="n">
        <v>0.7051897078063674</v>
      </c>
      <c r="U3" s="5" t="n">
        <v>0.8740732664631485</v>
      </c>
      <c r="V3" s="5" t="n">
        <v>0.04328390754470135</v>
      </c>
      <c r="W3" s="5" t="n">
        <v>-0.1100122171155972</v>
      </c>
      <c r="X3" s="5" t="n">
        <v>26</v>
      </c>
      <c r="Y3" s="3" t="n">
        <v>3</v>
      </c>
      <c r="Z3" s="3" t="n">
        <v>3</v>
      </c>
      <c r="AA3" s="2" t="inlineStr"/>
      <c r="AB3" s="5" t="n">
        <v>0.3970986915150437</v>
      </c>
      <c r="AC3" s="3" t="n">
        <v>30</v>
      </c>
      <c r="AD3" s="3" t="n">
        <v>30</v>
      </c>
      <c r="AE3" s="5" t="n">
        <v>0.04773829646006922</v>
      </c>
      <c r="AF3" s="5" t="n">
        <v>0.1131897343323309</v>
      </c>
      <c r="AG3" s="5" t="n">
        <v>0.09579093768260338</v>
      </c>
      <c r="AH3" s="5" t="n">
        <v>0.3111276457432604</v>
      </c>
      <c r="AI3" s="5" t="n">
        <v>0.5894773436569114</v>
      </c>
      <c r="AJ3" s="5" t="n">
        <v>0.6265237074162451</v>
      </c>
    </row>
    <row r="4">
      <c r="A4" s="2" t="inlineStr">
        <is>
          <t>002428</t>
        </is>
      </c>
      <c r="B4" s="2" t="inlineStr">
        <is>
          <t>云南锗业</t>
        </is>
      </c>
      <c r="C4" s="2" t="inlineStr">
        <is>
          <t>强趋势池</t>
        </is>
      </c>
      <c r="D4" s="3" t="n">
        <v>85</v>
      </c>
      <c r="E4" s="2" t="inlineStr">
        <is>
          <t>2026-04-08</t>
        </is>
      </c>
      <c r="F4" s="2" t="inlineStr">
        <is>
          <t>2026-04-09</t>
        </is>
      </c>
      <c r="G4" s="4" t="n">
        <v>53.8</v>
      </c>
      <c r="H4" s="4" t="n">
        <v>54.25</v>
      </c>
      <c r="I4" s="5" t="n">
        <v>0.2158225011205739</v>
      </c>
      <c r="J4" s="5" t="n">
        <v>0.753393665158371</v>
      </c>
      <c r="K4" s="4" t="n">
        <v>3474319359.45</v>
      </c>
      <c r="L4" s="2" t="n">
        <v>1.323294270659048</v>
      </c>
      <c r="M4" s="5" t="n">
        <v>-0.1410869565217392</v>
      </c>
      <c r="N4" s="5" t="n">
        <v>-0.01417408686171184</v>
      </c>
      <c r="O4" s="5" t="n">
        <v>0.03327137546468406</v>
      </c>
      <c r="P4" s="5" t="n">
        <v>0.02472118959107816</v>
      </c>
      <c r="Q4" s="5" t="n">
        <v>0.06226765799256517</v>
      </c>
      <c r="R4" s="5" t="n">
        <v>0.3985130111524164</v>
      </c>
      <c r="S4" s="5" t="n">
        <v>0.7137546468401488</v>
      </c>
      <c r="T4" s="5" t="n">
        <v>0.6617100371747213</v>
      </c>
      <c r="U4" s="5" t="n">
        <v>0.8868029739776953</v>
      </c>
      <c r="V4" s="5" t="n">
        <v>0.02472118959107816</v>
      </c>
      <c r="W4" s="5" t="n">
        <v>-0.1744655698945917</v>
      </c>
      <c r="X4" s="5" t="n">
        <v>22</v>
      </c>
      <c r="Y4" s="3" t="n">
        <v>2</v>
      </c>
      <c r="Z4" s="3" t="n">
        <v>7</v>
      </c>
      <c r="AA4" s="2" t="inlineStr"/>
      <c r="AB4" s="5" t="n">
        <v>0.377416100622337</v>
      </c>
      <c r="AC4" s="3" t="n">
        <v>30</v>
      </c>
      <c r="AD4" s="3" t="n">
        <v>30</v>
      </c>
      <c r="AE4" s="5" t="n">
        <v>0.03249244558371522</v>
      </c>
      <c r="AF4" s="5" t="n">
        <v>0.006423789165450167</v>
      </c>
      <c r="AG4" s="5" t="n">
        <v>0.03540268638602773</v>
      </c>
      <c r="AH4" s="5" t="n">
        <v>0.3465791653998198</v>
      </c>
      <c r="AI4" s="5" t="n">
        <v>0.6284609481943997</v>
      </c>
      <c r="AJ4" s="5" t="n">
        <v>0.583044036784599</v>
      </c>
    </row>
    <row r="5">
      <c r="A5" s="2" t="inlineStr">
        <is>
          <t>002645</t>
        </is>
      </c>
      <c r="B5" s="2" t="inlineStr">
        <is>
          <t>华宏科技</t>
        </is>
      </c>
      <c r="C5" s="2" t="inlineStr">
        <is>
          <t>趋势观察池</t>
        </is>
      </c>
      <c r="D5" s="3" t="n">
        <v>83</v>
      </c>
      <c r="E5" s="2" t="inlineStr">
        <is>
          <t>2026-04-08</t>
        </is>
      </c>
      <c r="F5" s="2" t="inlineStr">
        <is>
          <t>2026-04-09</t>
        </is>
      </c>
      <c r="G5" s="4" t="n">
        <v>16.2</v>
      </c>
      <c r="H5" s="4" t="n">
        <v>16.08</v>
      </c>
      <c r="I5" s="5" t="n">
        <v>0.2416988416988417</v>
      </c>
      <c r="J5" s="5" t="n">
        <v>0.2822966507177034</v>
      </c>
      <c r="K5" s="4" t="n">
        <v>650602229.2</v>
      </c>
      <c r="L5" s="2" t="n">
        <v>1.387862275095936</v>
      </c>
      <c r="M5" s="5" t="n">
        <v>-0.1545268890401633</v>
      </c>
      <c r="N5" s="5" t="n">
        <v>-0.01651376146789008</v>
      </c>
      <c r="O5" s="5" t="n">
        <v>0.09197530864197545</v>
      </c>
      <c r="P5" s="5" t="n">
        <v>0.08148148148148149</v>
      </c>
      <c r="Q5" s="5" t="n">
        <v>0.1098765432098767</v>
      </c>
      <c r="R5" s="5" t="n">
        <v>0.1864197530864198</v>
      </c>
      <c r="S5" s="5" t="n">
        <v>0.5438271604938274</v>
      </c>
      <c r="T5" s="5" t="n">
        <v>0.6401234567901235</v>
      </c>
      <c r="U5" s="5" t="n">
        <v>0.6401234567901235</v>
      </c>
      <c r="V5" s="5" t="n">
        <v>0.06975308641975309</v>
      </c>
      <c r="W5" s="5" t="n">
        <v>-0.09036385445821682</v>
      </c>
      <c r="X5" s="5" t="n">
        <v>30</v>
      </c>
      <c r="Y5" s="3" t="n">
        <v>1</v>
      </c>
      <c r="Z5" s="3" t="n">
        <v>2</v>
      </c>
      <c r="AA5" s="2" t="inlineStr"/>
      <c r="AB5" s="5" t="n">
        <v>0.2403774572701868</v>
      </c>
      <c r="AC5" s="3" t="n">
        <v>30</v>
      </c>
      <c r="AD5" s="3" t="n">
        <v>30</v>
      </c>
      <c r="AE5" s="5" t="n">
        <v>0.09119637876100661</v>
      </c>
      <c r="AF5" s="5" t="n">
        <v>0.06318408105585349</v>
      </c>
      <c r="AG5" s="5" t="n">
        <v>0.08301157160333927</v>
      </c>
      <c r="AH5" s="5" t="n">
        <v>0.1344859073338232</v>
      </c>
      <c r="AI5" s="5" t="n">
        <v>0.4585334618480783</v>
      </c>
      <c r="AJ5" s="5" t="n">
        <v>0.5614574564000012</v>
      </c>
    </row>
    <row r="6">
      <c r="A6" s="2" t="inlineStr">
        <is>
          <t>601133</t>
        </is>
      </c>
      <c r="B6" s="2" t="inlineStr">
        <is>
          <t>柏诚股份</t>
        </is>
      </c>
      <c r="C6" s="2" t="inlineStr">
        <is>
          <t>趋势观察池</t>
        </is>
      </c>
      <c r="D6" s="3" t="n">
        <v>84</v>
      </c>
      <c r="E6" s="2" t="inlineStr">
        <is>
          <t>2026-04-08</t>
        </is>
      </c>
      <c r="F6" s="2" t="inlineStr">
        <is>
          <t>2026-04-09</t>
        </is>
      </c>
      <c r="G6" s="4" t="n">
        <v>22.44</v>
      </c>
      <c r="H6" s="4" t="n">
        <v>22.44</v>
      </c>
      <c r="I6" s="5" t="n">
        <v>0.4007490636704121</v>
      </c>
      <c r="J6" s="5" t="n">
        <v>0.3246753246753247</v>
      </c>
      <c r="K6" s="4" t="n">
        <v>516254216.75</v>
      </c>
      <c r="L6" s="2" t="n">
        <v>1.425880341344447</v>
      </c>
      <c r="M6" s="5" t="n">
        <v>-0.1142118863049096</v>
      </c>
      <c r="N6" s="5" t="n">
        <v>-0.0310880829015544</v>
      </c>
      <c r="O6" s="5" t="n">
        <v>0.09982174688057044</v>
      </c>
      <c r="P6" s="5" t="n">
        <v>0.0940285204991087</v>
      </c>
      <c r="Q6" s="5" t="n">
        <v>0.1528520499108734</v>
      </c>
      <c r="R6" s="5" t="n">
        <v>0.04901960784313708</v>
      </c>
      <c r="S6" s="5" t="n">
        <v>0.1898395721925132</v>
      </c>
      <c r="T6" s="5" t="n">
        <v>0.5017825311942958</v>
      </c>
      <c r="U6" s="5" t="n">
        <v>0.5017825311942958</v>
      </c>
      <c r="V6" s="5" t="n">
        <v>-0.0173796791443851</v>
      </c>
      <c r="W6" s="5" t="n">
        <v>-0.1476613838422884</v>
      </c>
      <c r="X6" s="5" t="n">
        <v>30</v>
      </c>
      <c r="Y6" s="3" t="n">
        <v>1</v>
      </c>
      <c r="Z6" s="3" t="n">
        <v>2</v>
      </c>
      <c r="AA6" s="2" t="inlineStr"/>
      <c r="AB6" s="5" t="n">
        <v>0.1126538156249764</v>
      </c>
      <c r="AC6" s="3" t="n">
        <v>22</v>
      </c>
      <c r="AD6" s="3" t="n">
        <v>30</v>
      </c>
      <c r="AE6" s="5" t="n">
        <v>0.0990428169996016</v>
      </c>
      <c r="AF6" s="5" t="n">
        <v>0.07573112007348071</v>
      </c>
      <c r="AG6" s="5" t="n">
        <v>0.125987078304336</v>
      </c>
      <c r="AH6" s="5" t="n">
        <v>-0.002914237909459549</v>
      </c>
      <c r="AI6" s="5" t="n">
        <v>0.1045458735467641</v>
      </c>
      <c r="AJ6" s="5" t="n">
        <v>0.4231165308041736</v>
      </c>
    </row>
    <row r="7">
      <c r="A7" s="2" t="inlineStr">
        <is>
          <t>600105</t>
        </is>
      </c>
      <c r="B7" s="2" t="inlineStr">
        <is>
          <t>永鼎股份</t>
        </is>
      </c>
      <c r="C7" s="2" t="inlineStr">
        <is>
          <t>强趋势池</t>
        </is>
      </c>
      <c r="D7" s="3" t="n">
        <v>98</v>
      </c>
      <c r="E7" s="2" t="inlineStr">
        <is>
          <t>2026-04-08</t>
        </is>
      </c>
      <c r="F7" s="2" t="inlineStr">
        <is>
          <t>2026-04-09</t>
        </is>
      </c>
      <c r="G7" s="4" t="n">
        <v>33.94</v>
      </c>
      <c r="H7" s="4" t="n">
        <v>33.22</v>
      </c>
      <c r="I7" s="5" t="n">
        <v>0.1805259417199716</v>
      </c>
      <c r="J7" s="5" t="n">
        <v>0.2493418578412936</v>
      </c>
      <c r="K7" s="4" t="n">
        <v>3663332947.65</v>
      </c>
      <c r="L7" s="2" t="n">
        <v>1.519287121518759</v>
      </c>
      <c r="M7" s="5" t="n">
        <v>-0.1145467322557977</v>
      </c>
      <c r="N7" s="5" t="n">
        <v>0</v>
      </c>
      <c r="O7" s="5" t="n">
        <v>0.02032999410724834</v>
      </c>
      <c r="P7" s="5" t="n">
        <v>0.1399528579846789</v>
      </c>
      <c r="Q7" s="5" t="n">
        <v>0.1057748968768415</v>
      </c>
      <c r="R7" s="5" t="n">
        <v>0.3411903358868593</v>
      </c>
      <c r="S7" s="5" t="n">
        <v>0.5141426045963466</v>
      </c>
      <c r="T7" s="5" t="n">
        <v>0.3903948143783147</v>
      </c>
      <c r="U7" s="5" t="n">
        <v>0.590453741897466</v>
      </c>
      <c r="V7" s="5" t="n">
        <v>0.02032999410724834</v>
      </c>
      <c r="W7" s="5" t="n">
        <v>-0.1426454242311965</v>
      </c>
      <c r="X7" s="5" t="n">
        <v>23</v>
      </c>
      <c r="Y7" s="3" t="n">
        <v>2</v>
      </c>
      <c r="Z7" s="3" t="n">
        <v>2</v>
      </c>
      <c r="AA7" s="2" t="inlineStr"/>
      <c r="AB7" s="5" t="n">
        <v>0.2901271608138405</v>
      </c>
      <c r="AC7" s="3" t="n">
        <v>30</v>
      </c>
      <c r="AD7" s="3" t="n">
        <v>30</v>
      </c>
      <c r="AE7" s="5" t="n">
        <v>0.0195510642262795</v>
      </c>
      <c r="AF7" s="5" t="n">
        <v>0.1216554575590509</v>
      </c>
      <c r="AG7" s="5" t="n">
        <v>0.07890992527030405</v>
      </c>
      <c r="AH7" s="5" t="n">
        <v>0.2892564901342627</v>
      </c>
      <c r="AI7" s="5" t="n">
        <v>0.4288489059505975</v>
      </c>
      <c r="AJ7" s="5" t="n">
        <v>0.3117288139881924</v>
      </c>
    </row>
    <row r="8">
      <c r="A8" s="2" t="inlineStr">
        <is>
          <t>000967</t>
        </is>
      </c>
      <c r="B8" s="2" t="inlineStr">
        <is>
          <t>盈峰环境</t>
        </is>
      </c>
      <c r="C8" s="2" t="inlineStr">
        <is>
          <t>趋势观察池</t>
        </is>
      </c>
      <c r="D8" s="3" t="n">
        <v>84</v>
      </c>
      <c r="E8" s="2" t="inlineStr">
        <is>
          <t>2026-04-08</t>
        </is>
      </c>
      <c r="F8" s="2" t="inlineStr">
        <is>
          <t>2026-04-09</t>
        </is>
      </c>
      <c r="G8" s="4" t="n">
        <v>9.369999999999999</v>
      </c>
      <c r="H8" s="4" t="n">
        <v>9.369999999999999</v>
      </c>
      <c r="I8" s="5" t="n">
        <v>0.0647727272727272</v>
      </c>
      <c r="J8" s="5" t="n">
        <v>0.2800546448087431</v>
      </c>
      <c r="K8" s="4" t="n">
        <v>634188301.15</v>
      </c>
      <c r="L8" s="2" t="n">
        <v>1.78086045824562</v>
      </c>
      <c r="M8" s="5" t="n">
        <v>-0.1275026343519495</v>
      </c>
      <c r="N8" s="5" t="n">
        <v>-0.03402061855670102</v>
      </c>
      <c r="O8" s="5" t="n">
        <v>0.01387406616862341</v>
      </c>
      <c r="P8" s="5" t="n">
        <v>0.1344717182497335</v>
      </c>
      <c r="Q8" s="5" t="n">
        <v>0.2678762006403417</v>
      </c>
      <c r="R8" s="5" t="n">
        <v>0.4567769477054431</v>
      </c>
      <c r="S8" s="5" t="n">
        <v>0.5827107790821773</v>
      </c>
      <c r="T8" s="5" t="n">
        <v>0.3788687299893279</v>
      </c>
      <c r="U8" s="5" t="n">
        <v>0.7524012806830314</v>
      </c>
      <c r="V8" s="5" t="n">
        <v>0.01387406616862341</v>
      </c>
      <c r="W8" s="5" t="n">
        <v>-0.2661388550548113</v>
      </c>
      <c r="X8" s="5" t="n">
        <v>18</v>
      </c>
      <c r="Y8" s="3" t="n">
        <v>2</v>
      </c>
      <c r="Z8" s="3" t="n">
        <v>3</v>
      </c>
      <c r="AA8" s="2" t="inlineStr"/>
      <c r="AB8" s="5" t="n">
        <v>0.369892391984339</v>
      </c>
      <c r="AC8" s="3" t="n">
        <v>30</v>
      </c>
      <c r="AD8" s="3" t="n">
        <v>30</v>
      </c>
      <c r="AE8" s="5" t="n">
        <v>0.01309513628765457</v>
      </c>
      <c r="AF8" s="5" t="n">
        <v>0.1161743178241055</v>
      </c>
      <c r="AG8" s="5" t="n">
        <v>0.2410112290338042</v>
      </c>
      <c r="AH8" s="5" t="n">
        <v>0.4048431019528465</v>
      </c>
      <c r="AI8" s="5" t="n">
        <v>0.4974170804364282</v>
      </c>
      <c r="AJ8" s="5" t="n">
        <v>0.3002027295992056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3" t="n">
        <v>94</v>
      </c>
      <c r="E9" s="2" t="inlineStr">
        <is>
          <t>2026-04-08</t>
        </is>
      </c>
      <c r="F9" s="2" t="inlineStr">
        <is>
          <t>2026-04-09</t>
        </is>
      </c>
      <c r="G9" s="4" t="n">
        <v>20.92</v>
      </c>
      <c r="H9" s="4" t="n">
        <v>21.09</v>
      </c>
      <c r="I9" s="5" t="n">
        <v>0.1723179544191218</v>
      </c>
      <c r="J9" s="5" t="n">
        <v>0.1493188010899182</v>
      </c>
      <c r="K9" s="4" t="n">
        <v>699285803.85</v>
      </c>
      <c r="L9" s="2" t="n">
        <v>1.221756687317599</v>
      </c>
      <c r="M9" s="5" t="n">
        <v>-0.07815734989648038</v>
      </c>
      <c r="N9" s="5" t="n">
        <v>-0.009394081728510972</v>
      </c>
      <c r="O9" s="5" t="n">
        <v>0.006692160611854625</v>
      </c>
      <c r="P9" s="5" t="n">
        <v>0.04302103250477995</v>
      </c>
      <c r="Q9" s="5" t="n">
        <v>0.04302103250477995</v>
      </c>
      <c r="R9" s="5" t="n">
        <v>0.2934990439770553</v>
      </c>
      <c r="S9" s="5" t="n">
        <v>0.405831739961759</v>
      </c>
      <c r="T9" s="5" t="n">
        <v>0.3652007648183555</v>
      </c>
      <c r="U9" s="5" t="n">
        <v>0.4837476099426385</v>
      </c>
      <c r="V9" s="5" t="n">
        <v>0.006692160611854625</v>
      </c>
      <c r="W9" s="5" t="n">
        <v>-0.1411082474226804</v>
      </c>
      <c r="X9" s="5" t="n">
        <v>25</v>
      </c>
      <c r="Y9" s="3" t="n">
        <v>2</v>
      </c>
      <c r="Z9" s="3" t="n">
        <v>7</v>
      </c>
      <c r="AA9" s="2" t="inlineStr"/>
      <c r="AB9" s="5" t="n">
        <v>0.2208670354398158</v>
      </c>
      <c r="AC9" s="3" t="n">
        <v>30</v>
      </c>
      <c r="AD9" s="3" t="n">
        <v>30</v>
      </c>
      <c r="AE9" s="5" t="n">
        <v>0.005913230730885788</v>
      </c>
      <c r="AF9" s="5" t="n">
        <v>0.02472363207915196</v>
      </c>
      <c r="AG9" s="5" t="n">
        <v>0.01615606089824251</v>
      </c>
      <c r="AH9" s="5" t="n">
        <v>0.2415651982244587</v>
      </c>
      <c r="AI9" s="5" t="n">
        <v>0.3205380413160099</v>
      </c>
      <c r="AJ9" s="5" t="n">
        <v>0.2865347644282332</v>
      </c>
    </row>
    <row r="10">
      <c r="A10" s="2" t="inlineStr">
        <is>
          <t>600869</t>
        </is>
      </c>
      <c r="B10" s="2" t="inlineStr">
        <is>
          <t>远东股份</t>
        </is>
      </c>
      <c r="C10" s="2" t="inlineStr">
        <is>
          <t>强趋势池</t>
        </is>
      </c>
      <c r="D10" s="3" t="n">
        <v>96</v>
      </c>
      <c r="E10" s="2" t="inlineStr">
        <is>
          <t>2026-04-08</t>
        </is>
      </c>
      <c r="F10" s="2" t="inlineStr">
        <is>
          <t>2026-04-09</t>
        </is>
      </c>
      <c r="G10" s="4" t="n">
        <v>15.64</v>
      </c>
      <c r="H10" s="4" t="n">
        <v>15.83</v>
      </c>
      <c r="I10" s="5" t="n">
        <v>0.1504360465116279</v>
      </c>
      <c r="J10" s="5" t="n">
        <v>0.9281364190012178</v>
      </c>
      <c r="K10" s="4" t="n">
        <v>1212451201.55</v>
      </c>
      <c r="L10" s="2" t="n">
        <v>1.435199312743838</v>
      </c>
      <c r="M10" s="5" t="n">
        <v>-0.168956043956044</v>
      </c>
      <c r="N10" s="5" t="n">
        <v>0</v>
      </c>
      <c r="O10" s="5" t="n">
        <v>0.02173913043478271</v>
      </c>
      <c r="P10" s="5" t="n">
        <v>-0.02685421994884907</v>
      </c>
      <c r="Q10" s="5" t="n">
        <v>-0.01662404092071612</v>
      </c>
      <c r="R10" s="5" t="n">
        <v>0.09846547314577991</v>
      </c>
      <c r="S10" s="5" t="n">
        <v>0.3312020460358056</v>
      </c>
      <c r="T10" s="5" t="n">
        <v>0.3427109974424551</v>
      </c>
      <c r="U10" s="5" t="n">
        <v>0.4750639386189257</v>
      </c>
      <c r="V10" s="5" t="n">
        <v>-0.08120204603580572</v>
      </c>
      <c r="W10" s="5" t="n">
        <v>-0.1007509386733418</v>
      </c>
      <c r="X10" s="5" t="n">
        <v>22</v>
      </c>
      <c r="Y10" s="3" t="n">
        <v>10</v>
      </c>
      <c r="Z10" s="3" t="n">
        <v>13</v>
      </c>
      <c r="AA10" s="5" t="n">
        <v>6</v>
      </c>
      <c r="AB10" s="5" t="n">
        <v>0.1219823955417916</v>
      </c>
      <c r="AC10" s="3" t="n">
        <v>21</v>
      </c>
      <c r="AD10" s="3" t="n">
        <v>30</v>
      </c>
      <c r="AE10" s="5" t="n">
        <v>0.02096020055381387</v>
      </c>
      <c r="AF10" s="5" t="n">
        <v>-0.04515162037447706</v>
      </c>
      <c r="AG10" s="5" t="n">
        <v>-0.04348901252725357</v>
      </c>
      <c r="AH10" s="5" t="n">
        <v>0.04653162739318328</v>
      </c>
      <c r="AI10" s="5" t="n">
        <v>0.2459083473900565</v>
      </c>
      <c r="AJ10" s="5" t="n">
        <v>0.2640449970523329</v>
      </c>
    </row>
    <row r="11">
      <c r="A11" s="2" t="inlineStr">
        <is>
          <t>600487</t>
        </is>
      </c>
      <c r="B11" s="2" t="inlineStr">
        <is>
          <t>亨通光电</t>
        </is>
      </c>
      <c r="C11" s="2" t="inlineStr">
        <is>
          <t>趋势观察池</t>
        </is>
      </c>
      <c r="D11" s="3" t="n">
        <v>80</v>
      </c>
      <c r="E11" s="2" t="inlineStr">
        <is>
          <t>2026-04-08</t>
        </is>
      </c>
      <c r="F11" s="2" t="inlineStr">
        <is>
          <t>2026-04-09</t>
        </is>
      </c>
      <c r="G11" s="4" t="n">
        <v>57.21</v>
      </c>
      <c r="H11" s="4" t="n">
        <v>58.56</v>
      </c>
      <c r="I11" s="5" t="n">
        <v>0.1714342868573715</v>
      </c>
      <c r="J11" s="5" t="n">
        <v>1.361290322580645</v>
      </c>
      <c r="K11" s="4" t="n">
        <v>7320561253.4</v>
      </c>
      <c r="L11" s="2" t="n">
        <v>1.248668696017607</v>
      </c>
      <c r="M11" s="5" t="n">
        <v>-0.1956437183975107</v>
      </c>
      <c r="N11" s="5" t="n">
        <v>-0.04780487804878042</v>
      </c>
      <c r="O11" s="5" t="n">
        <v>0.04072714560391533</v>
      </c>
      <c r="P11" s="5" t="n">
        <v>-0.06502359727320395</v>
      </c>
      <c r="Q11" s="5" t="n">
        <v>-0.08879566509351511</v>
      </c>
      <c r="R11" s="5" t="n">
        <v>0.1497989861912252</v>
      </c>
      <c r="S11" s="5" t="n">
        <v>0.3107848278273029</v>
      </c>
      <c r="T11" s="5" t="n">
        <v>0.2831672784478236</v>
      </c>
      <c r="U11" s="5" t="n">
        <v>0.3506380003495893</v>
      </c>
      <c r="V11" s="5" t="n">
        <v>-0.08879566509351511</v>
      </c>
      <c r="W11" s="5" t="n">
        <v>-0.1244541484716156</v>
      </c>
      <c r="X11" s="5" t="n">
        <v>19</v>
      </c>
      <c r="Y11" s="3" t="n">
        <v>8</v>
      </c>
      <c r="Z11" s="3" t="n">
        <v>10</v>
      </c>
      <c r="AA11" s="5" t="n">
        <v>3</v>
      </c>
      <c r="AB11" s="5" t="n">
        <v>0.120809814990606</v>
      </c>
      <c r="AC11" s="3" t="n">
        <v>24</v>
      </c>
      <c r="AD11" s="3" t="n">
        <v>30</v>
      </c>
      <c r="AE11" s="5" t="n">
        <v>0.03994821572294649</v>
      </c>
      <c r="AF11" s="5" t="n">
        <v>-0.08332099769883194</v>
      </c>
      <c r="AG11" s="5" t="n">
        <v>-0.1156606367000526</v>
      </c>
      <c r="AH11" s="5" t="n">
        <v>0.0978651404386286</v>
      </c>
      <c r="AI11" s="5" t="n">
        <v>0.2254911291815538</v>
      </c>
      <c r="AJ11" s="5" t="n">
        <v>0.2045012780577014</v>
      </c>
    </row>
    <row r="12">
      <c r="A12" s="2" t="inlineStr">
        <is>
          <t>002328</t>
        </is>
      </c>
      <c r="B12" s="2" t="inlineStr">
        <is>
          <t>新朋股份</t>
        </is>
      </c>
      <c r="C12" s="2" t="inlineStr">
        <is>
          <t>强趋势池</t>
        </is>
      </c>
      <c r="D12" s="3" t="n">
        <v>85</v>
      </c>
      <c r="E12" s="2" t="inlineStr">
        <is>
          <t>2026-04-08</t>
        </is>
      </c>
      <c r="F12" s="2" t="inlineStr">
        <is>
          <t>2026-04-09</t>
        </is>
      </c>
      <c r="G12" s="4" t="n">
        <v>8.199999999999999</v>
      </c>
      <c r="H12" s="4" t="n">
        <v>8.25</v>
      </c>
      <c r="I12" s="5" t="n">
        <v>0.1904761904761905</v>
      </c>
      <c r="J12" s="5" t="n">
        <v>0.2595419847328244</v>
      </c>
      <c r="K12" s="4" t="n">
        <v>377742391.95</v>
      </c>
      <c r="L12" s="2" t="n">
        <v>1.629960453264398</v>
      </c>
      <c r="M12" s="5" t="n">
        <v>-0.1298342541436465</v>
      </c>
      <c r="N12" s="5" t="n">
        <v>-0.0166865315852206</v>
      </c>
      <c r="O12" s="5" t="n">
        <v>0.1073170731707318</v>
      </c>
      <c r="P12" s="5" t="n">
        <v>0.2963414634146344</v>
      </c>
      <c r="Q12" s="5" t="n">
        <v>0.5060975609756098</v>
      </c>
      <c r="R12" s="5" t="n">
        <v>0.4231707317073172</v>
      </c>
      <c r="S12" s="5" t="n">
        <v>0.325609756097561</v>
      </c>
      <c r="T12" s="5" t="n">
        <v>0.229268292682927</v>
      </c>
      <c r="U12" s="5" t="n">
        <v>0.6146341463414635</v>
      </c>
      <c r="V12" s="5" t="n">
        <v>0.1073170731707318</v>
      </c>
      <c r="W12" s="5" t="n">
        <v>-0.2832326283987915</v>
      </c>
      <c r="X12" s="5" t="n">
        <v>6</v>
      </c>
      <c r="Y12" s="3" t="n">
        <v>1</v>
      </c>
      <c r="Z12" s="3" t="n">
        <v>1</v>
      </c>
      <c r="AA12" s="2" t="inlineStr"/>
      <c r="AB12" s="5" t="n">
        <v>0.2675515012328488</v>
      </c>
      <c r="AC12" s="3" t="n">
        <v>30</v>
      </c>
      <c r="AD12" s="3" t="n">
        <v>30</v>
      </c>
      <c r="AE12" s="5" t="n">
        <v>0.106538143289763</v>
      </c>
      <c r="AF12" s="5" t="n">
        <v>0.2780440629890064</v>
      </c>
      <c r="AG12" s="5" t="n">
        <v>0.4792325893690723</v>
      </c>
      <c r="AH12" s="5" t="n">
        <v>0.3712368859547206</v>
      </c>
      <c r="AI12" s="5" t="n">
        <v>0.2403160574518119</v>
      </c>
      <c r="AJ12" s="5" t="n">
        <v>0.1506022922928048</v>
      </c>
    </row>
    <row r="13">
      <c r="A13" s="2" t="inlineStr">
        <is>
          <t>002902</t>
        </is>
      </c>
      <c r="B13" s="2" t="inlineStr">
        <is>
          <t>铭普光磁</t>
        </is>
      </c>
      <c r="C13" s="2" t="inlineStr">
        <is>
          <t>趋势观察池</t>
        </is>
      </c>
      <c r="D13" s="3" t="n">
        <v>83</v>
      </c>
      <c r="E13" s="2" t="inlineStr">
        <is>
          <t>2026-04-08</t>
        </is>
      </c>
      <c r="F13" s="2" t="inlineStr">
        <is>
          <t>2026-04-09</t>
        </is>
      </c>
      <c r="G13" s="4" t="n">
        <v>29.91</v>
      </c>
      <c r="H13" s="4" t="n">
        <v>29.37</v>
      </c>
      <c r="I13" s="5" t="n">
        <v>0.3635097493036212</v>
      </c>
      <c r="J13" s="5" t="n">
        <v>0.3030168589174802</v>
      </c>
      <c r="K13" s="4" t="n">
        <v>1043006480.8</v>
      </c>
      <c r="L13" s="2" t="n">
        <v>1.233539894414815</v>
      </c>
      <c r="M13" s="5" t="n">
        <v>-0.09103544127866581</v>
      </c>
      <c r="N13" s="5" t="n">
        <v>-0.01673920321392697</v>
      </c>
      <c r="O13" s="5" t="n">
        <v>-0.03610832497492489</v>
      </c>
      <c r="P13" s="5" t="n">
        <v>0.03243062520896012</v>
      </c>
      <c r="Q13" s="5" t="n">
        <v>-0.003677699765964548</v>
      </c>
      <c r="R13" s="5" t="n">
        <v>-0.01370779003677702</v>
      </c>
      <c r="S13" s="5" t="n">
        <v>0.2704781009695754</v>
      </c>
      <c r="T13" s="5" t="n">
        <v>0.2250083584085589</v>
      </c>
      <c r="U13" s="5" t="n">
        <v>0.3356736877298563</v>
      </c>
      <c r="V13" s="5" t="n">
        <v>-0.1303911735205616</v>
      </c>
      <c r="W13" s="5" t="n">
        <v>-0.1577072538860103</v>
      </c>
      <c r="X13" s="5" t="n">
        <v>22</v>
      </c>
      <c r="Y13" s="3" t="n">
        <v>14</v>
      </c>
      <c r="Z13" s="3" t="n">
        <v>19</v>
      </c>
      <c r="AA13" s="5" t="n">
        <v>2</v>
      </c>
      <c r="AB13" s="5" t="n">
        <v>0.05120617800027827</v>
      </c>
      <c r="AC13" s="3" t="n">
        <v>15</v>
      </c>
      <c r="AD13" s="3" t="n">
        <v>30</v>
      </c>
      <c r="AE13" s="5" t="n">
        <v>-0.03688725485589373</v>
      </c>
      <c r="AF13" s="5" t="n">
        <v>0.01413322478333212</v>
      </c>
      <c r="AG13" s="5" t="n">
        <v>-0.03054267137250199</v>
      </c>
      <c r="AH13" s="5" t="n">
        <v>-0.06564163578937365</v>
      </c>
      <c r="AI13" s="5" t="n">
        <v>0.1851844023238263</v>
      </c>
      <c r="AJ13" s="5" t="n">
        <v>0.1463423580184366</v>
      </c>
    </row>
    <row r="14">
      <c r="A14" s="2" t="inlineStr">
        <is>
          <t>000593</t>
        </is>
      </c>
      <c r="B14" s="2" t="inlineStr">
        <is>
          <t>德龙汇能</t>
        </is>
      </c>
      <c r="C14" s="2" t="inlineStr">
        <is>
          <t>趋势观察池</t>
        </is>
      </c>
      <c r="D14" s="3" t="n">
        <v>84</v>
      </c>
      <c r="E14" s="2" t="inlineStr">
        <is>
          <t>2026-04-08</t>
        </is>
      </c>
      <c r="F14" s="2" t="inlineStr">
        <is>
          <t>2026-04-09</t>
        </is>
      </c>
      <c r="G14" s="4" t="n">
        <v>18.34</v>
      </c>
      <c r="H14" s="4" t="n">
        <v>18.21</v>
      </c>
      <c r="I14" s="5" t="n">
        <v>0.2637057598889661</v>
      </c>
      <c r="J14" s="5" t="n">
        <v>0.6599817684594349</v>
      </c>
      <c r="K14" s="4" t="n">
        <v>404853537.75</v>
      </c>
      <c r="L14" s="2" t="n">
        <v>1.401446586716902</v>
      </c>
      <c r="M14" s="5" t="n">
        <v>-0.1309904153354633</v>
      </c>
      <c r="N14" s="5" t="n">
        <v>-0.03905013192612128</v>
      </c>
      <c r="O14" s="5" t="n">
        <v>-0.07960741548527817</v>
      </c>
      <c r="P14" s="5" t="n">
        <v>-0.06924754634678298</v>
      </c>
      <c r="Q14" s="5" t="n">
        <v>-0.09160305343511443</v>
      </c>
      <c r="R14" s="5" t="n">
        <v>-0.02671755725190827</v>
      </c>
      <c r="S14" s="5" t="n">
        <v>0.3315158124318431</v>
      </c>
      <c r="T14" s="5" t="n">
        <v>0.2159214830970557</v>
      </c>
      <c r="U14" s="5" t="n">
        <v>0.4721919302071973</v>
      </c>
      <c r="V14" s="5" t="n">
        <v>-0.09214830970556165</v>
      </c>
      <c r="W14" s="5" t="n">
        <v>-0.1740740740740739</v>
      </c>
      <c r="X14" s="5" t="n">
        <v>17</v>
      </c>
      <c r="Y14" s="3" t="n">
        <v>11</v>
      </c>
      <c r="Z14" s="3" t="n">
        <v>12</v>
      </c>
      <c r="AA14" s="5" t="n">
        <v>1</v>
      </c>
      <c r="AB14" s="5" t="n">
        <v>0.139385158173562</v>
      </c>
      <c r="AC14" s="3" t="n">
        <v>20</v>
      </c>
      <c r="AD14" s="3" t="n">
        <v>30</v>
      </c>
      <c r="AE14" s="5" t="n">
        <v>-0.080386345366247</v>
      </c>
      <c r="AF14" s="5" t="n">
        <v>-0.08754494677241098</v>
      </c>
      <c r="AG14" s="5" t="n">
        <v>-0.1184680250416519</v>
      </c>
      <c r="AH14" s="5" t="n">
        <v>-0.07865140300450491</v>
      </c>
      <c r="AI14" s="5" t="n">
        <v>0.246222113786094</v>
      </c>
      <c r="AJ14" s="5" t="n">
        <v>0.1372554827069334</v>
      </c>
    </row>
    <row r="15">
      <c r="A15" s="2" t="inlineStr">
        <is>
          <t>603985</t>
        </is>
      </c>
      <c r="B15" s="2" t="inlineStr">
        <is>
          <t>恒润股份</t>
        </is>
      </c>
      <c r="C15" s="2" t="inlineStr">
        <is>
          <t>强趋势池</t>
        </is>
      </c>
      <c r="D15" s="3" t="n">
        <v>100</v>
      </c>
      <c r="E15" s="2" t="inlineStr">
        <is>
          <t>2026-04-08</t>
        </is>
      </c>
      <c r="F15" s="2" t="inlineStr">
        <is>
          <t>2026-04-09</t>
        </is>
      </c>
      <c r="G15" s="4" t="n">
        <v>21.28</v>
      </c>
      <c r="H15" s="4" t="n">
        <v>21.89</v>
      </c>
      <c r="I15" s="5" t="n">
        <v>0.1787829833064083</v>
      </c>
      <c r="J15" s="5" t="n">
        <v>0.4372948128693368</v>
      </c>
      <c r="K15" s="4" t="n">
        <v>692474937.4</v>
      </c>
      <c r="L15" s="2" t="n">
        <v>1.395557793944789</v>
      </c>
      <c r="M15" s="5" t="n">
        <v>-0.07255200405885331</v>
      </c>
      <c r="N15" s="5" t="n">
        <v>0</v>
      </c>
      <c r="O15" s="5" t="n">
        <v>-0.0479323308270676</v>
      </c>
      <c r="P15" s="5" t="n">
        <v>0.01691729323308278</v>
      </c>
      <c r="Q15" s="5" t="n">
        <v>0.04605263157894735</v>
      </c>
      <c r="R15" s="5" t="n">
        <v>0.194078947368421</v>
      </c>
      <c r="S15" s="5" t="n">
        <v>0.3045112781954886</v>
      </c>
      <c r="T15" s="5" t="n">
        <v>0.1527255639097744</v>
      </c>
      <c r="U15" s="5" t="n">
        <v>0.3641917293233083</v>
      </c>
      <c r="V15" s="5" t="n">
        <v>-0.0479323308270676</v>
      </c>
      <c r="W15" s="5" t="n">
        <v>-0.1550120564932829</v>
      </c>
      <c r="X15" s="5" t="n">
        <v>18</v>
      </c>
      <c r="Y15" s="3" t="n">
        <v>6</v>
      </c>
      <c r="Z15" s="3" t="n">
        <v>6</v>
      </c>
      <c r="AA15" s="2" t="inlineStr"/>
      <c r="AB15" s="5" t="n">
        <v>0.1421734982986839</v>
      </c>
      <c r="AC15" s="3" t="n">
        <v>26</v>
      </c>
      <c r="AD15" s="3" t="n">
        <v>30</v>
      </c>
      <c r="AE15" s="5" t="n">
        <v>-0.04871126070803644</v>
      </c>
      <c r="AF15" s="5" t="n">
        <v>-0.001380107192545221</v>
      </c>
      <c r="AG15" s="5" t="n">
        <v>0.0191876599724099</v>
      </c>
      <c r="AH15" s="5" t="n">
        <v>0.1421451016158244</v>
      </c>
      <c r="AI15" s="5" t="n">
        <v>0.2192175795497395</v>
      </c>
      <c r="AJ15" s="5" t="n">
        <v>0.07405956351965215</v>
      </c>
    </row>
    <row r="16">
      <c r="A16" s="2" t="inlineStr">
        <is>
          <t>002810</t>
        </is>
      </c>
      <c r="B16" s="2" t="inlineStr">
        <is>
          <t>山东赫达</t>
        </is>
      </c>
      <c r="C16" s="2" t="inlineStr">
        <is>
          <t>强趋势池</t>
        </is>
      </c>
      <c r="D16" s="3" t="n">
        <v>86</v>
      </c>
      <c r="E16" s="2" t="inlineStr">
        <is>
          <t>2026-04-08</t>
        </is>
      </c>
      <c r="F16" s="2" t="inlineStr">
        <is>
          <t>2026-04-09</t>
        </is>
      </c>
      <c r="G16" s="4" t="n">
        <v>23.15</v>
      </c>
      <c r="H16" s="4" t="n">
        <v>23.66</v>
      </c>
      <c r="I16" s="5" t="n">
        <v>0.2233712512926578</v>
      </c>
      <c r="J16" s="5" t="n">
        <v>0.625</v>
      </c>
      <c r="K16" s="4" t="n">
        <v>366473324.3</v>
      </c>
      <c r="L16" s="2" t="n">
        <v>1.287196865149838</v>
      </c>
      <c r="M16" s="5" t="n">
        <v>-0.06952539550374681</v>
      </c>
      <c r="N16" s="5" t="n">
        <v>-0.04596774193548392</v>
      </c>
      <c r="O16" s="5" t="n">
        <v>0.01943844492440627</v>
      </c>
      <c r="P16" s="5" t="n">
        <v>0.0639308855291576</v>
      </c>
      <c r="Q16" s="5" t="n">
        <v>0.008639308855291628</v>
      </c>
      <c r="R16" s="5" t="n">
        <v>0.1464362850971923</v>
      </c>
      <c r="S16" s="5" t="n">
        <v>0.1982721382289416</v>
      </c>
      <c r="T16" s="5" t="n">
        <v>0.08812095032397416</v>
      </c>
      <c r="U16" s="5" t="n">
        <v>0.2561555075593953</v>
      </c>
      <c r="V16" s="5" t="n">
        <v>0.006911447084233302</v>
      </c>
      <c r="W16" s="5" t="n">
        <v>-0.1526822558459422</v>
      </c>
      <c r="X16" s="5" t="n">
        <v>18</v>
      </c>
      <c r="Y16" s="3" t="n">
        <v>3</v>
      </c>
      <c r="Z16" s="3" t="n">
        <v>7</v>
      </c>
      <c r="AA16" s="2" t="inlineStr"/>
      <c r="AB16" s="5" t="n">
        <v>0.07920701757202935</v>
      </c>
      <c r="AC16" s="3" t="n">
        <v>26</v>
      </c>
      <c r="AD16" s="3" t="n">
        <v>30</v>
      </c>
      <c r="AE16" s="5" t="n">
        <v>0.01865951504343744</v>
      </c>
      <c r="AF16" s="5" t="n">
        <v>0.0456334851035296</v>
      </c>
      <c r="AG16" s="5" t="n">
        <v>-0.01822566275124582</v>
      </c>
      <c r="AH16" s="5" t="n">
        <v>0.09450243934459568</v>
      </c>
      <c r="AI16" s="5" t="n">
        <v>0.1129784395831925</v>
      </c>
      <c r="AJ16" s="5" t="n">
        <v>0.009454949933851875</v>
      </c>
    </row>
    <row r="17">
      <c r="A17" s="2" t="inlineStr">
        <is>
          <t>002579</t>
        </is>
      </c>
      <c r="B17" s="2" t="inlineStr">
        <is>
          <t>中京电子</t>
        </is>
      </c>
      <c r="C17" s="2" t="inlineStr">
        <is>
          <t>趋势观察池</t>
        </is>
      </c>
      <c r="D17" s="3" t="n">
        <v>83</v>
      </c>
      <c r="E17" s="2" t="inlineStr">
        <is>
          <t>2026-04-08</t>
        </is>
      </c>
      <c r="F17" s="2" t="inlineStr">
        <is>
          <t>2026-04-09</t>
        </is>
      </c>
      <c r="G17" s="4" t="n">
        <v>12.6</v>
      </c>
      <c r="H17" s="4" t="n">
        <v>13.05</v>
      </c>
      <c r="I17" s="5" t="n">
        <v>0.06183889340927595</v>
      </c>
      <c r="J17" s="5" t="n">
        <v>0.06617647058823528</v>
      </c>
      <c r="K17" s="4" t="n">
        <v>582563375.3</v>
      </c>
      <c r="L17" s="2" t="n">
        <v>1.582138471244195</v>
      </c>
      <c r="M17" s="5" t="n">
        <v>-0.111376292760541</v>
      </c>
      <c r="N17" s="5" t="n">
        <v>-0.02973977695167274</v>
      </c>
      <c r="O17" s="5" t="n">
        <v>0.01031746031746028</v>
      </c>
      <c r="P17" s="5" t="n">
        <v>0.01031746031746028</v>
      </c>
      <c r="Q17" s="5" t="n">
        <v>0.008730158730158921</v>
      </c>
      <c r="R17" s="5" t="n">
        <v>0.06746031746031744</v>
      </c>
      <c r="S17" s="5" t="n">
        <v>0.06825396825396846</v>
      </c>
      <c r="T17" s="5" t="n">
        <v>0.08492063492063484</v>
      </c>
      <c r="U17" s="5" t="n">
        <v>0.0992063492063493</v>
      </c>
      <c r="V17" s="5" t="n">
        <v>-0.05952380952380953</v>
      </c>
      <c r="W17" s="5" t="n">
        <v>-0.1189591078066915</v>
      </c>
      <c r="X17" s="5" t="n">
        <v>22</v>
      </c>
      <c r="Y17" s="3" t="n">
        <v>8</v>
      </c>
      <c r="Z17" s="2" t="inlineStr"/>
      <c r="AA17" s="5" t="n">
        <v>16</v>
      </c>
      <c r="AB17" s="5" t="n">
        <v>-0.02016046160106542</v>
      </c>
      <c r="AC17" s="3" t="n">
        <v>9</v>
      </c>
      <c r="AD17" s="3" t="n">
        <v>30</v>
      </c>
      <c r="AE17" s="5" t="n">
        <v>0.009538530436491444</v>
      </c>
      <c r="AF17" s="5" t="n">
        <v>-0.007979940108167716</v>
      </c>
      <c r="AG17" s="5" t="n">
        <v>-0.01813481287637853</v>
      </c>
      <c r="AH17" s="5" t="n">
        <v>0.01552647170772081</v>
      </c>
      <c r="AI17" s="5" t="n">
        <v>-0.01703973039178064</v>
      </c>
      <c r="AJ17" s="5" t="n">
        <v>0.006254634530512559</v>
      </c>
    </row>
    <row r="18">
      <c r="A18" s="2" t="inlineStr">
        <is>
          <t>600222</t>
        </is>
      </c>
      <c r="B18" s="2" t="inlineStr">
        <is>
          <t>太龙药业</t>
        </is>
      </c>
      <c r="C18" s="2" t="inlineStr">
        <is>
          <t>趋势观察池</t>
        </is>
      </c>
      <c r="D18" s="3" t="n">
        <v>78</v>
      </c>
      <c r="E18" s="2" t="inlineStr">
        <is>
          <t>2026-04-08</t>
        </is>
      </c>
      <c r="F18" s="2" t="inlineStr">
        <is>
          <t>2026-04-09</t>
        </is>
      </c>
      <c r="G18" s="4" t="n">
        <v>7.3</v>
      </c>
      <c r="H18" s="4" t="n">
        <v>7.35</v>
      </c>
      <c r="I18" s="5" t="n">
        <v>-0.01076716016150736</v>
      </c>
      <c r="J18" s="5" t="n">
        <v>0.09701492537313428</v>
      </c>
      <c r="K18" s="4" t="n">
        <v>161411634.05</v>
      </c>
      <c r="L18" s="2" t="n">
        <v>1.74038364615639</v>
      </c>
      <c r="M18" s="5" t="n">
        <v>-0.1544607190412783</v>
      </c>
      <c r="N18" s="5" t="n">
        <v>-0.0442132639791939</v>
      </c>
      <c r="O18" s="5" t="n">
        <v>-0.02054794520547942</v>
      </c>
      <c r="P18" s="5" t="n">
        <v>-0.02328767123287667</v>
      </c>
      <c r="Q18" s="5" t="n">
        <v>0.010958904109589</v>
      </c>
      <c r="R18" s="5" t="n">
        <v>-0.02328767123287667</v>
      </c>
      <c r="S18" s="5" t="n">
        <v>0.0602739726027397</v>
      </c>
      <c r="T18" s="5" t="n">
        <v>0.07945205479452055</v>
      </c>
      <c r="U18" s="5" t="n">
        <v>0.09315068493150691</v>
      </c>
      <c r="V18" s="5" t="n">
        <v>-0.07397260273972606</v>
      </c>
      <c r="W18" s="5" t="n">
        <v>-0.0840108401084011</v>
      </c>
      <c r="X18" s="5" t="n">
        <v>29</v>
      </c>
      <c r="Y18" s="3" t="n">
        <v>20</v>
      </c>
      <c r="Z18" s="2" t="inlineStr"/>
      <c r="AA18" s="5" t="n">
        <v>16</v>
      </c>
      <c r="AB18" s="5" t="n">
        <v>-0.04694454509747766</v>
      </c>
      <c r="AC18" s="3" t="n">
        <v>4</v>
      </c>
      <c r="AD18" s="3" t="n">
        <v>30</v>
      </c>
      <c r="AE18" s="5" t="n">
        <v>-0.02132687508644826</v>
      </c>
      <c r="AF18" s="5" t="n">
        <v>-0.04158507165850467</v>
      </c>
      <c r="AG18" s="5" t="n">
        <v>-0.01590606749694845</v>
      </c>
      <c r="AH18" s="5" t="n">
        <v>-0.0752215169854733</v>
      </c>
      <c r="AI18" s="5" t="n">
        <v>-0.02501972604300939</v>
      </c>
      <c r="AJ18" s="5" t="n">
        <v>0.0007860544043982731</v>
      </c>
    </row>
    <row r="19">
      <c r="A19" s="2" t="inlineStr">
        <is>
          <t>603937</t>
        </is>
      </c>
      <c r="B19" s="2" t="inlineStr">
        <is>
          <t>丽岛新材</t>
        </is>
      </c>
      <c r="C19" s="2" t="inlineStr">
        <is>
          <t>趋势观察池</t>
        </is>
      </c>
      <c r="D19" s="3" t="n">
        <v>78</v>
      </c>
      <c r="E19" s="2" t="inlineStr">
        <is>
          <t>2026-04-08</t>
        </is>
      </c>
      <c r="F19" s="2" t="inlineStr">
        <is>
          <t>2026-04-09</t>
        </is>
      </c>
      <c r="G19" s="4" t="n">
        <v>14.52</v>
      </c>
      <c r="H19" s="4" t="n">
        <v>14.75</v>
      </c>
      <c r="I19" s="5" t="n">
        <v>0.1337432744043043</v>
      </c>
      <c r="J19" s="5" t="n">
        <v>0.2030995106035889</v>
      </c>
      <c r="K19" s="4" t="n">
        <v>170062921.35</v>
      </c>
      <c r="L19" s="2" t="n">
        <v>1.359762479465369</v>
      </c>
      <c r="M19" s="5" t="n">
        <v>-0.1686478454680536</v>
      </c>
      <c r="N19" s="5" t="n">
        <v>-0.03405370006548791</v>
      </c>
      <c r="O19" s="5" t="n">
        <v>-0.009641873278236845</v>
      </c>
      <c r="P19" s="5" t="n">
        <v>-0.03030303030303028</v>
      </c>
      <c r="Q19" s="5" t="n">
        <v>-0.04201101928374651</v>
      </c>
      <c r="R19" s="5" t="n">
        <v>-0.1356749311294765</v>
      </c>
      <c r="S19" s="5" t="n">
        <v>0.2314049586776858</v>
      </c>
      <c r="T19" s="5" t="n">
        <v>0.03925619834710736</v>
      </c>
      <c r="U19" s="5" t="n">
        <v>0.3002754820936639</v>
      </c>
      <c r="V19" s="5" t="n">
        <v>-0.1411845730027548</v>
      </c>
      <c r="W19" s="5" t="n">
        <v>-0.2129237288135594</v>
      </c>
      <c r="X19" s="5" t="n">
        <v>19</v>
      </c>
      <c r="Y19" s="3" t="n">
        <v>16</v>
      </c>
      <c r="Z19" s="3" t="n">
        <v>17</v>
      </c>
      <c r="AA19" s="5" t="n">
        <v>7</v>
      </c>
      <c r="AB19" s="5" t="n">
        <v>-0.0278798634113763</v>
      </c>
      <c r="AC19" s="3" t="n">
        <v>11</v>
      </c>
      <c r="AD19" s="3" t="n">
        <v>30</v>
      </c>
      <c r="AE19" s="5" t="n">
        <v>-0.01042080315920568</v>
      </c>
      <c r="AF19" s="5" t="n">
        <v>-0.04860043072865827</v>
      </c>
      <c r="AG19" s="5" t="n">
        <v>-0.06887599089028396</v>
      </c>
      <c r="AH19" s="5" t="n">
        <v>-0.1876087768820731</v>
      </c>
      <c r="AI19" s="5" t="n">
        <v>0.1461112600319368</v>
      </c>
      <c r="AJ19" s="5" t="n">
        <v>-0.03940980204301492</v>
      </c>
    </row>
    <row r="20">
      <c r="A20" s="2" t="inlineStr">
        <is>
          <t>603118</t>
        </is>
      </c>
      <c r="B20" s="2" t="inlineStr">
        <is>
          <t>共进股份</t>
        </is>
      </c>
      <c r="C20" s="2" t="inlineStr">
        <is>
          <t>强趋势池</t>
        </is>
      </c>
      <c r="D20" s="3" t="n">
        <v>98</v>
      </c>
      <c r="E20" s="2" t="inlineStr">
        <is>
          <t>2026-04-08</t>
        </is>
      </c>
      <c r="F20" s="2" t="inlineStr">
        <is>
          <t>2026-04-09</t>
        </is>
      </c>
      <c r="G20" s="4" t="n">
        <v>13.67</v>
      </c>
      <c r="H20" s="4" t="n">
        <v>13.96</v>
      </c>
      <c r="I20" s="5" t="n">
        <v>0.107936507936508</v>
      </c>
      <c r="J20" s="5" t="n">
        <v>0.1911262798634812</v>
      </c>
      <c r="K20" s="4" t="n">
        <v>670138017.9</v>
      </c>
      <c r="L20" s="2" t="n">
        <v>1.434852806013291</v>
      </c>
      <c r="M20" s="5" t="n">
        <v>-0.1488049344641481</v>
      </c>
      <c r="N20" s="5" t="n">
        <v>0</v>
      </c>
      <c r="O20" s="5" t="n">
        <v>0.05413313825896116</v>
      </c>
      <c r="P20" s="5" t="n">
        <v>0.03730797366495975</v>
      </c>
      <c r="Q20" s="5" t="n">
        <v>-0.000731528895391298</v>
      </c>
      <c r="R20" s="5" t="n">
        <v>0.1089978054133138</v>
      </c>
      <c r="S20" s="5" t="n">
        <v>0.1660570592538404</v>
      </c>
      <c r="T20" s="5" t="n">
        <v>0.03730797366495975</v>
      </c>
      <c r="U20" s="5" t="n">
        <v>0.2948061448427213</v>
      </c>
      <c r="V20" s="5" t="n">
        <v>-0.000731528895391298</v>
      </c>
      <c r="W20" s="5" t="n">
        <v>-0.207909604519774</v>
      </c>
      <c r="X20" s="5" t="n">
        <v>23</v>
      </c>
      <c r="Y20" s="3" t="n">
        <v>1</v>
      </c>
      <c r="Z20" s="3" t="n">
        <v>7</v>
      </c>
      <c r="AA20" s="2" t="inlineStr"/>
      <c r="AB20" s="5" t="n">
        <v>0.03905749917505189</v>
      </c>
      <c r="AC20" s="3" t="n">
        <v>22</v>
      </c>
      <c r="AD20" s="3" t="n">
        <v>30</v>
      </c>
      <c r="AE20" s="5" t="n">
        <v>0.05335420837799232</v>
      </c>
      <c r="AF20" s="5" t="n">
        <v>0.01901057323933175</v>
      </c>
      <c r="AG20" s="5" t="n">
        <v>-0.02759650050192874</v>
      </c>
      <c r="AH20" s="5" t="n">
        <v>0.0570639596607172</v>
      </c>
      <c r="AI20" s="5" t="n">
        <v>0.08076336060809131</v>
      </c>
      <c r="AJ20" s="5" t="n">
        <v>-0.04135802672516253</v>
      </c>
    </row>
    <row r="21">
      <c r="A21" s="2" t="inlineStr">
        <is>
          <t>600110</t>
        </is>
      </c>
      <c r="B21" s="2" t="inlineStr">
        <is>
          <t>诺德股份</t>
        </is>
      </c>
      <c r="C21" s="2" t="inlineStr">
        <is>
          <t>强趋势池</t>
        </is>
      </c>
      <c r="D21" s="3" t="n">
        <v>85</v>
      </c>
      <c r="E21" s="2" t="inlineStr">
        <is>
          <t>2026-04-08</t>
        </is>
      </c>
      <c r="F21" s="2" t="inlineStr">
        <is>
          <t>2026-04-09</t>
        </is>
      </c>
      <c r="G21" s="4" t="n">
        <v>9.77</v>
      </c>
      <c r="H21" s="4" t="n">
        <v>9.82</v>
      </c>
      <c r="I21" s="5" t="n">
        <v>0.2687338501291989</v>
      </c>
      <c r="J21" s="5" t="n">
        <v>0.3234501347708896</v>
      </c>
      <c r="K21" s="4" t="n">
        <v>1654331255.6</v>
      </c>
      <c r="L21" s="2" t="n">
        <v>1.704685348870586</v>
      </c>
      <c r="M21" s="5" t="n">
        <v>-0.118279569892473</v>
      </c>
      <c r="N21" s="5" t="n">
        <v>-0.02191235059760943</v>
      </c>
      <c r="O21" s="5" t="n">
        <v>0.03991811668372569</v>
      </c>
      <c r="P21" s="5" t="n">
        <v>0.04298874104401218</v>
      </c>
      <c r="Q21" s="5" t="n">
        <v>0.0491299897645856</v>
      </c>
      <c r="R21" s="5" t="n">
        <v>0.05424769703172982</v>
      </c>
      <c r="S21" s="5" t="n">
        <v>0.1207778915046058</v>
      </c>
      <c r="T21" s="5" t="n">
        <v>0.03172978505629476</v>
      </c>
      <c r="U21" s="5" t="n">
        <v>0.1719549641760492</v>
      </c>
      <c r="V21" s="5" t="n">
        <v>-0.05117707267144322</v>
      </c>
      <c r="W21" s="5" t="n">
        <v>-0.188646288209607</v>
      </c>
      <c r="X21" s="5" t="n">
        <v>17</v>
      </c>
      <c r="Y21" s="3" t="n">
        <v>4</v>
      </c>
      <c r="Z21" s="3" t="n">
        <v>15</v>
      </c>
      <c r="AA21" s="5" t="n">
        <v>11</v>
      </c>
      <c r="AB21" s="5" t="n">
        <v>0.001844217445578851</v>
      </c>
      <c r="AC21" s="3" t="n">
        <v>15</v>
      </c>
      <c r="AD21" s="3" t="n">
        <v>30</v>
      </c>
      <c r="AE21" s="5" t="n">
        <v>0.03913918680275685</v>
      </c>
      <c r="AF21" s="5" t="n">
        <v>0.02469134061838418</v>
      </c>
      <c r="AG21" s="5" t="n">
        <v>0.02226501815804816</v>
      </c>
      <c r="AH21" s="5" t="n">
        <v>0.002313851279133194</v>
      </c>
      <c r="AI21" s="5" t="n">
        <v>0.03548419285885673</v>
      </c>
      <c r="AJ21" s="5" t="n">
        <v>-0.04693621533382752</v>
      </c>
    </row>
    <row r="22">
      <c r="A22" s="2" t="inlineStr">
        <is>
          <t>000762</t>
        </is>
      </c>
      <c r="B22" s="2" t="inlineStr">
        <is>
          <t>西藏矿业</t>
        </is>
      </c>
      <c r="C22" s="2" t="inlineStr">
        <is>
          <t>趋势观察池</t>
        </is>
      </c>
      <c r="D22" s="3" t="n">
        <v>82</v>
      </c>
      <c r="E22" s="2" t="inlineStr">
        <is>
          <t>2026-04-08</t>
        </is>
      </c>
      <c r="F22" s="2" t="inlineStr">
        <is>
          <t>2026-04-09</t>
        </is>
      </c>
      <c r="G22" s="4" t="n">
        <v>30.75</v>
      </c>
      <c r="H22" s="4" t="n">
        <v>30.75</v>
      </c>
      <c r="I22" s="5" t="n">
        <v>0.03291904601948281</v>
      </c>
      <c r="J22" s="5" t="n">
        <v>0.123082542001461</v>
      </c>
      <c r="K22" s="4" t="n">
        <v>925115681.65</v>
      </c>
      <c r="L22" s="2" t="n">
        <v>1.404441230185042</v>
      </c>
      <c r="M22" s="5" t="n">
        <v>-0.1401145166722803</v>
      </c>
      <c r="N22" s="5" t="n">
        <v>-0.04354587869362359</v>
      </c>
      <c r="O22" s="5" t="n">
        <v>0.001626016260162677</v>
      </c>
      <c r="P22" s="5" t="n">
        <v>0.09463414634146328</v>
      </c>
      <c r="Q22" s="5" t="n">
        <v>0.09723577235772374</v>
      </c>
      <c r="R22" s="5" t="n">
        <v>0.2113821138211383</v>
      </c>
      <c r="S22" s="5" t="n">
        <v>0.2172357723577236</v>
      </c>
      <c r="T22" s="5" t="n">
        <v>0.02113821138211369</v>
      </c>
      <c r="U22" s="5" t="n">
        <v>0.2878048780487805</v>
      </c>
      <c r="V22" s="5" t="n">
        <v>0.001626016260162677</v>
      </c>
      <c r="W22" s="5" t="n">
        <v>-0.2108585858585859</v>
      </c>
      <c r="X22" s="5" t="n">
        <v>17</v>
      </c>
      <c r="Y22" s="3" t="n">
        <v>2</v>
      </c>
      <c r="Z22" s="3" t="n">
        <v>2</v>
      </c>
      <c r="AA22" s="2" t="inlineStr"/>
      <c r="AB22" s="5" t="n">
        <v>0.09472223294016567</v>
      </c>
      <c r="AC22" s="3" t="n">
        <v>25</v>
      </c>
      <c r="AD22" s="3" t="n">
        <v>30</v>
      </c>
      <c r="AE22" s="5" t="n">
        <v>0.0008470863791938399</v>
      </c>
      <c r="AF22" s="5" t="n">
        <v>0.07633674591583528</v>
      </c>
      <c r="AG22" s="5" t="n">
        <v>0.07037080075118629</v>
      </c>
      <c r="AH22" s="5" t="n">
        <v>0.1594482680685416</v>
      </c>
      <c r="AI22" s="5" t="n">
        <v>0.1319420737119745</v>
      </c>
      <c r="AJ22" s="5" t="n">
        <v>-0.05752778900800859</v>
      </c>
    </row>
    <row r="23">
      <c r="A23" s="2" t="inlineStr">
        <is>
          <t>601000</t>
        </is>
      </c>
      <c r="B23" s="2" t="inlineStr">
        <is>
          <t>唐山港</t>
        </is>
      </c>
      <c r="C23" s="2" t="inlineStr">
        <is>
          <t>强趋势池</t>
        </is>
      </c>
      <c r="D23" s="3" t="n">
        <v>87</v>
      </c>
      <c r="E23" s="2" t="inlineStr">
        <is>
          <t>2026-04-08</t>
        </is>
      </c>
      <c r="F23" s="2" t="inlineStr">
        <is>
          <t>2026-04-09</t>
        </is>
      </c>
      <c r="G23" s="4" t="n">
        <v>4.46</v>
      </c>
      <c r="H23" s="4" t="n">
        <v>4.48</v>
      </c>
      <c r="I23" s="5" t="n">
        <v>0.09002433090024331</v>
      </c>
      <c r="J23" s="5" t="n">
        <v>0.2140921409214094</v>
      </c>
      <c r="K23" s="4" t="n">
        <v>222147812.85</v>
      </c>
      <c r="L23" s="2" t="n">
        <v>1.446213522781483</v>
      </c>
      <c r="M23" s="5" t="n">
        <v>-0.04038004750593827</v>
      </c>
      <c r="N23" s="5" t="n">
        <v>-0.02608695652173898</v>
      </c>
      <c r="O23" s="5" t="n">
        <v>0.01345291479820609</v>
      </c>
      <c r="P23" s="5" t="n">
        <v>0.03587443946188351</v>
      </c>
      <c r="Q23" s="5" t="n">
        <v>0.03139013452914785</v>
      </c>
      <c r="R23" s="5" t="n">
        <v>0.04035874439461873</v>
      </c>
      <c r="S23" s="5" t="n">
        <v>0.03363228699551568</v>
      </c>
      <c r="T23" s="5" t="n">
        <v>0.008968609865470878</v>
      </c>
      <c r="U23" s="5" t="n">
        <v>0.05381165919282527</v>
      </c>
      <c r="V23" s="5" t="n">
        <v>-0.03363228699551579</v>
      </c>
      <c r="W23" s="5" t="n">
        <v>-0.08297872340425549</v>
      </c>
      <c r="X23" s="5" t="n">
        <v>11</v>
      </c>
      <c r="Y23" s="3" t="n">
        <v>11</v>
      </c>
      <c r="Z23" s="2" t="inlineStr"/>
      <c r="AA23" s="2" t="inlineStr"/>
      <c r="AB23" s="5" t="n">
        <v>-0.03358561641635476</v>
      </c>
      <c r="AC23" s="3" t="n">
        <v>7</v>
      </c>
      <c r="AD23" s="3" t="n">
        <v>30</v>
      </c>
      <c r="AE23" s="5" t="n">
        <v>0.01267398491723726</v>
      </c>
      <c r="AF23" s="5" t="n">
        <v>0.01757703903625552</v>
      </c>
      <c r="AG23" s="5" t="n">
        <v>0.004525162922610404</v>
      </c>
      <c r="AH23" s="5" t="n">
        <v>-0.0115751013579779</v>
      </c>
      <c r="AI23" s="5" t="n">
        <v>-0.05166141165023341</v>
      </c>
      <c r="AJ23" s="5" t="n">
        <v>-0.0696973905246514</v>
      </c>
    </row>
    <row r="24">
      <c r="A24" s="2" t="inlineStr">
        <is>
          <t>605016</t>
        </is>
      </c>
      <c r="B24" s="2" t="inlineStr">
        <is>
          <t>百龙创园</t>
        </is>
      </c>
      <c r="C24" s="2" t="inlineStr">
        <is>
          <t>强趋势池</t>
        </is>
      </c>
      <c r="D24" s="3" t="n">
        <v>94</v>
      </c>
      <c r="E24" s="2" t="inlineStr">
        <is>
          <t>2026-04-08</t>
        </is>
      </c>
      <c r="F24" s="2" t="inlineStr">
        <is>
          <t>2026-04-09</t>
        </is>
      </c>
      <c r="G24" s="4" t="n">
        <v>24.8</v>
      </c>
      <c r="H24" s="4" t="n">
        <v>26.41</v>
      </c>
      <c r="I24" s="5" t="n">
        <v>0.07707993474714514</v>
      </c>
      <c r="J24" s="5" t="n">
        <v>0.2164900967296177</v>
      </c>
      <c r="K24" s="4" t="n">
        <v>85079339.34999999</v>
      </c>
      <c r="L24" s="2" t="n">
        <v>1.275376074015083</v>
      </c>
      <c r="M24" s="5" t="n">
        <v>-0.08540056933712892</v>
      </c>
      <c r="N24" s="5" t="n">
        <v>-0.02689756816507005</v>
      </c>
      <c r="O24" s="5" t="n">
        <v>0.1245967741935483</v>
      </c>
      <c r="P24" s="5" t="n">
        <v>0.1129032258064517</v>
      </c>
      <c r="Q24" s="5" t="n">
        <v>0.05725806451612891</v>
      </c>
      <c r="R24" s="5" t="n">
        <v>0.04758064516129035</v>
      </c>
      <c r="S24" s="5" t="n">
        <v>0.1205645161290323</v>
      </c>
      <c r="T24" s="5" t="n">
        <v>-0.01491935483870976</v>
      </c>
      <c r="U24" s="5" t="n">
        <v>0.1387096774193548</v>
      </c>
      <c r="V24" s="5" t="n">
        <v>-0.01491935483870976</v>
      </c>
      <c r="W24" s="5" t="n">
        <v>-0.134915014164306</v>
      </c>
      <c r="X24" s="5" t="n">
        <v>22</v>
      </c>
      <c r="Y24" s="3" t="n">
        <v>1</v>
      </c>
      <c r="Z24" s="3" t="n">
        <v>1</v>
      </c>
      <c r="AA24" s="2" t="inlineStr"/>
      <c r="AB24" s="5" t="n">
        <v>0.02843400844501747</v>
      </c>
      <c r="AC24" s="3" t="n">
        <v>25</v>
      </c>
      <c r="AD24" s="3" t="n">
        <v>30</v>
      </c>
      <c r="AE24" s="5" t="n">
        <v>0.1238178443125795</v>
      </c>
      <c r="AF24" s="5" t="n">
        <v>0.09460582538082374</v>
      </c>
      <c r="AG24" s="5" t="n">
        <v>0.03039309290959147</v>
      </c>
      <c r="AH24" s="5" t="n">
        <v>-0.004353200591306283</v>
      </c>
      <c r="AI24" s="5" t="n">
        <v>0.0352708174832832</v>
      </c>
      <c r="AJ24" s="5" t="n">
        <v>-0.09358535522883205</v>
      </c>
    </row>
    <row r="25">
      <c r="A25" s="2" t="inlineStr">
        <is>
          <t>605056</t>
        </is>
      </c>
      <c r="B25" s="2" t="inlineStr">
        <is>
          <t>咸亨国际</t>
        </is>
      </c>
      <c r="C25" s="2" t="inlineStr">
        <is>
          <t>趋势观察池</t>
        </is>
      </c>
      <c r="D25" s="3" t="n">
        <v>84</v>
      </c>
      <c r="E25" s="2" t="inlineStr">
        <is>
          <t>2026-04-08</t>
        </is>
      </c>
      <c r="F25" s="2" t="inlineStr">
        <is>
          <t>2026-04-09</t>
        </is>
      </c>
      <c r="G25" s="4" t="n">
        <v>26.26</v>
      </c>
      <c r="H25" s="4" t="n">
        <v>26.26</v>
      </c>
      <c r="I25" s="5" t="n">
        <v>0.1103594080338268</v>
      </c>
      <c r="J25" s="5" t="n">
        <v>0.5621653777513387</v>
      </c>
      <c r="K25" s="4" t="n">
        <v>232774056.45</v>
      </c>
      <c r="L25" s="2" t="n">
        <v>1.465660572329645</v>
      </c>
      <c r="M25" s="5" t="n">
        <v>-0.1130653266331658</v>
      </c>
      <c r="N25" s="5" t="n">
        <v>-0.0327808471454879</v>
      </c>
      <c r="O25" s="5" t="n">
        <v>0.1001523229246002</v>
      </c>
      <c r="P25" s="5" t="n">
        <v>0.03046458492003046</v>
      </c>
      <c r="Q25" s="5" t="n">
        <v>0.05407463823305392</v>
      </c>
      <c r="R25" s="5" t="n">
        <v>0.02246763137852237</v>
      </c>
      <c r="S25" s="5" t="n">
        <v>-0.03503427265803505</v>
      </c>
      <c r="T25" s="5" t="n">
        <v>-0.04683929931454689</v>
      </c>
      <c r="U25" s="5" t="n">
        <v>0.1001523229246002</v>
      </c>
      <c r="V25" s="5" t="n">
        <v>-0.113861386138614</v>
      </c>
      <c r="W25" s="5" t="n">
        <v>-0.1945309795777087</v>
      </c>
      <c r="X25" s="5" t="n">
        <v>1</v>
      </c>
      <c r="Y25" s="3" t="n">
        <v>1</v>
      </c>
      <c r="Z25" s="3" t="n">
        <v>1</v>
      </c>
      <c r="AA25" s="5" t="n">
        <v>16</v>
      </c>
      <c r="AB25" s="5" t="n">
        <v>-0.07190564710862722</v>
      </c>
      <c r="AC25" s="3" t="n">
        <v>8</v>
      </c>
      <c r="AD25" s="3" t="n">
        <v>30</v>
      </c>
      <c r="AE25" s="5" t="n">
        <v>0.09937339304363135</v>
      </c>
      <c r="AF25" s="5" t="n">
        <v>0.01216718449440246</v>
      </c>
      <c r="AG25" s="5" t="n">
        <v>0.02720966662651647</v>
      </c>
      <c r="AH25" s="5" t="n">
        <v>-0.02946621437407426</v>
      </c>
      <c r="AI25" s="5" t="n">
        <v>-0.1203279713037841</v>
      </c>
      <c r="AJ25" s="5" t="n">
        <v>-0.1255052997046692</v>
      </c>
    </row>
    <row r="26">
      <c r="A26" s="2" t="inlineStr">
        <is>
          <t>002686</t>
        </is>
      </c>
      <c r="B26" s="2" t="inlineStr">
        <is>
          <t>亿利达</t>
        </is>
      </c>
      <c r="C26" s="2" t="inlineStr">
        <is>
          <t>趋势观察池</t>
        </is>
      </c>
      <c r="D26" s="3" t="n">
        <v>84</v>
      </c>
      <c r="E26" s="2" t="inlineStr">
        <is>
          <t>2026-04-08</t>
        </is>
      </c>
      <c r="F26" s="2" t="inlineStr">
        <is>
          <t>2026-04-09</t>
        </is>
      </c>
      <c r="G26" s="4" t="n">
        <v>7.5</v>
      </c>
      <c r="H26" s="4" t="n">
        <v>7.62</v>
      </c>
      <c r="I26" s="5" t="n">
        <v>0.1390134529147982</v>
      </c>
      <c r="J26" s="5" t="n">
        <v>0.1615853658536586</v>
      </c>
      <c r="K26" s="4" t="n">
        <v>154585267.3</v>
      </c>
      <c r="L26" s="2" t="n">
        <v>1.98686549607564</v>
      </c>
      <c r="M26" s="5" t="n">
        <v>-0.1074829931972789</v>
      </c>
      <c r="N26" s="5" t="n">
        <v>-0.03422053231939159</v>
      </c>
      <c r="O26" s="5" t="n">
        <v>-0.01733333333333331</v>
      </c>
      <c r="P26" s="5" t="n">
        <v>-0.08133333333333337</v>
      </c>
      <c r="Q26" s="5" t="n">
        <v>-0.01733333333333331</v>
      </c>
      <c r="R26" s="5" t="n">
        <v>0.06533333333333347</v>
      </c>
      <c r="S26" s="5" t="n">
        <v>0.06266666666666665</v>
      </c>
      <c r="T26" s="5" t="n">
        <v>-0.06400000000000006</v>
      </c>
      <c r="U26" s="5" t="n">
        <v>0.1293333333333335</v>
      </c>
      <c r="V26" s="5" t="n">
        <v>-0.08266666666666667</v>
      </c>
      <c r="W26" s="5" t="n">
        <v>-0.1877213695395515</v>
      </c>
      <c r="X26" s="5" t="n">
        <v>8</v>
      </c>
      <c r="Y26" s="3" t="n">
        <v>8</v>
      </c>
      <c r="Z26" s="3" t="n">
        <v>8</v>
      </c>
      <c r="AA26" s="5" t="n">
        <v>2</v>
      </c>
      <c r="AB26" s="5" t="n">
        <v>-0.03750649334709717</v>
      </c>
      <c r="AC26" s="3" t="n">
        <v>3</v>
      </c>
      <c r="AD26" s="3" t="n">
        <v>30</v>
      </c>
      <c r="AE26" s="5" t="n">
        <v>-0.01811226321430215</v>
      </c>
      <c r="AF26" s="5" t="n">
        <v>-0.09963073375896137</v>
      </c>
      <c r="AG26" s="5" t="n">
        <v>-0.04419830493987076</v>
      </c>
      <c r="AH26" s="5" t="n">
        <v>0.01339948758073684</v>
      </c>
      <c r="AI26" s="5" t="n">
        <v>-0.02262703197908245</v>
      </c>
      <c r="AJ26" s="5" t="n">
        <v>-0.1426660003901223</v>
      </c>
    </row>
    <row r="27">
      <c r="A27" s="2" t="inlineStr">
        <is>
          <t>600066</t>
        </is>
      </c>
      <c r="B27" s="2" t="inlineStr">
        <is>
          <t>宇通客车</t>
        </is>
      </c>
      <c r="C27" s="2" t="inlineStr">
        <is>
          <t>强趋势池</t>
        </is>
      </c>
      <c r="D27" s="3" t="n">
        <v>86</v>
      </c>
      <c r="E27" s="2" t="inlineStr">
        <is>
          <t>2026-04-08</t>
        </is>
      </c>
      <c r="F27" s="2" t="inlineStr">
        <is>
          <t>2026-04-09</t>
        </is>
      </c>
      <c r="G27" s="4" t="n">
        <v>34.38</v>
      </c>
      <c r="H27" s="4" t="n">
        <v>34.61</v>
      </c>
      <c r="I27" s="5" t="n">
        <v>0.2273049645390071</v>
      </c>
      <c r="J27" s="5" t="n">
        <v>0.09456040480708405</v>
      </c>
      <c r="K27" s="4" t="n">
        <v>931840680.35</v>
      </c>
      <c r="L27" s="2" t="n">
        <v>1.870406543471957</v>
      </c>
      <c r="M27" s="5" t="n">
        <v>-0.04963948973932331</v>
      </c>
      <c r="N27" s="5" t="n">
        <v>-0.04655647382920103</v>
      </c>
      <c r="O27" s="5" t="n">
        <v>0.03054101221640471</v>
      </c>
      <c r="P27" s="5" t="n">
        <v>0.009307737056428067</v>
      </c>
      <c r="Q27" s="5" t="n">
        <v>-0.0002908667830134881</v>
      </c>
      <c r="R27" s="5" t="n">
        <v>0.007562536358347804</v>
      </c>
      <c r="S27" s="5" t="n">
        <v>-0.02210587550901699</v>
      </c>
      <c r="T27" s="5" t="n">
        <v>-0.06893542757417115</v>
      </c>
      <c r="U27" s="5" t="n">
        <v>0.03054101221640471</v>
      </c>
      <c r="V27" s="5" t="n">
        <v>-0.08231529959278661</v>
      </c>
      <c r="W27" s="5" t="n">
        <v>-0.1095117132373694</v>
      </c>
      <c r="X27" s="5" t="n">
        <v>1</v>
      </c>
      <c r="Y27" s="2" t="inlineStr"/>
      <c r="Z27" s="2" t="inlineStr"/>
      <c r="AA27" s="5" t="n">
        <v>25</v>
      </c>
      <c r="AB27" s="5" t="n">
        <v>-0.07439631300969178</v>
      </c>
      <c r="AC27" s="3" t="n">
        <v>2</v>
      </c>
      <c r="AD27" s="3" t="n">
        <v>30</v>
      </c>
      <c r="AE27" s="5" t="n">
        <v>0.02976208233543587</v>
      </c>
      <c r="AF27" s="5" t="n">
        <v>-0.008989663369199929</v>
      </c>
      <c r="AG27" s="5" t="n">
        <v>-0.02715583838955093</v>
      </c>
      <c r="AH27" s="5" t="n">
        <v>-0.04437130939424883</v>
      </c>
      <c r="AI27" s="5" t="n">
        <v>-0.1073995741547661</v>
      </c>
      <c r="AJ27" s="5" t="n">
        <v>-0.1476014279642934</v>
      </c>
    </row>
    <row r="28">
      <c r="A28" s="2" t="inlineStr">
        <is>
          <t>605319</t>
        </is>
      </c>
      <c r="B28" s="2" t="inlineStr">
        <is>
          <t>无锡振华</t>
        </is>
      </c>
      <c r="C28" s="2" t="inlineStr">
        <is>
          <t>强趋势池</t>
        </is>
      </c>
      <c r="D28" s="3" t="n">
        <v>100</v>
      </c>
      <c r="E28" s="2" t="inlineStr">
        <is>
          <t>2026-04-08</t>
        </is>
      </c>
      <c r="F28" s="2" t="inlineStr">
        <is>
          <t>2026-04-09</t>
        </is>
      </c>
      <c r="G28" s="4" t="n">
        <v>27.04</v>
      </c>
      <c r="H28" s="4" t="n">
        <v>27.04</v>
      </c>
      <c r="I28" s="5" t="n">
        <v>0.1136738056013178</v>
      </c>
      <c r="J28" s="5" t="n">
        <v>0.2851711026615971</v>
      </c>
      <c r="K28" s="4" t="n">
        <v>150422571.15</v>
      </c>
      <c r="L28" s="2" t="n">
        <v>1.394528345023572</v>
      </c>
      <c r="M28" s="5" t="n">
        <v>-0.07836734693877556</v>
      </c>
      <c r="N28" s="5" t="n">
        <v>0</v>
      </c>
      <c r="O28" s="5" t="n">
        <v>0.0199704142011834</v>
      </c>
      <c r="P28" s="5" t="n">
        <v>0.07211538461538458</v>
      </c>
      <c r="Q28" s="5" t="n">
        <v>0.09504437869822491</v>
      </c>
      <c r="R28" s="5" t="n">
        <v>0.00591715976331364</v>
      </c>
      <c r="S28" s="5" t="n">
        <v>-0.02403846153846145</v>
      </c>
      <c r="T28" s="5" t="n">
        <v>-0.07951183431952658</v>
      </c>
      <c r="U28" s="5" t="n">
        <v>0.09504437869822491</v>
      </c>
      <c r="V28" s="5" t="n">
        <v>-0.07951183431952658</v>
      </c>
      <c r="W28" s="5" t="n">
        <v>-0.1594056062141168</v>
      </c>
      <c r="X28" s="5" t="n">
        <v>5</v>
      </c>
      <c r="Y28" s="3" t="n">
        <v>3</v>
      </c>
      <c r="Z28" s="2" t="inlineStr"/>
      <c r="AA28" s="5" t="n">
        <v>21</v>
      </c>
      <c r="AB28" s="5" t="n">
        <v>-0.05812115475406624</v>
      </c>
      <c r="AC28" s="3" t="n">
        <v>6</v>
      </c>
      <c r="AD28" s="3" t="n">
        <v>30</v>
      </c>
      <c r="AE28" s="5" t="n">
        <v>0.01919148432021456</v>
      </c>
      <c r="AF28" s="5" t="n">
        <v>0.05381798418975658</v>
      </c>
      <c r="AG28" s="5" t="n">
        <v>0.06817940709168746</v>
      </c>
      <c r="AH28" s="5" t="n">
        <v>-0.04601668598928299</v>
      </c>
      <c r="AI28" s="5" t="n">
        <v>-0.1093321601842105</v>
      </c>
      <c r="AJ28" s="5" t="n">
        <v>-0.1581778347096489</v>
      </c>
    </row>
    <row r="29">
      <c r="A29" s="2" t="inlineStr">
        <is>
          <t>601002</t>
        </is>
      </c>
      <c r="B29" s="2" t="inlineStr">
        <is>
          <t>晋亿实业</t>
        </is>
      </c>
      <c r="C29" s="2" t="inlineStr">
        <is>
          <t>趋势观察池</t>
        </is>
      </c>
      <c r="D29" s="3" t="n">
        <v>80</v>
      </c>
      <c r="E29" s="2" t="inlineStr">
        <is>
          <t>2026-04-08</t>
        </is>
      </c>
      <c r="F29" s="2" t="inlineStr">
        <is>
          <t>2026-04-09</t>
        </is>
      </c>
      <c r="G29" s="4" t="n">
        <v>5.71</v>
      </c>
      <c r="H29" s="4" t="n">
        <v>5.74</v>
      </c>
      <c r="I29" s="5" t="n">
        <v>0.03610108303249104</v>
      </c>
      <c r="J29" s="5" t="n">
        <v>0.1321499013806706</v>
      </c>
      <c r="K29" s="4" t="n">
        <v>204694727.5</v>
      </c>
      <c r="L29" s="2" t="n">
        <v>1.562506513510467</v>
      </c>
      <c r="M29" s="5" t="n">
        <v>-0.1478991596638656</v>
      </c>
      <c r="N29" s="5" t="n">
        <v>-0.04333333333333333</v>
      </c>
      <c r="O29" s="5" t="n">
        <v>0.01050788091068289</v>
      </c>
      <c r="P29" s="5" t="n">
        <v>0.01751313485113837</v>
      </c>
      <c r="Q29" s="5" t="n">
        <v>0.03502626970227674</v>
      </c>
      <c r="R29" s="5" t="n">
        <v>0.1453590192644483</v>
      </c>
      <c r="S29" s="5" t="n">
        <v>0.04028021015761829</v>
      </c>
      <c r="T29" s="5" t="n">
        <v>-0.08231173380035017</v>
      </c>
      <c r="U29" s="5" t="n">
        <v>0.1541155866900175</v>
      </c>
      <c r="V29" s="5" t="n">
        <v>-0.08406304728546399</v>
      </c>
      <c r="W29" s="5" t="n">
        <v>-0.2063732928679817</v>
      </c>
      <c r="X29" s="5" t="n">
        <v>8</v>
      </c>
      <c r="Y29" s="3" t="n">
        <v>4</v>
      </c>
      <c r="Z29" s="3" t="n">
        <v>8</v>
      </c>
      <c r="AA29" s="5" t="n">
        <v>28</v>
      </c>
      <c r="AB29" s="5" t="n">
        <v>-0.01542274164443127</v>
      </c>
      <c r="AC29" s="3" t="n">
        <v>16</v>
      </c>
      <c r="AD29" s="3" t="n">
        <v>30</v>
      </c>
      <c r="AE29" s="5" t="n">
        <v>0.00972895102971405</v>
      </c>
      <c r="AF29" s="5" t="n">
        <v>-0.0007842655744896287</v>
      </c>
      <c r="AG29" s="5" t="n">
        <v>0.008161298095739289</v>
      </c>
      <c r="AH29" s="5" t="n">
        <v>0.09342517351185164</v>
      </c>
      <c r="AI29" s="5" t="n">
        <v>-0.0450134884881308</v>
      </c>
      <c r="AJ29" s="5" t="n">
        <v>-0.1609777341904725</v>
      </c>
    </row>
    <row r="30">
      <c r="A30" s="2" t="inlineStr">
        <is>
          <t>601083</t>
        </is>
      </c>
      <c r="B30" s="2" t="inlineStr">
        <is>
          <t>锦江航运</t>
        </is>
      </c>
      <c r="C30" s="2" t="inlineStr">
        <is>
          <t>强趋势池</t>
        </is>
      </c>
      <c r="D30" s="3" t="n">
        <v>86</v>
      </c>
      <c r="E30" s="2" t="inlineStr">
        <is>
          <t>2026-04-08</t>
        </is>
      </c>
      <c r="F30" s="2" t="inlineStr">
        <is>
          <t>2026-04-09</t>
        </is>
      </c>
      <c r="G30" s="4" t="n">
        <v>13.07</v>
      </c>
      <c r="H30" s="4" t="n">
        <v>13.2</v>
      </c>
      <c r="I30" s="5" t="n">
        <v>0.08821104699093141</v>
      </c>
      <c r="J30" s="5" t="n">
        <v>0.1817367949865711</v>
      </c>
      <c r="K30" s="4" t="n">
        <v>197334835.5</v>
      </c>
      <c r="L30" s="2" t="n">
        <v>1.879389254615412</v>
      </c>
      <c r="M30" s="5" t="n">
        <v>-0.0813859790491539</v>
      </c>
      <c r="N30" s="5" t="n">
        <v>-0.04417089065894286</v>
      </c>
      <c r="O30" s="5" t="n">
        <v>0.003060443764345777</v>
      </c>
      <c r="P30" s="5" t="n">
        <v>0.004590665646518888</v>
      </c>
      <c r="Q30" s="5" t="n">
        <v>-0.01300688599846977</v>
      </c>
      <c r="R30" s="5" t="n">
        <v>0</v>
      </c>
      <c r="S30" s="5" t="n">
        <v>-0.05661820964039788</v>
      </c>
      <c r="T30" s="5" t="n">
        <v>-0.09181331293037498</v>
      </c>
      <c r="U30" s="5" t="n">
        <v>0.009181331293037331</v>
      </c>
      <c r="V30" s="5" t="n">
        <v>-0.108645753634277</v>
      </c>
      <c r="W30" s="5" t="n">
        <v>-0.1167551175132675</v>
      </c>
      <c r="X30" s="5" t="n">
        <v>2</v>
      </c>
      <c r="Y30" s="2" t="inlineStr"/>
      <c r="Z30" s="2" t="inlineStr"/>
      <c r="AA30" s="5" t="n">
        <v>13</v>
      </c>
      <c r="AB30" s="5" t="n">
        <v>-0.100964556766293</v>
      </c>
      <c r="AC30" s="3" t="n">
        <v>1</v>
      </c>
      <c r="AD30" s="3" t="n">
        <v>30</v>
      </c>
      <c r="AE30" s="5" t="n">
        <v>0.00228151388337694</v>
      </c>
      <c r="AF30" s="5" t="n">
        <v>-0.01370673477910911</v>
      </c>
      <c r="AG30" s="5" t="n">
        <v>-0.03987185760500722</v>
      </c>
      <c r="AH30" s="5" t="n">
        <v>-0.05193384575259663</v>
      </c>
      <c r="AI30" s="5" t="n">
        <v>-0.141911908286147</v>
      </c>
      <c r="AJ30" s="5" t="n">
        <v>-0.1704793133204973</v>
      </c>
    </row>
    <row r="31">
      <c r="A31" s="2" t="inlineStr">
        <is>
          <t>603076</t>
        </is>
      </c>
      <c r="B31" s="2" t="inlineStr">
        <is>
          <t>乐惠国际</t>
        </is>
      </c>
      <c r="C31" s="2" t="inlineStr">
        <is>
          <t>趋势观察池</t>
        </is>
      </c>
      <c r="D31" s="3" t="n">
        <v>82</v>
      </c>
      <c r="E31" s="2" t="inlineStr">
        <is>
          <t>2026-04-08</t>
        </is>
      </c>
      <c r="F31" s="2" t="inlineStr">
        <is>
          <t>2026-04-09</t>
        </is>
      </c>
      <c r="G31" s="4" t="n">
        <v>28.51</v>
      </c>
      <c r="H31" s="4" t="n">
        <v>28.9</v>
      </c>
      <c r="I31" s="5" t="n">
        <v>0.08442776735459656</v>
      </c>
      <c r="J31" s="5" t="n">
        <v>0.2408759124087592</v>
      </c>
      <c r="K31" s="4" t="n">
        <v>129559269.3</v>
      </c>
      <c r="L31" s="2" t="n">
        <v>1.417117933683808</v>
      </c>
      <c r="M31" s="5" t="n">
        <v>-0.152694610778443</v>
      </c>
      <c r="N31" s="5" t="n">
        <v>-0.0427293805895993</v>
      </c>
      <c r="O31" s="5" t="n">
        <v>-0.00631357418449674</v>
      </c>
      <c r="P31" s="5" t="n">
        <v>-0.003858295334970285</v>
      </c>
      <c r="Q31" s="5" t="n">
        <v>0.007365836548579363</v>
      </c>
      <c r="R31" s="5" t="n">
        <v>0.003156787092248425</v>
      </c>
      <c r="S31" s="5" t="n">
        <v>0.1034724658014732</v>
      </c>
      <c r="T31" s="5" t="n">
        <v>-0.09224833391792364</v>
      </c>
      <c r="U31" s="5" t="n">
        <v>0.1336373202385128</v>
      </c>
      <c r="V31" s="5" t="n">
        <v>-0.09224833391792364</v>
      </c>
      <c r="W31" s="5" t="n">
        <v>-0.1992574257425743</v>
      </c>
      <c r="X31" s="5" t="n">
        <v>18</v>
      </c>
      <c r="Y31" s="3" t="n">
        <v>15</v>
      </c>
      <c r="Z31" s="3" t="n">
        <v>16</v>
      </c>
      <c r="AA31" s="5" t="n">
        <v>26</v>
      </c>
      <c r="AB31" s="5" t="n">
        <v>-0.03270894083141074</v>
      </c>
      <c r="AC31" s="3" t="n">
        <v>7</v>
      </c>
      <c r="AD31" s="3" t="n">
        <v>30</v>
      </c>
      <c r="AE31" s="5" t="n">
        <v>-0.007092504065465577</v>
      </c>
      <c r="AF31" s="5" t="n">
        <v>-0.02215569576059828</v>
      </c>
      <c r="AG31" s="5" t="n">
        <v>-0.01949913505795808</v>
      </c>
      <c r="AH31" s="5" t="n">
        <v>-0.0487770586603482</v>
      </c>
      <c r="AI31" s="5" t="n">
        <v>0.01817876715572408</v>
      </c>
      <c r="AJ31" s="5" t="n">
        <v>-0.1709143343080459</v>
      </c>
    </row>
    <row r="32">
      <c r="A32" s="2" t="inlineStr">
        <is>
          <t>000028</t>
        </is>
      </c>
      <c r="B32" s="2" t="inlineStr">
        <is>
          <t>国药一致</t>
        </is>
      </c>
      <c r="C32" s="2" t="inlineStr">
        <is>
          <t>趋势观察池</t>
        </is>
      </c>
      <c r="D32" s="3" t="n">
        <v>82</v>
      </c>
      <c r="E32" s="2" t="inlineStr">
        <is>
          <t>2026-04-08</t>
        </is>
      </c>
      <c r="F32" s="2" t="inlineStr">
        <is>
          <t>2026-04-09</t>
        </is>
      </c>
      <c r="G32" s="4" t="n">
        <v>26.47</v>
      </c>
      <c r="H32" s="4" t="n">
        <v>26.47</v>
      </c>
      <c r="I32" s="5" t="n">
        <v>0.02996108949416332</v>
      </c>
      <c r="J32" s="5" t="n">
        <v>0.06733870967741917</v>
      </c>
      <c r="K32" s="4" t="n">
        <v>143174839.1</v>
      </c>
      <c r="L32" s="2" t="n">
        <v>1.630906510304575</v>
      </c>
      <c r="M32" s="5" t="n">
        <v>-0.06316998468606438</v>
      </c>
      <c r="N32" s="5" t="n">
        <v>-0.03499817717827203</v>
      </c>
      <c r="O32" s="5" t="n">
        <v>-0.01435587457499055</v>
      </c>
      <c r="P32" s="5" t="n">
        <v>-0.03626747261050234</v>
      </c>
      <c r="Q32" s="5" t="n">
        <v>-0.0007555723460521691</v>
      </c>
      <c r="R32" s="5" t="n">
        <v>-0.04835663014733649</v>
      </c>
      <c r="S32" s="5" t="n">
        <v>-0.06460143558745735</v>
      </c>
      <c r="T32" s="5" t="n">
        <v>-0.1046467699282206</v>
      </c>
      <c r="U32" s="5" t="n">
        <v>0.001511144692104338</v>
      </c>
      <c r="V32" s="5" t="n">
        <v>-0.1046467699282206</v>
      </c>
      <c r="W32" s="5" t="n">
        <v>-0.105997736703131</v>
      </c>
      <c r="X32" s="5" t="n">
        <v>6</v>
      </c>
      <c r="Y32" s="2" t="inlineStr"/>
      <c r="Z32" s="2" t="inlineStr"/>
      <c r="AA32" s="5" t="n">
        <v>11</v>
      </c>
      <c r="AB32" s="5" t="n">
        <v>-0.1121915120265246</v>
      </c>
      <c r="AC32" s="3" t="n">
        <v>0</v>
      </c>
      <c r="AD32" s="3" t="n">
        <v>30</v>
      </c>
      <c r="AE32" s="5" t="n">
        <v>-0.01513480445595938</v>
      </c>
      <c r="AF32" s="5" t="n">
        <v>-0.05456487303613033</v>
      </c>
      <c r="AG32" s="5" t="n">
        <v>-0.02762054395258962</v>
      </c>
      <c r="AH32" s="5" t="n">
        <v>-0.1002904758999331</v>
      </c>
      <c r="AI32" s="5" t="n">
        <v>-0.1498951342332064</v>
      </c>
      <c r="AJ32" s="5" t="n">
        <v>-0.1833127703183429</v>
      </c>
    </row>
    <row r="33">
      <c r="A33" s="2" t="inlineStr">
        <is>
          <t>600158</t>
        </is>
      </c>
      <c r="B33" s="2" t="inlineStr">
        <is>
          <t>中体产业</t>
        </is>
      </c>
      <c r="C33" s="2" t="inlineStr">
        <is>
          <t>强趋势池</t>
        </is>
      </c>
      <c r="D33" s="3" t="n">
        <v>85</v>
      </c>
      <c r="E33" s="2" t="inlineStr">
        <is>
          <t>2026-04-08</t>
        </is>
      </c>
      <c r="F33" s="2" t="inlineStr">
        <is>
          <t>2026-04-09</t>
        </is>
      </c>
      <c r="G33" s="4" t="n">
        <v>12.01</v>
      </c>
      <c r="H33" s="4" t="n">
        <v>11.9</v>
      </c>
      <c r="I33" s="5" t="n">
        <v>0.09274563820018367</v>
      </c>
      <c r="J33" s="5" t="n">
        <v>0.3553530751708429</v>
      </c>
      <c r="K33" s="4" t="n">
        <v>893142087.4</v>
      </c>
      <c r="L33" s="2" t="n">
        <v>1.506674642012845</v>
      </c>
      <c r="M33" s="5" t="n">
        <v>-0.1076233183856503</v>
      </c>
      <c r="N33" s="5" t="n">
        <v>-0.02459016393442615</v>
      </c>
      <c r="O33" s="5" t="n">
        <v>-0.009159034138218058</v>
      </c>
      <c r="P33" s="5" t="n">
        <v>-0.06328059950041631</v>
      </c>
      <c r="Q33" s="5" t="n">
        <v>-0.06244796003330555</v>
      </c>
      <c r="R33" s="5" t="n">
        <v>-0.09658617818484594</v>
      </c>
      <c r="S33" s="5" t="n">
        <v>0.1215653621981683</v>
      </c>
      <c r="T33" s="5" t="n">
        <v>-0.1074104912572855</v>
      </c>
      <c r="U33" s="5" t="n">
        <v>0.2139883430474605</v>
      </c>
      <c r="V33" s="5" t="n">
        <v>-0.1507077435470442</v>
      </c>
      <c r="W33" s="5" t="n">
        <v>-0.2647462277091907</v>
      </c>
      <c r="X33" s="5" t="n">
        <v>24</v>
      </c>
      <c r="Y33" s="3" t="n">
        <v>18</v>
      </c>
      <c r="Z33" s="3" t="n">
        <v>18</v>
      </c>
      <c r="AA33" s="5" t="n">
        <v>3</v>
      </c>
      <c r="AB33" s="5" t="n">
        <v>-0.06239867578765594</v>
      </c>
      <c r="AC33" s="3" t="n">
        <v>8</v>
      </c>
      <c r="AD33" s="3" t="n">
        <v>30</v>
      </c>
      <c r="AE33" s="5" t="n">
        <v>-0.009937964019186896</v>
      </c>
      <c r="AF33" s="5" t="n">
        <v>-0.08157799992604431</v>
      </c>
      <c r="AG33" s="5" t="n">
        <v>-0.089312931639843</v>
      </c>
      <c r="AH33" s="5" t="n">
        <v>-0.1485200239374426</v>
      </c>
      <c r="AI33" s="5" t="n">
        <v>0.03627166355241918</v>
      </c>
      <c r="AJ33" s="5" t="n">
        <v>-0.1860764916474078</v>
      </c>
    </row>
    <row r="34">
      <c r="A34" s="2" t="inlineStr">
        <is>
          <t>000951</t>
        </is>
      </c>
      <c r="B34" s="2" t="inlineStr">
        <is>
          <t>中国重汽</t>
        </is>
      </c>
      <c r="C34" s="2" t="inlineStr">
        <is>
          <t>强趋势池</t>
        </is>
      </c>
      <c r="D34" s="3" t="n">
        <v>85</v>
      </c>
      <c r="E34" s="2" t="inlineStr">
        <is>
          <t>2026-04-08</t>
        </is>
      </c>
      <c r="F34" s="2" t="inlineStr">
        <is>
          <t>2026-04-09</t>
        </is>
      </c>
      <c r="G34" s="4" t="n">
        <v>24.1</v>
      </c>
      <c r="H34" s="4" t="n">
        <v>24.5</v>
      </c>
      <c r="I34" s="5" t="n">
        <v>0.1031067086897794</v>
      </c>
      <c r="J34" s="5" t="n">
        <v>0.4514218009478674</v>
      </c>
      <c r="K34" s="4" t="n">
        <v>471329732.85</v>
      </c>
      <c r="L34" s="2" t="n">
        <v>1.249594821524742</v>
      </c>
      <c r="M34" s="5" t="n">
        <v>-0.08225108225108235</v>
      </c>
      <c r="N34" s="5" t="n">
        <v>-0.01842948717948723</v>
      </c>
      <c r="O34" s="5" t="n">
        <v>0.02365145228215759</v>
      </c>
      <c r="P34" s="5" t="n">
        <v>0.09668049792531108</v>
      </c>
      <c r="Q34" s="5" t="n">
        <v>-0.02655601659751039</v>
      </c>
      <c r="R34" s="5" t="n">
        <v>0.02074688796680491</v>
      </c>
      <c r="S34" s="5" t="n">
        <v>-0.05394190871369298</v>
      </c>
      <c r="T34" s="5" t="n">
        <v>-0.1190871369294606</v>
      </c>
      <c r="U34" s="5" t="n">
        <v>0.09668049792531108</v>
      </c>
      <c r="V34" s="5" t="n">
        <v>-0.1369294605809129</v>
      </c>
      <c r="W34" s="5" t="n">
        <v>-0.2130155126749905</v>
      </c>
      <c r="X34" s="5" t="n">
        <v>3</v>
      </c>
      <c r="Y34" s="3" t="n">
        <v>3</v>
      </c>
      <c r="Z34" s="2" t="inlineStr"/>
      <c r="AA34" s="5" t="n">
        <v>13</v>
      </c>
      <c r="AB34" s="5" t="n">
        <v>-0.09720847582750297</v>
      </c>
      <c r="AC34" s="3" t="n">
        <v>3</v>
      </c>
      <c r="AD34" s="3" t="n">
        <v>30</v>
      </c>
      <c r="AE34" s="5" t="n">
        <v>0.02287252240118876</v>
      </c>
      <c r="AF34" s="5" t="n">
        <v>0.07838309749968309</v>
      </c>
      <c r="AG34" s="5" t="n">
        <v>-0.05342098820404784</v>
      </c>
      <c r="AH34" s="5" t="n">
        <v>-0.03118695778579172</v>
      </c>
      <c r="AI34" s="5" t="n">
        <v>-0.1392356073594421</v>
      </c>
      <c r="AJ34" s="5" t="n">
        <v>-0.1977531373195829</v>
      </c>
    </row>
    <row r="35">
      <c r="A35" s="2" t="inlineStr">
        <is>
          <t>000729</t>
        </is>
      </c>
      <c r="B35" s="2" t="inlineStr">
        <is>
          <t>燕京啤酒</t>
        </is>
      </c>
      <c r="C35" s="2" t="inlineStr">
        <is>
          <t>强趋势池</t>
        </is>
      </c>
      <c r="D35" s="3" t="n">
        <v>87</v>
      </c>
      <c r="E35" s="2" t="inlineStr">
        <is>
          <t>2026-04-08</t>
        </is>
      </c>
      <c r="F35" s="2" t="inlineStr">
        <is>
          <t>2026-04-09</t>
        </is>
      </c>
      <c r="G35" s="4" t="n">
        <v>14.03</v>
      </c>
      <c r="H35" s="4" t="n">
        <v>14.13</v>
      </c>
      <c r="I35" s="5" t="n">
        <v>0.08442056792018438</v>
      </c>
      <c r="J35" s="5" t="n">
        <v>0.1984732824427482</v>
      </c>
      <c r="K35" s="4" t="n">
        <v>386563736.5</v>
      </c>
      <c r="L35" s="2" t="n">
        <v>1.893503248461072</v>
      </c>
      <c r="M35" s="5" t="n">
        <v>-0.07033639143730885</v>
      </c>
      <c r="N35" s="5" t="n">
        <v>-0.02953296703296704</v>
      </c>
      <c r="O35" s="5" t="n">
        <v>-0.001425516749821831</v>
      </c>
      <c r="P35" s="5" t="n">
        <v>-0.004989308624376187</v>
      </c>
      <c r="Q35" s="5" t="n">
        <v>-0.07412687099073412</v>
      </c>
      <c r="R35" s="5" t="n">
        <v>-0.08695652173913038</v>
      </c>
      <c r="S35" s="5" t="n">
        <v>-0.08054169636493225</v>
      </c>
      <c r="T35" s="5" t="n">
        <v>-0.1325730577334283</v>
      </c>
      <c r="U35" s="5" t="n">
        <v>0.01639344262295084</v>
      </c>
      <c r="V35" s="5" t="n">
        <v>-0.1361368496079829</v>
      </c>
      <c r="W35" s="5" t="n">
        <v>-0.1500701262272089</v>
      </c>
      <c r="X35" s="5" t="n">
        <v>2</v>
      </c>
      <c r="Y35" s="2" t="inlineStr"/>
      <c r="Z35" s="2" t="inlineStr"/>
      <c r="AA35" s="5" t="n">
        <v>5</v>
      </c>
      <c r="AB35" s="5" t="n">
        <v>-0.1335355422106435</v>
      </c>
      <c r="AC35" s="3" t="n">
        <v>1</v>
      </c>
      <c r="AD35" s="3" t="n">
        <v>30</v>
      </c>
      <c r="AE35" s="5" t="n">
        <v>-0.002204446630790668</v>
      </c>
      <c r="AF35" s="5" t="n">
        <v>-0.02328670905000418</v>
      </c>
      <c r="AG35" s="5" t="n">
        <v>-0.1009918425972716</v>
      </c>
      <c r="AH35" s="5" t="n">
        <v>-0.138890367491727</v>
      </c>
      <c r="AI35" s="5" t="n">
        <v>-0.1658353950106813</v>
      </c>
      <c r="AJ35" s="5" t="n">
        <v>-0.2112390581235506</v>
      </c>
    </row>
    <row r="36">
      <c r="A36" s="2" t="inlineStr">
        <is>
          <t>603227</t>
        </is>
      </c>
      <c r="B36" s="2" t="inlineStr">
        <is>
          <t>雪峰科技</t>
        </is>
      </c>
      <c r="C36" s="2" t="inlineStr">
        <is>
          <t>强趋势池</t>
        </is>
      </c>
      <c r="D36" s="3" t="n">
        <v>87</v>
      </c>
      <c r="E36" s="2" t="inlineStr">
        <is>
          <t>2026-04-08</t>
        </is>
      </c>
      <c r="F36" s="2" t="inlineStr">
        <is>
          <t>2026-04-09</t>
        </is>
      </c>
      <c r="G36" s="4" t="n">
        <v>10.09</v>
      </c>
      <c r="H36" s="4" t="n">
        <v>10.19</v>
      </c>
      <c r="I36" s="5" t="n">
        <v>0.1619156214367161</v>
      </c>
      <c r="J36" s="5" t="n">
        <v>0.2366504854368932</v>
      </c>
      <c r="K36" s="4" t="n">
        <v>351401339.25</v>
      </c>
      <c r="L36" s="2" t="n">
        <v>1.320483950887504</v>
      </c>
      <c r="M36" s="5" t="n">
        <v>-0.06711409395973156</v>
      </c>
      <c r="N36" s="5" t="n">
        <v>-0.01640926640926643</v>
      </c>
      <c r="O36" s="5" t="n">
        <v>-0.01189296333002965</v>
      </c>
      <c r="P36" s="5" t="n">
        <v>-0.002973240832507384</v>
      </c>
      <c r="Q36" s="5" t="n">
        <v>-0.0307234886025769</v>
      </c>
      <c r="R36" s="5" t="n">
        <v>-0.1367690782953418</v>
      </c>
      <c r="S36" s="5" t="n">
        <v>-0.1506442021803766</v>
      </c>
      <c r="T36" s="5" t="n">
        <v>-0.1337958374628344</v>
      </c>
      <c r="U36" s="5" t="n">
        <v>0.02180376610505452</v>
      </c>
      <c r="V36" s="5" t="n">
        <v>-0.1674925668979187</v>
      </c>
      <c r="W36" s="5" t="n">
        <v>-0.1852570320077594</v>
      </c>
      <c r="X36" s="5" t="n">
        <v>2</v>
      </c>
      <c r="Y36" s="2" t="inlineStr"/>
      <c r="Z36" s="2" t="inlineStr"/>
      <c r="AA36" s="5" t="n">
        <v>7</v>
      </c>
      <c r="AB36" s="5" t="n">
        <v>-0.1746231545077623</v>
      </c>
      <c r="AC36" s="3" t="n">
        <v>1</v>
      </c>
      <c r="AD36" s="3" t="n">
        <v>30</v>
      </c>
      <c r="AE36" s="5" t="n">
        <v>-0.01267189321099849</v>
      </c>
      <c r="AF36" s="5" t="n">
        <v>-0.02127064125813538</v>
      </c>
      <c r="AG36" s="5" t="n">
        <v>-0.05758846020911434</v>
      </c>
      <c r="AH36" s="5" t="n">
        <v>-0.1887029240479384</v>
      </c>
      <c r="AI36" s="5" t="n">
        <v>-0.2359379008261256</v>
      </c>
      <c r="AJ36" s="5" t="n">
        <v>-0.2124618378529567</v>
      </c>
    </row>
    <row r="37">
      <c r="A37" s="2" t="inlineStr">
        <is>
          <t>600602</t>
        </is>
      </c>
      <c r="B37" s="2" t="inlineStr">
        <is>
          <t>云赛智联</t>
        </is>
      </c>
      <c r="C37" s="2" t="inlineStr">
        <is>
          <t>趋势观察池</t>
        </is>
      </c>
      <c r="D37" s="3" t="n">
        <v>83</v>
      </c>
      <c r="E37" s="2" t="inlineStr">
        <is>
          <t>2026-04-08</t>
        </is>
      </c>
      <c r="F37" s="2" t="inlineStr">
        <is>
          <t>2026-04-09</t>
        </is>
      </c>
      <c r="G37" s="4" t="n">
        <v>24.33</v>
      </c>
      <c r="H37" s="4" t="n">
        <v>25.05</v>
      </c>
      <c r="I37" s="5" t="n">
        <v>0.07097050021376661</v>
      </c>
      <c r="J37" s="5" t="n">
        <v>0.331738437001595</v>
      </c>
      <c r="K37" s="4" t="n">
        <v>2272540768.9</v>
      </c>
      <c r="L37" s="2" t="n">
        <v>1.313001802755029</v>
      </c>
      <c r="M37" s="5" t="n">
        <v>-0.09670329670329669</v>
      </c>
      <c r="N37" s="5" t="n">
        <v>-0.005557761016276364</v>
      </c>
      <c r="O37" s="5" t="n">
        <v>0.002055076037813519</v>
      </c>
      <c r="P37" s="5" t="n">
        <v>0.002877106452938705</v>
      </c>
      <c r="Q37" s="5" t="n">
        <v>-0.01767365392519527</v>
      </c>
      <c r="R37" s="5" t="n">
        <v>-0.03904644471845453</v>
      </c>
      <c r="S37" s="5" t="n">
        <v>-0.04685573366214535</v>
      </c>
      <c r="T37" s="5" t="n">
        <v>-0.1405672009864364</v>
      </c>
      <c r="U37" s="5" t="n">
        <v>0.01233045622688045</v>
      </c>
      <c r="V37" s="5" t="n">
        <v>-0.1405672009864364</v>
      </c>
      <c r="W37" s="5" t="n">
        <v>-0.1510353227771011</v>
      </c>
      <c r="X37" s="5" t="n">
        <v>6</v>
      </c>
      <c r="Y37" s="2" t="inlineStr"/>
      <c r="Z37" s="2" t="inlineStr"/>
      <c r="AA37" s="5" t="n">
        <v>9</v>
      </c>
      <c r="AB37" s="5" t="n">
        <v>-0.1103405254062833</v>
      </c>
      <c r="AC37" s="3" t="n">
        <v>1</v>
      </c>
      <c r="AD37" s="3" t="n">
        <v>30</v>
      </c>
      <c r="AE37" s="5" t="n">
        <v>0.001276146156844682</v>
      </c>
      <c r="AF37" s="5" t="n">
        <v>-0.01542029397268929</v>
      </c>
      <c r="AG37" s="5" t="n">
        <v>-0.04453862553173271</v>
      </c>
      <c r="AH37" s="5" t="n">
        <v>-0.09098029047105116</v>
      </c>
      <c r="AI37" s="5" t="n">
        <v>-0.1321494323078944</v>
      </c>
      <c r="AJ37" s="5" t="n">
        <v>-0.2192332013765587</v>
      </c>
    </row>
    <row r="38">
      <c r="A38" s="2" t="inlineStr">
        <is>
          <t>603196</t>
        </is>
      </c>
      <c r="B38" s="2" t="inlineStr">
        <is>
          <t>璞源材料</t>
        </is>
      </c>
      <c r="C38" s="2" t="inlineStr">
        <is>
          <t>强趋势池</t>
        </is>
      </c>
      <c r="D38" s="3" t="n">
        <v>100</v>
      </c>
      <c r="E38" s="2" t="inlineStr">
        <is>
          <t>2026-04-08</t>
        </is>
      </c>
      <c r="F38" s="2" t="inlineStr">
        <is>
          <t>2026-04-09</t>
        </is>
      </c>
      <c r="G38" s="4" t="n">
        <v>32.32</v>
      </c>
      <c r="H38" s="4" t="n">
        <v>30.99</v>
      </c>
      <c r="I38" s="5" t="n">
        <v>0.1567749160134377</v>
      </c>
      <c r="J38" s="5" t="n">
        <v>0.2114933541829556</v>
      </c>
      <c r="K38" s="4" t="n">
        <v>133049526.1</v>
      </c>
      <c r="L38" s="2" t="n">
        <v>1.416695544321823</v>
      </c>
      <c r="M38" s="5" t="n">
        <v>-0.08147360963513994</v>
      </c>
      <c r="N38" s="5" t="n">
        <v>0</v>
      </c>
      <c r="O38" s="5" t="n">
        <v>-0.03063118811881194</v>
      </c>
      <c r="P38" s="5" t="n">
        <v>-0.0222772277227723</v>
      </c>
      <c r="Q38" s="5" t="n">
        <v>-0.03527227722772275</v>
      </c>
      <c r="R38" s="5" t="n">
        <v>0.04207920792079212</v>
      </c>
      <c r="S38" s="5" t="n">
        <v>-0.1008663366336634</v>
      </c>
      <c r="T38" s="5" t="n">
        <v>-0.1485148514851485</v>
      </c>
      <c r="U38" s="5" t="n">
        <v>0.08075495049504955</v>
      </c>
      <c r="V38" s="5" t="n">
        <v>-0.1859529702970297</v>
      </c>
      <c r="W38" s="5" t="n">
        <v>-0.2467792728313771</v>
      </c>
      <c r="X38" s="5" t="n">
        <v>12</v>
      </c>
      <c r="Y38" s="3" t="n">
        <v>12</v>
      </c>
      <c r="Z38" s="2" t="inlineStr"/>
      <c r="AA38" s="5" t="n">
        <v>14</v>
      </c>
      <c r="AB38" s="5" t="n">
        <v>-0.1205506077585383</v>
      </c>
      <c r="AC38" s="3" t="n">
        <v>1</v>
      </c>
      <c r="AD38" s="3" t="n">
        <v>30</v>
      </c>
      <c r="AE38" s="5" t="n">
        <v>-0.03141011799978077</v>
      </c>
      <c r="AF38" s="5" t="n">
        <v>-0.04057462814840029</v>
      </c>
      <c r="AG38" s="5" t="n">
        <v>-0.06213724883426019</v>
      </c>
      <c r="AH38" s="5" t="n">
        <v>-0.009854637831804514</v>
      </c>
      <c r="AI38" s="5" t="n">
        <v>-0.1861600352794125</v>
      </c>
      <c r="AJ38" s="5" t="n">
        <v>-0.2271808518752708</v>
      </c>
    </row>
    <row r="39">
      <c r="A39" s="2" t="inlineStr">
        <is>
          <t>600867</t>
        </is>
      </c>
      <c r="B39" s="2" t="inlineStr">
        <is>
          <t>通化东宝</t>
        </is>
      </c>
      <c r="C39" s="2" t="inlineStr">
        <is>
          <t>趋势观察池</t>
        </is>
      </c>
      <c r="D39" s="3" t="n">
        <v>84</v>
      </c>
      <c r="E39" s="2" t="inlineStr">
        <is>
          <t>2026-04-08</t>
        </is>
      </c>
      <c r="F39" s="2" t="inlineStr">
        <is>
          <t>2026-04-09</t>
        </is>
      </c>
      <c r="G39" s="4" t="n">
        <v>9.49</v>
      </c>
      <c r="H39" s="4" t="n">
        <v>9.619999999999999</v>
      </c>
      <c r="I39" s="5" t="n">
        <v>0.08823529411764697</v>
      </c>
      <c r="J39" s="5" t="n">
        <v>0.1905940594059405</v>
      </c>
      <c r="K39" s="4" t="n">
        <v>541662997</v>
      </c>
      <c r="L39" s="2" t="n">
        <v>1.996944620162045</v>
      </c>
      <c r="M39" s="5" t="n">
        <v>-0.1203599550056244</v>
      </c>
      <c r="N39" s="5" t="n">
        <v>-0.03800000000000003</v>
      </c>
      <c r="O39" s="5" t="n">
        <v>-0.02002107481559534</v>
      </c>
      <c r="P39" s="5" t="n">
        <v>-0.001053740779768164</v>
      </c>
      <c r="Q39" s="5" t="n">
        <v>0.06533192834562684</v>
      </c>
      <c r="R39" s="5" t="n">
        <v>0.006322444678609207</v>
      </c>
      <c r="S39" s="5" t="n">
        <v>-0.06533192834562707</v>
      </c>
      <c r="T39" s="5" t="n">
        <v>-0.1559536354056903</v>
      </c>
      <c r="U39" s="5" t="n">
        <v>0.06533192834562684</v>
      </c>
      <c r="V39" s="5" t="n">
        <v>-0.1559536354056903</v>
      </c>
      <c r="W39" s="5" t="n">
        <v>-0.2077151335311572</v>
      </c>
      <c r="X39" s="5" t="n">
        <v>5</v>
      </c>
      <c r="Y39" s="3" t="n">
        <v>5</v>
      </c>
      <c r="Z39" s="2" t="inlineStr"/>
      <c r="AA39" s="5" t="n">
        <v>16</v>
      </c>
      <c r="AB39" s="5" t="n">
        <v>-0.1002603160844816</v>
      </c>
      <c r="AC39" s="3" t="n">
        <v>2</v>
      </c>
      <c r="AD39" s="3" t="n">
        <v>30</v>
      </c>
      <c r="AE39" s="5" t="n">
        <v>-0.02080000469656418</v>
      </c>
      <c r="AF39" s="5" t="n">
        <v>-0.01935114120539616</v>
      </c>
      <c r="AG39" s="5" t="n">
        <v>0.0384669567390894</v>
      </c>
      <c r="AH39" s="5" t="n">
        <v>-0.04561140107398742</v>
      </c>
      <c r="AI39" s="5" t="n">
        <v>-0.1506256269913762</v>
      </c>
      <c r="AJ39" s="5" t="n">
        <v>-0.2346196357958126</v>
      </c>
    </row>
    <row r="40">
      <c r="A40" s="2" t="inlineStr">
        <is>
          <t>000065</t>
        </is>
      </c>
      <c r="B40" s="2" t="inlineStr">
        <is>
          <t>北方国际</t>
        </is>
      </c>
      <c r="C40" s="2" t="inlineStr">
        <is>
          <t>强趋势池</t>
        </is>
      </c>
      <c r="D40" s="3" t="n">
        <v>87</v>
      </c>
      <c r="E40" s="2" t="inlineStr">
        <is>
          <t>2026-04-08</t>
        </is>
      </c>
      <c r="F40" s="2" t="inlineStr">
        <is>
          <t>2026-04-09</t>
        </is>
      </c>
      <c r="G40" s="4" t="n">
        <v>15.33</v>
      </c>
      <c r="H40" s="4" t="n">
        <v>16</v>
      </c>
      <c r="I40" s="5" t="n">
        <v>0.2260536398467432</v>
      </c>
      <c r="J40" s="5" t="n">
        <v>0.3605442176870748</v>
      </c>
      <c r="K40" s="4" t="n">
        <v>825463906.9</v>
      </c>
      <c r="L40" s="2" t="n">
        <v>1.772431689829466</v>
      </c>
      <c r="M40" s="5" t="n">
        <v>-0.09831254585473237</v>
      </c>
      <c r="N40" s="5" t="n">
        <v>-0.0117356392835084</v>
      </c>
      <c r="O40" s="5" t="n">
        <v>-0.03261578604044357</v>
      </c>
      <c r="P40" s="5" t="n">
        <v>-0.1161121983039791</v>
      </c>
      <c r="Q40" s="5" t="n">
        <v>-0.04696673189823874</v>
      </c>
      <c r="R40" s="5" t="n">
        <v>-0.09197651663405093</v>
      </c>
      <c r="S40" s="5" t="n">
        <v>-0.1448140900195695</v>
      </c>
      <c r="T40" s="5" t="n">
        <v>-0.1572080887149381</v>
      </c>
      <c r="U40" s="5" t="n">
        <v>-0.03261578604044357</v>
      </c>
      <c r="V40" s="5" t="n">
        <v>-0.2133072407045009</v>
      </c>
      <c r="W40" s="5" t="n">
        <v>-0.1867835468644639</v>
      </c>
      <c r="X40" s="5" t="n">
        <v>1</v>
      </c>
      <c r="Y40" s="2" t="inlineStr"/>
      <c r="Z40" s="2" t="inlineStr"/>
      <c r="AA40" s="5" t="n">
        <v>2</v>
      </c>
      <c r="AB40" s="5" t="n">
        <v>-0.1890471761042183</v>
      </c>
      <c r="AC40" s="3" t="n">
        <v>0</v>
      </c>
      <c r="AD40" s="3" t="n">
        <v>30</v>
      </c>
      <c r="AE40" s="5" t="n">
        <v>-0.03339471592141241</v>
      </c>
      <c r="AF40" s="5" t="n">
        <v>-0.1344095987296071</v>
      </c>
      <c r="AG40" s="5" t="n">
        <v>-0.07383170350477619</v>
      </c>
      <c r="AH40" s="5" t="n">
        <v>-0.1439103623866476</v>
      </c>
      <c r="AI40" s="5" t="n">
        <v>-0.2301077886653186</v>
      </c>
      <c r="AJ40" s="5" t="n">
        <v>-0.2358740891050604</v>
      </c>
    </row>
    <row r="41">
      <c r="A41" s="2" t="inlineStr">
        <is>
          <t>601007</t>
        </is>
      </c>
      <c r="B41" s="2" t="inlineStr">
        <is>
          <t>金陵饭店</t>
        </is>
      </c>
      <c r="C41" s="2" t="inlineStr">
        <is>
          <t>强趋势池</t>
        </is>
      </c>
      <c r="D41" s="3" t="n">
        <v>85</v>
      </c>
      <c r="E41" s="2" t="inlineStr">
        <is>
          <t>2026-04-08</t>
        </is>
      </c>
      <c r="F41" s="2" t="inlineStr">
        <is>
          <t>2026-04-09</t>
        </is>
      </c>
      <c r="G41" s="4" t="n">
        <v>8.4</v>
      </c>
      <c r="H41" s="4" t="n">
        <v>8.43</v>
      </c>
      <c r="I41" s="5" t="n">
        <v>0.04460966542750922</v>
      </c>
      <c r="J41" s="5" t="n">
        <v>0.09765625</v>
      </c>
      <c r="K41" s="4" t="n">
        <v>105376316.45</v>
      </c>
      <c r="L41" s="2" t="n">
        <v>1.535825180193988</v>
      </c>
      <c r="M41" s="5" t="n">
        <v>-0.1170731707317072</v>
      </c>
      <c r="N41" s="5" t="n">
        <v>-0.0231749710312863</v>
      </c>
      <c r="O41" s="5" t="n">
        <v>-0.02023809523809528</v>
      </c>
      <c r="P41" s="5" t="n">
        <v>-0.03571428571428581</v>
      </c>
      <c r="Q41" s="5" t="n">
        <v>-0.036904761904762</v>
      </c>
      <c r="R41" s="5" t="n">
        <v>0.03333333333333321</v>
      </c>
      <c r="S41" s="5" t="n">
        <v>-0.1023809523809525</v>
      </c>
      <c r="T41" s="5" t="n">
        <v>-0.1678571428571428</v>
      </c>
      <c r="U41" s="5" t="n">
        <v>0.03333333333333321</v>
      </c>
      <c r="V41" s="5" t="n">
        <v>-0.1678571428571428</v>
      </c>
      <c r="W41" s="5" t="n">
        <v>-0.194700460829493</v>
      </c>
      <c r="X41" s="5" t="n">
        <v>10</v>
      </c>
      <c r="Y41" s="2" t="inlineStr"/>
      <c r="Z41" s="2" t="inlineStr"/>
      <c r="AA41" s="5" t="n">
        <v>4</v>
      </c>
      <c r="AB41" s="5" t="n">
        <v>-0.1255572869978909</v>
      </c>
      <c r="AC41" s="3" t="n">
        <v>0</v>
      </c>
      <c r="AD41" s="3" t="n">
        <v>30</v>
      </c>
      <c r="AE41" s="5" t="n">
        <v>-0.02101702511906411</v>
      </c>
      <c r="AF41" s="5" t="n">
        <v>-0.05401168613991381</v>
      </c>
      <c r="AG41" s="5" t="n">
        <v>-0.06376973351129944</v>
      </c>
      <c r="AH41" s="5" t="n">
        <v>-0.01860051241926342</v>
      </c>
      <c r="AI41" s="5" t="n">
        <v>-0.1876746510267016</v>
      </c>
      <c r="AJ41" s="5" t="n">
        <v>-0.2465231432472651</v>
      </c>
    </row>
    <row r="42">
      <c r="A42" s="2" t="inlineStr">
        <is>
          <t>002408</t>
        </is>
      </c>
      <c r="B42" s="2" t="inlineStr">
        <is>
          <t>齐翔腾达</t>
        </is>
      </c>
      <c r="C42" s="2" t="inlineStr">
        <is>
          <t>趋势观察池</t>
        </is>
      </c>
      <c r="D42" s="3" t="n">
        <v>82</v>
      </c>
      <c r="E42" s="2" t="inlineStr">
        <is>
          <t>2026-04-08</t>
        </is>
      </c>
      <c r="F42" s="2" t="inlineStr">
        <is>
          <t>2026-04-09</t>
        </is>
      </c>
      <c r="G42" s="4" t="n">
        <v>6.72</v>
      </c>
      <c r="H42" s="4" t="n">
        <v>6.58</v>
      </c>
      <c r="I42" s="5" t="n">
        <v>0.08940397350993368</v>
      </c>
      <c r="J42" s="5" t="n">
        <v>0.3511293634496919</v>
      </c>
      <c r="K42" s="4" t="n">
        <v>454743856.85</v>
      </c>
      <c r="L42" s="2" t="n">
        <v>1.323456503555404</v>
      </c>
      <c r="M42" s="5" t="n">
        <v>-0.08945686900958461</v>
      </c>
      <c r="N42" s="5" t="n">
        <v>-0.03092783505154639</v>
      </c>
      <c r="O42" s="5" t="n">
        <v>0.02678571428571441</v>
      </c>
      <c r="P42" s="5" t="n">
        <v>0.04464285714285721</v>
      </c>
      <c r="Q42" s="5" t="n">
        <v>0.01190476190476186</v>
      </c>
      <c r="R42" s="5" t="n">
        <v>-0.0803571428571429</v>
      </c>
      <c r="S42" s="5" t="n">
        <v>-0.1086309523809523</v>
      </c>
      <c r="T42" s="5" t="n">
        <v>-0.1904761904761904</v>
      </c>
      <c r="U42" s="5" t="n">
        <v>0.04464285714285721</v>
      </c>
      <c r="V42" s="5" t="n">
        <v>-0.1904761904761904</v>
      </c>
      <c r="W42" s="5" t="n">
        <v>-0.225071225071225</v>
      </c>
      <c r="X42" s="5" t="n">
        <v>3</v>
      </c>
      <c r="Y42" s="2" t="inlineStr"/>
      <c r="Z42" s="2" t="inlineStr"/>
      <c r="AA42" s="5" t="n">
        <v>10</v>
      </c>
      <c r="AB42" s="5" t="n">
        <v>-0.121122763188367</v>
      </c>
      <c r="AC42" s="3" t="n">
        <v>3</v>
      </c>
      <c r="AD42" s="3" t="n">
        <v>30</v>
      </c>
      <c r="AE42" s="5" t="n">
        <v>0.02600678440474558</v>
      </c>
      <c r="AF42" s="5" t="n">
        <v>0.02634545671722921</v>
      </c>
      <c r="AG42" s="5" t="n">
        <v>-0.01496020970177558</v>
      </c>
      <c r="AH42" s="5" t="n">
        <v>-0.1322909886097395</v>
      </c>
      <c r="AI42" s="5" t="n">
        <v>-0.1939246510267014</v>
      </c>
      <c r="AJ42" s="5" t="n">
        <v>-0.2691421908663126</v>
      </c>
    </row>
    <row r="43">
      <c r="A43" s="2" t="inlineStr">
        <is>
          <t>000978</t>
        </is>
      </c>
      <c r="B43" s="2" t="inlineStr">
        <is>
          <t>桂林旅游</t>
        </is>
      </c>
      <c r="C43" s="2" t="inlineStr">
        <is>
          <t>强趋势池</t>
        </is>
      </c>
      <c r="D43" s="3" t="n">
        <v>98</v>
      </c>
      <c r="E43" s="2" t="inlineStr">
        <is>
          <t>2026-04-08</t>
        </is>
      </c>
      <c r="F43" s="2" t="inlineStr">
        <is>
          <t>2026-04-09</t>
        </is>
      </c>
      <c r="G43" s="4" t="n">
        <v>8.300000000000001</v>
      </c>
      <c r="H43" s="4" t="n">
        <v>8.050000000000001</v>
      </c>
      <c r="I43" s="5" t="n">
        <v>0.1103448275862069</v>
      </c>
      <c r="J43" s="5" t="n">
        <v>0.1450924608819346</v>
      </c>
      <c r="K43" s="4" t="n">
        <v>192202014.35</v>
      </c>
      <c r="L43" s="2" t="n">
        <v>1.401261006086849</v>
      </c>
      <c r="M43" s="5" t="n">
        <v>-0.1359353970390309</v>
      </c>
      <c r="N43" s="5" t="n">
        <v>0</v>
      </c>
      <c r="O43" s="5" t="n">
        <v>-0.04578313253012056</v>
      </c>
      <c r="P43" s="5" t="n">
        <v>-0.05783132530120483</v>
      </c>
      <c r="Q43" s="5" t="n">
        <v>-0.02048192771084334</v>
      </c>
      <c r="R43" s="5" t="n">
        <v>-0.1253012048192772</v>
      </c>
      <c r="S43" s="5" t="n">
        <v>-0.1963855421686748</v>
      </c>
      <c r="T43" s="5" t="n">
        <v>-0.2253012048192772</v>
      </c>
      <c r="U43" s="5" t="n">
        <v>0.02409638554216853</v>
      </c>
      <c r="V43" s="5" t="n">
        <v>-0.2409638554216869</v>
      </c>
      <c r="W43" s="5" t="n">
        <v>-0.2588235294117647</v>
      </c>
      <c r="X43" s="5" t="n">
        <v>6</v>
      </c>
      <c r="Y43" s="2" t="inlineStr"/>
      <c r="Z43" s="2" t="inlineStr"/>
      <c r="AA43" s="5" t="n">
        <v>3</v>
      </c>
      <c r="AB43" s="5" t="n">
        <v>-0.2060296526509795</v>
      </c>
      <c r="AC43" s="3" t="n">
        <v>0</v>
      </c>
      <c r="AD43" s="3" t="n">
        <v>30</v>
      </c>
      <c r="AE43" s="5" t="n">
        <v>-0.0465620624110894</v>
      </c>
      <c r="AF43" s="5" t="n">
        <v>-0.07612872572683282</v>
      </c>
      <c r="AG43" s="5" t="n">
        <v>-0.04734689931738079</v>
      </c>
      <c r="AH43" s="5" t="n">
        <v>-0.1772350505718738</v>
      </c>
      <c r="AI43" s="5" t="n">
        <v>-0.2816792408144239</v>
      </c>
      <c r="AJ43" s="5" t="n">
        <v>-0.3039672052093995</v>
      </c>
    </row>
    <row r="44">
      <c r="A44" s="2" t="inlineStr">
        <is>
          <t>600754</t>
        </is>
      </c>
      <c r="B44" s="2" t="inlineStr">
        <is>
          <t>锦江酒店</t>
        </is>
      </c>
      <c r="C44" s="2" t="inlineStr">
        <is>
          <t>强趋势池</t>
        </is>
      </c>
      <c r="D44" s="3" t="n">
        <v>86</v>
      </c>
      <c r="E44" s="2" t="inlineStr">
        <is>
          <t>2026-04-08</t>
        </is>
      </c>
      <c r="F44" s="2" t="inlineStr">
        <is>
          <t>2026-04-09</t>
        </is>
      </c>
      <c r="G44" s="4" t="n">
        <v>27.24</v>
      </c>
      <c r="H44" s="4" t="n">
        <v>27.56</v>
      </c>
      <c r="I44" s="5" t="n">
        <v>0.05311425296140615</v>
      </c>
      <c r="J44" s="5" t="n">
        <v>0.1579831932773108</v>
      </c>
      <c r="K44" s="4" t="n">
        <v>319738141.8</v>
      </c>
      <c r="L44" s="2" t="n">
        <v>1.340532154803434</v>
      </c>
      <c r="M44" s="5" t="n">
        <v>-0.0990701001430615</v>
      </c>
      <c r="N44" s="5" t="n">
        <v>-0.04205769899200562</v>
      </c>
      <c r="O44" s="5" t="n">
        <v>-0.01211453744493385</v>
      </c>
      <c r="P44" s="5" t="n">
        <v>-0.01578560939794416</v>
      </c>
      <c r="Q44" s="5" t="n">
        <v>-0.02569750367107193</v>
      </c>
      <c r="R44" s="5" t="n">
        <v>-0.05873715124816437</v>
      </c>
      <c r="S44" s="5" t="n">
        <v>-0.1633627019089574</v>
      </c>
      <c r="T44" s="5" t="n">
        <v>-0.2555066079295153</v>
      </c>
      <c r="U44" s="5" t="n">
        <v>-0.0003671071953009752</v>
      </c>
      <c r="V44" s="5" t="n">
        <v>-0.2555066079295153</v>
      </c>
      <c r="W44" s="5" t="n">
        <v>-0.2552331986779287</v>
      </c>
      <c r="X44" s="5" t="n">
        <v>6</v>
      </c>
      <c r="Y44" s="2" t="inlineStr"/>
      <c r="Z44" s="2" t="inlineStr"/>
      <c r="AA44" s="5" t="n">
        <v>10</v>
      </c>
      <c r="AB44" s="5" t="n">
        <v>-0.1662212265825352</v>
      </c>
      <c r="AC44" s="3" t="n">
        <v>0</v>
      </c>
      <c r="AD44" s="3" t="n">
        <v>30</v>
      </c>
      <c r="AE44" s="5" t="n">
        <v>-0.01289346732590269</v>
      </c>
      <c r="AF44" s="5" t="n">
        <v>-0.03408300982357215</v>
      </c>
      <c r="AG44" s="5" t="n">
        <v>-0.05256247527760938</v>
      </c>
      <c r="AH44" s="5" t="n">
        <v>-0.110670997000761</v>
      </c>
      <c r="AI44" s="5" t="n">
        <v>-0.2486564005547065</v>
      </c>
      <c r="AJ44" s="5" t="n">
        <v>-0.3341726083196376</v>
      </c>
    </row>
  </sheetData>
  <autoFilter ref="A1:AJ44"/>
  <conditionalFormatting sqref="I2:I4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4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4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4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4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4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4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4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4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4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4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4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4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4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4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4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4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4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4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4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4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44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3" customWidth="1" min="16" max="16"/>
    <col width="23" customWidth="1" min="17" max="17"/>
    <col width="24" customWidth="1" min="18" max="18"/>
    <col width="24" customWidth="1" min="19" max="19"/>
    <col width="24" customWidth="1" min="20" max="20"/>
    <col width="23" customWidth="1" min="21" max="21"/>
    <col width="24" customWidth="1" min="22" max="22"/>
    <col width="24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4" customWidth="1" min="29" max="29"/>
    <col width="23" customWidth="1" min="30" max="30"/>
    <col width="24" customWidth="1" min="31" max="31"/>
    <col width="24" customWidth="1" min="32" max="32"/>
    <col width="24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603196</t>
        </is>
      </c>
      <c r="B2" s="2" t="inlineStr">
        <is>
          <t>璞源材料</t>
        </is>
      </c>
      <c r="C2" s="2" t="inlineStr">
        <is>
          <t>强趋势池</t>
        </is>
      </c>
      <c r="D2" s="3" t="n">
        <v>100</v>
      </c>
      <c r="E2" s="2" t="inlineStr">
        <is>
          <t>2026-04-09</t>
        </is>
      </c>
      <c r="F2" s="4" t="n">
        <v>32.32</v>
      </c>
      <c r="G2" s="5" t="n">
        <v>-0.03063118811881194</v>
      </c>
      <c r="H2" s="5" t="n">
        <v>0.005569306930693019</v>
      </c>
      <c r="I2" s="5" t="n">
        <v>-0.0222772277227723</v>
      </c>
      <c r="J2" s="5" t="n">
        <v>-0.02753712871287128</v>
      </c>
      <c r="K2" s="5" t="n">
        <v>-0.03527227722772275</v>
      </c>
      <c r="L2" s="5" t="n">
        <v>-0.01175742574257421</v>
      </c>
      <c r="M2" s="5" t="n">
        <v>-0.00990099009900991</v>
      </c>
      <c r="N2" s="5" t="n">
        <v>-0.001237623762376239</v>
      </c>
      <c r="O2" s="5" t="n">
        <v>0.02413366336633671</v>
      </c>
      <c r="P2" s="5" t="n">
        <v>0.04207920792079212</v>
      </c>
      <c r="Q2" s="5" t="n">
        <v>0.01330445544554459</v>
      </c>
      <c r="R2" s="5" t="n">
        <v>0.08075495049504955</v>
      </c>
      <c r="S2" s="5" t="n">
        <v>-0.004331683168316891</v>
      </c>
      <c r="T2" s="5" t="n">
        <v>-0.1039603960396039</v>
      </c>
      <c r="U2" s="5" t="n">
        <v>-0.1061262376237624</v>
      </c>
      <c r="V2" s="5" t="n">
        <v>-0.1123143564356436</v>
      </c>
      <c r="W2" s="5" t="n">
        <v>-0.1039603960396039</v>
      </c>
      <c r="X2" s="5" t="n">
        <v>-0.1061262376237624</v>
      </c>
      <c r="Y2" s="5" t="n">
        <v>-0.1178836633663366</v>
      </c>
      <c r="Z2" s="5" t="n">
        <v>-0.1008663366336634</v>
      </c>
      <c r="AA2" s="5" t="n">
        <v>-0.1120049504950495</v>
      </c>
      <c r="AB2" s="5" t="n">
        <v>-0.09715346534653468</v>
      </c>
      <c r="AC2" s="5" t="n">
        <v>-0.1138613861386139</v>
      </c>
      <c r="AD2" s="5" t="n">
        <v>-0.1123143564356436</v>
      </c>
      <c r="AE2" s="5" t="n">
        <v>-0.1027227722772277</v>
      </c>
      <c r="AF2" s="5" t="n">
        <v>-0.109529702970297</v>
      </c>
      <c r="AG2" s="5" t="n">
        <v>-0.1392326732673267</v>
      </c>
      <c r="AH2" s="5" t="n">
        <v>-0.1859529702970297</v>
      </c>
      <c r="AI2" s="5" t="n">
        <v>-0.1763613861386139</v>
      </c>
      <c r="AJ2" s="5" t="n">
        <v>-0.1485148514851485</v>
      </c>
    </row>
    <row r="3">
      <c r="A3" s="2" t="inlineStr">
        <is>
          <t>603985</t>
        </is>
      </c>
      <c r="B3" s="2" t="inlineStr">
        <is>
          <t>恒润股份</t>
        </is>
      </c>
      <c r="C3" s="2" t="inlineStr">
        <is>
          <t>强趋势池</t>
        </is>
      </c>
      <c r="D3" s="3" t="n">
        <v>100</v>
      </c>
      <c r="E3" s="2" t="inlineStr">
        <is>
          <t>2026-04-09</t>
        </is>
      </c>
      <c r="F3" s="4" t="n">
        <v>21.28</v>
      </c>
      <c r="G3" s="5" t="n">
        <v>-0.0479323308270676</v>
      </c>
      <c r="H3" s="5" t="n">
        <v>-0.007988721804511378</v>
      </c>
      <c r="I3" s="5" t="n">
        <v>0.01691729323308278</v>
      </c>
      <c r="J3" s="5" t="n">
        <v>-0.008458646616541388</v>
      </c>
      <c r="K3" s="5" t="n">
        <v>0.04605263157894735</v>
      </c>
      <c r="L3" s="5" t="n">
        <v>0.1503759398496241</v>
      </c>
      <c r="M3" s="5" t="n">
        <v>0.1531954887218043</v>
      </c>
      <c r="N3" s="5" t="n">
        <v>0.1287593984962405</v>
      </c>
      <c r="O3" s="5" t="n">
        <v>0.1301691729323309</v>
      </c>
      <c r="P3" s="5" t="n">
        <v>0.194078947368421</v>
      </c>
      <c r="Q3" s="5" t="n">
        <v>0.1447368421052631</v>
      </c>
      <c r="R3" s="5" t="n">
        <v>0.18843984962406</v>
      </c>
      <c r="S3" s="5" t="n">
        <v>0.2373120300751879</v>
      </c>
      <c r="T3" s="5" t="n">
        <v>0.2899436090225562</v>
      </c>
      <c r="U3" s="5" t="n">
        <v>0.2640977443609021</v>
      </c>
      <c r="V3" s="5" t="n">
        <v>0.2246240601503757</v>
      </c>
      <c r="W3" s="5" t="n">
        <v>0.3468045112781954</v>
      </c>
      <c r="X3" s="5" t="n">
        <v>0.3641917293233083</v>
      </c>
      <c r="Y3" s="5" t="n">
        <v>0.3435150375939848</v>
      </c>
      <c r="Z3" s="5" t="n">
        <v>0.3045112781954886</v>
      </c>
      <c r="AA3" s="5" t="n">
        <v>0.2260338345864661</v>
      </c>
      <c r="AB3" s="5" t="n">
        <v>0.2979323308270676</v>
      </c>
      <c r="AC3" s="5" t="n">
        <v>0.2424812030075187</v>
      </c>
      <c r="AD3" s="5" t="n">
        <v>0.2678571428571428</v>
      </c>
      <c r="AE3" s="5" t="n">
        <v>0.2908834586466165</v>
      </c>
      <c r="AF3" s="5" t="n">
        <v>0.2645676691729322</v>
      </c>
      <c r="AG3" s="5" t="n">
        <v>0.2579887218045112</v>
      </c>
      <c r="AH3" s="5" t="n">
        <v>0.1724624060150375</v>
      </c>
      <c r="AI3" s="5" t="n">
        <v>0.2194548872180451</v>
      </c>
      <c r="AJ3" s="5" t="n">
        <v>0.1527255639097744</v>
      </c>
    </row>
    <row r="4">
      <c r="A4" s="2" t="inlineStr">
        <is>
          <t>605319</t>
        </is>
      </c>
      <c r="B4" s="2" t="inlineStr">
        <is>
          <t>无锡振华</t>
        </is>
      </c>
      <c r="C4" s="2" t="inlineStr">
        <is>
          <t>强趋势池</t>
        </is>
      </c>
      <c r="D4" s="3" t="n">
        <v>100</v>
      </c>
      <c r="E4" s="2" t="inlineStr">
        <is>
          <t>2026-04-09</t>
        </is>
      </c>
      <c r="F4" s="4" t="n">
        <v>27.04</v>
      </c>
      <c r="G4" s="5" t="n">
        <v>0.0199704142011834</v>
      </c>
      <c r="H4" s="5" t="n">
        <v>0.04881656804733736</v>
      </c>
      <c r="I4" s="5" t="n">
        <v>0.07211538461538458</v>
      </c>
      <c r="J4" s="5" t="n">
        <v>0.0625</v>
      </c>
      <c r="K4" s="5" t="n">
        <v>0.09504437869822491</v>
      </c>
      <c r="L4" s="5" t="n">
        <v>0.06286982248520712</v>
      </c>
      <c r="M4" s="5" t="n">
        <v>0.02255917159763321</v>
      </c>
      <c r="N4" s="5" t="n">
        <v>-0.002958579881656709</v>
      </c>
      <c r="O4" s="5" t="n">
        <v>-0.008505917159763343</v>
      </c>
      <c r="P4" s="5" t="n">
        <v>0.00591715976331364</v>
      </c>
      <c r="Q4" s="5" t="n">
        <v>0.006656804733727872</v>
      </c>
      <c r="R4" s="5" t="n">
        <v>0.01849112426035493</v>
      </c>
      <c r="S4" s="5" t="n">
        <v>0.009615384615384581</v>
      </c>
      <c r="T4" s="5" t="n">
        <v>-0.01405325443786976</v>
      </c>
      <c r="U4" s="5" t="n">
        <v>-0.02477810650887569</v>
      </c>
      <c r="V4" s="5" t="n">
        <v>-0.01701183431952669</v>
      </c>
      <c r="W4" s="5" t="n">
        <v>-0.02329881656804733</v>
      </c>
      <c r="X4" s="5" t="n">
        <v>-0.0151627218934911</v>
      </c>
      <c r="Y4" s="5" t="n">
        <v>-0.002958579881656709</v>
      </c>
      <c r="Z4" s="5" t="n">
        <v>-0.02403846153846145</v>
      </c>
      <c r="AA4" s="5" t="n">
        <v>-0.05177514792899407</v>
      </c>
      <c r="AB4" s="5" t="n">
        <v>-0.0351331360946745</v>
      </c>
      <c r="AC4" s="5" t="n">
        <v>-0.05436390532544377</v>
      </c>
      <c r="AD4" s="5" t="n">
        <v>-0.03920118343195267</v>
      </c>
      <c r="AE4" s="5" t="n">
        <v>-0.0007396449704142327</v>
      </c>
      <c r="AF4" s="5" t="n">
        <v>-0.01775147928994081</v>
      </c>
      <c r="AG4" s="5" t="n">
        <v>-0.03661242603550285</v>
      </c>
      <c r="AH4" s="5" t="n">
        <v>-0.07359467455621294</v>
      </c>
      <c r="AI4" s="5" t="n">
        <v>-0.05621301775147924</v>
      </c>
      <c r="AJ4" s="5" t="n">
        <v>-0.07951183431952658</v>
      </c>
    </row>
    <row r="5">
      <c r="A5" s="2" t="inlineStr">
        <is>
          <t>000978</t>
        </is>
      </c>
      <c r="B5" s="2" t="inlineStr">
        <is>
          <t>桂林旅游</t>
        </is>
      </c>
      <c r="C5" s="2" t="inlineStr">
        <is>
          <t>强趋势池</t>
        </is>
      </c>
      <c r="D5" s="3" t="n">
        <v>98</v>
      </c>
      <c r="E5" s="2" t="inlineStr">
        <is>
          <t>2026-04-09</t>
        </is>
      </c>
      <c r="F5" s="4" t="n">
        <v>8.300000000000001</v>
      </c>
      <c r="G5" s="5" t="n">
        <v>-0.04578313253012056</v>
      </c>
      <c r="H5" s="5" t="n">
        <v>-0.04698795180722903</v>
      </c>
      <c r="I5" s="5" t="n">
        <v>-0.05783132530120483</v>
      </c>
      <c r="J5" s="5" t="n">
        <v>-0.03614457831325313</v>
      </c>
      <c r="K5" s="5" t="n">
        <v>-0.02048192771084334</v>
      </c>
      <c r="L5" s="5" t="n">
        <v>0.02409638554216853</v>
      </c>
      <c r="M5" s="5" t="n">
        <v>-0.04698795180722903</v>
      </c>
      <c r="N5" s="5" t="n">
        <v>-0.04819277108433739</v>
      </c>
      <c r="O5" s="5" t="n">
        <v>-0.09518072289156632</v>
      </c>
      <c r="P5" s="5" t="n">
        <v>-0.1253012048192772</v>
      </c>
      <c r="Q5" s="5" t="n">
        <v>-0.1421686746987952</v>
      </c>
      <c r="R5" s="5" t="n">
        <v>-0.1674698795180724</v>
      </c>
      <c r="S5" s="5" t="n">
        <v>-0.1554216867469881</v>
      </c>
      <c r="T5" s="5" t="n">
        <v>-0.1975903614457832</v>
      </c>
      <c r="U5" s="5" t="n">
        <v>-0.1807228915662652</v>
      </c>
      <c r="V5" s="5" t="n">
        <v>-0.1963855421686748</v>
      </c>
      <c r="W5" s="5" t="n">
        <v>-0.2132530120481928</v>
      </c>
      <c r="X5" s="5" t="n">
        <v>-0.2132530120481928</v>
      </c>
      <c r="Y5" s="5" t="n">
        <v>-0.1819277108433736</v>
      </c>
      <c r="Z5" s="5" t="n">
        <v>-0.1963855421686748</v>
      </c>
      <c r="AA5" s="5" t="n">
        <v>-0.210843373493976</v>
      </c>
      <c r="AB5" s="5" t="n">
        <v>-0.2072289156626507</v>
      </c>
      <c r="AC5" s="5" t="n">
        <v>-0.2337349397590361</v>
      </c>
      <c r="AD5" s="5" t="n">
        <v>-0.2409638554216869</v>
      </c>
      <c r="AE5" s="5" t="n">
        <v>-0.2325301204819278</v>
      </c>
      <c r="AF5" s="5" t="n">
        <v>-0.2120481927710844</v>
      </c>
      <c r="AG5" s="5" t="n">
        <v>-0.2204819277108435</v>
      </c>
      <c r="AH5" s="5" t="n">
        <v>-0.227710843373494</v>
      </c>
      <c r="AI5" s="5" t="n">
        <v>-0.2361445783132531</v>
      </c>
      <c r="AJ5" s="5" t="n">
        <v>-0.2253012048192772</v>
      </c>
    </row>
    <row r="6">
      <c r="A6" s="2" t="inlineStr">
        <is>
          <t>600105</t>
        </is>
      </c>
      <c r="B6" s="2" t="inlineStr">
        <is>
          <t>永鼎股份</t>
        </is>
      </c>
      <c r="C6" s="2" t="inlineStr">
        <is>
          <t>强趋势池</t>
        </is>
      </c>
      <c r="D6" s="3" t="n">
        <v>98</v>
      </c>
      <c r="E6" s="2" t="inlineStr">
        <is>
          <t>2026-04-09</t>
        </is>
      </c>
      <c r="F6" s="4" t="n">
        <v>33.94</v>
      </c>
      <c r="G6" s="5" t="n">
        <v>0.02032999410724834</v>
      </c>
      <c r="H6" s="5" t="n">
        <v>0.1222746022392458</v>
      </c>
      <c r="I6" s="5" t="n">
        <v>0.1399528579846789</v>
      </c>
      <c r="J6" s="5" t="n">
        <v>0.09516794342958179</v>
      </c>
      <c r="K6" s="5" t="n">
        <v>0.1057748968768415</v>
      </c>
      <c r="L6" s="5" t="n">
        <v>0.1626399528579847</v>
      </c>
      <c r="M6" s="5" t="n">
        <v>0.2165586328815556</v>
      </c>
      <c r="N6" s="5" t="n">
        <v>0.2312905126694167</v>
      </c>
      <c r="O6" s="5" t="n">
        <v>0.2192103712433708</v>
      </c>
      <c r="P6" s="5" t="n">
        <v>0.3411903358868593</v>
      </c>
      <c r="Q6" s="5" t="n">
        <v>0.4286977018267533</v>
      </c>
      <c r="R6" s="5" t="n">
        <v>0.4437242192103714</v>
      </c>
      <c r="S6" s="5" t="n">
        <v>0.4292869770182675</v>
      </c>
      <c r="T6" s="5" t="n">
        <v>0.3211549793753685</v>
      </c>
      <c r="U6" s="5" t="n">
        <v>0.2760754272245141</v>
      </c>
      <c r="V6" s="5" t="n">
        <v>0.2492634060106069</v>
      </c>
      <c r="W6" s="5" t="n">
        <v>0.2866823806717738</v>
      </c>
      <c r="X6" s="5" t="n">
        <v>0.3998232174425458</v>
      </c>
      <c r="Y6" s="5" t="n">
        <v>0.4711255156157927</v>
      </c>
      <c r="Z6" s="5" t="n">
        <v>0.5141426045963466</v>
      </c>
      <c r="AA6" s="5" t="n">
        <v>0.5412492634060109</v>
      </c>
      <c r="AB6" s="5" t="n">
        <v>0.5268120212139069</v>
      </c>
      <c r="AC6" s="5" t="n">
        <v>0.590453741897466</v>
      </c>
      <c r="AD6" s="5" t="n">
        <v>0.5170889805539189</v>
      </c>
      <c r="AE6" s="5" t="n">
        <v>0.5185621685327049</v>
      </c>
      <c r="AF6" s="5" t="n">
        <v>0.4867413081909253</v>
      </c>
      <c r="AG6" s="5" t="n">
        <v>0.4914555097230406</v>
      </c>
      <c r="AH6" s="5" t="n">
        <v>0.363582793164408</v>
      </c>
      <c r="AI6" s="5" t="n">
        <v>0.3936358279316441</v>
      </c>
      <c r="AJ6" s="5" t="n">
        <v>0.3903948143783147</v>
      </c>
    </row>
    <row r="7">
      <c r="A7" s="2" t="inlineStr">
        <is>
          <t>603118</t>
        </is>
      </c>
      <c r="B7" s="2" t="inlineStr">
        <is>
          <t>共进股份</t>
        </is>
      </c>
      <c r="C7" s="2" t="inlineStr">
        <is>
          <t>强趋势池</t>
        </is>
      </c>
      <c r="D7" s="3" t="n">
        <v>98</v>
      </c>
      <c r="E7" s="2" t="inlineStr">
        <is>
          <t>2026-04-09</t>
        </is>
      </c>
      <c r="F7" s="4" t="n">
        <v>13.67</v>
      </c>
      <c r="G7" s="5" t="n">
        <v>0.05413313825896116</v>
      </c>
      <c r="H7" s="5" t="n">
        <v>0.008778346744696464</v>
      </c>
      <c r="I7" s="5" t="n">
        <v>0.03730797366495975</v>
      </c>
      <c r="J7" s="5" t="n">
        <v>0.01828822238478423</v>
      </c>
      <c r="K7" s="5" t="n">
        <v>-0.000731528895391298</v>
      </c>
      <c r="L7" s="5" t="n">
        <v>0.009509875640087762</v>
      </c>
      <c r="M7" s="5" t="n">
        <v>0.1104608632040966</v>
      </c>
      <c r="N7" s="5" t="n">
        <v>0.08632040965618137</v>
      </c>
      <c r="O7" s="5" t="n">
        <v>0.05632772494513527</v>
      </c>
      <c r="P7" s="5" t="n">
        <v>0.1089978054133138</v>
      </c>
      <c r="Q7" s="5" t="n">
        <v>0.06583760058522303</v>
      </c>
      <c r="R7" s="5" t="n">
        <v>0.1053401609363569</v>
      </c>
      <c r="S7" s="5" t="n">
        <v>0.07754206291148513</v>
      </c>
      <c r="T7" s="5" t="n">
        <v>0.02267739575713246</v>
      </c>
      <c r="U7" s="5" t="n">
        <v>0.07168983174835408</v>
      </c>
      <c r="V7" s="5" t="n">
        <v>0.07095830285296278</v>
      </c>
      <c r="W7" s="5" t="n">
        <v>0.1002194586686174</v>
      </c>
      <c r="X7" s="5" t="n">
        <v>0.121433796634967</v>
      </c>
      <c r="Y7" s="5" t="n">
        <v>0.1506949524506218</v>
      </c>
      <c r="Z7" s="5" t="n">
        <v>0.1660570592538404</v>
      </c>
      <c r="AA7" s="5" t="n">
        <v>0.1616678858814924</v>
      </c>
      <c r="AB7" s="5" t="n">
        <v>0.177029992684711</v>
      </c>
      <c r="AC7" s="5" t="n">
        <v>0.2948061448427213</v>
      </c>
      <c r="AD7" s="5" t="n">
        <v>0.1653255303584491</v>
      </c>
      <c r="AE7" s="5" t="n">
        <v>0.1433796634967082</v>
      </c>
      <c r="AF7" s="5" t="n">
        <v>0.135332845647403</v>
      </c>
      <c r="AG7" s="5" t="n">
        <v>0.1397220190197512</v>
      </c>
      <c r="AH7" s="5" t="n">
        <v>0.02560351133869787</v>
      </c>
      <c r="AI7" s="5" t="n">
        <v>0.04023408924652538</v>
      </c>
      <c r="AJ7" s="5" t="n">
        <v>0.03730797366495975</v>
      </c>
    </row>
    <row r="8">
      <c r="A8" s="2" t="inlineStr">
        <is>
          <t>600869</t>
        </is>
      </c>
      <c r="B8" s="2" t="inlineStr">
        <is>
          <t>远东股份</t>
        </is>
      </c>
      <c r="C8" s="2" t="inlineStr">
        <is>
          <t>强趋势池</t>
        </is>
      </c>
      <c r="D8" s="3" t="n">
        <v>96</v>
      </c>
      <c r="E8" s="2" t="inlineStr">
        <is>
          <t>2026-04-09</t>
        </is>
      </c>
      <c r="F8" s="4" t="n">
        <v>15.64</v>
      </c>
      <c r="G8" s="5" t="n">
        <v>0.02173913043478271</v>
      </c>
      <c r="H8" s="5" t="n">
        <v>-0.002557544757033292</v>
      </c>
      <c r="I8" s="5" t="n">
        <v>-0.02685421994884907</v>
      </c>
      <c r="J8" s="5" t="n">
        <v>-0.03452685421994894</v>
      </c>
      <c r="K8" s="5" t="n">
        <v>-0.01662404092071612</v>
      </c>
      <c r="L8" s="5" t="n">
        <v>-0.08120204603580572</v>
      </c>
      <c r="M8" s="5" t="n">
        <v>-0.06010230179028142</v>
      </c>
      <c r="N8" s="5" t="n">
        <v>-0.008312020460358061</v>
      </c>
      <c r="O8" s="5" t="n">
        <v>-0.001278772378516702</v>
      </c>
      <c r="P8" s="5" t="n">
        <v>0.09846547314577991</v>
      </c>
      <c r="Q8" s="5" t="n">
        <v>0.05626598465473132</v>
      </c>
      <c r="R8" s="5" t="n">
        <v>0.03708439897698201</v>
      </c>
      <c r="S8" s="5" t="n">
        <v>0.1023017902813297</v>
      </c>
      <c r="T8" s="5" t="n">
        <v>0.1112531969309463</v>
      </c>
      <c r="U8" s="5" t="n">
        <v>0.1125319693094629</v>
      </c>
      <c r="V8" s="5" t="n">
        <v>0.08631713554987197</v>
      </c>
      <c r="W8" s="5" t="n">
        <v>0.166240409207161</v>
      </c>
      <c r="X8" s="5" t="n">
        <v>0.2512787723785166</v>
      </c>
      <c r="Y8" s="5" t="n">
        <v>0.2103580562659846</v>
      </c>
      <c r="Z8" s="5" t="n">
        <v>0.3312020460358056</v>
      </c>
      <c r="AA8" s="5" t="n">
        <v>0.4641943734015344</v>
      </c>
      <c r="AB8" s="5" t="n">
        <v>0.4750639386189257</v>
      </c>
      <c r="AC8" s="5" t="n">
        <v>0.3829923273657287</v>
      </c>
      <c r="AD8" s="5" t="n">
        <v>0.3829923273657287</v>
      </c>
      <c r="AE8" s="5" t="n">
        <v>0.3606138107416881</v>
      </c>
      <c r="AF8" s="5" t="n">
        <v>0.3746803069053708</v>
      </c>
      <c r="AG8" s="5" t="n">
        <v>0.416240409207161</v>
      </c>
      <c r="AH8" s="5" t="n">
        <v>0.3427109974424551</v>
      </c>
      <c r="AI8" s="5" t="n">
        <v>0.3542199488491047</v>
      </c>
      <c r="AJ8" s="5" t="n">
        <v>0.3427109974424551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3" t="n">
        <v>94</v>
      </c>
      <c r="E9" s="2" t="inlineStr">
        <is>
          <t>2026-04-09</t>
        </is>
      </c>
      <c r="F9" s="4" t="n">
        <v>20.92</v>
      </c>
      <c r="G9" s="5" t="n">
        <v>0.006692160611854625</v>
      </c>
      <c r="H9" s="5" t="n">
        <v>0.05544933078393854</v>
      </c>
      <c r="I9" s="5" t="n">
        <v>0.04302103250477995</v>
      </c>
      <c r="J9" s="5" t="n">
        <v>0.06787762906309736</v>
      </c>
      <c r="K9" s="5" t="n">
        <v>0.04302103250477995</v>
      </c>
      <c r="L9" s="5" t="n">
        <v>0.05544933078393854</v>
      </c>
      <c r="M9" s="5" t="n">
        <v>0.1610898661567877</v>
      </c>
      <c r="N9" s="5" t="n">
        <v>0.1878585086042064</v>
      </c>
      <c r="O9" s="5" t="n">
        <v>0.1759082217973231</v>
      </c>
      <c r="P9" s="5" t="n">
        <v>0.2934990439770553</v>
      </c>
      <c r="Q9" s="5" t="n">
        <v>0.2906309751434033</v>
      </c>
      <c r="R9" s="5" t="n">
        <v>0.3011472275334606</v>
      </c>
      <c r="S9" s="5" t="n">
        <v>0.2676864244741872</v>
      </c>
      <c r="T9" s="5" t="n">
        <v>0.3021032504780112</v>
      </c>
      <c r="U9" s="5" t="n">
        <v>0.2934990439770553</v>
      </c>
      <c r="V9" s="5" t="n">
        <v>0.3202676864244742</v>
      </c>
      <c r="W9" s="5" t="n">
        <v>0.3183556405353727</v>
      </c>
      <c r="X9" s="5" t="n">
        <v>0.3489483747609941</v>
      </c>
      <c r="Y9" s="5" t="n">
        <v>0.3685468451242828</v>
      </c>
      <c r="Z9" s="5" t="n">
        <v>0.405831739961759</v>
      </c>
      <c r="AA9" s="5" t="n">
        <v>0.4177820267686423</v>
      </c>
      <c r="AB9" s="5" t="n">
        <v>0.3957934990439769</v>
      </c>
      <c r="AC9" s="5" t="n">
        <v>0.4641491395793498</v>
      </c>
      <c r="AD9" s="5" t="n">
        <v>0.3804971319311661</v>
      </c>
      <c r="AE9" s="5" t="n">
        <v>0.4837476099426385</v>
      </c>
      <c r="AF9" s="5" t="n">
        <v>0.3972275334608029</v>
      </c>
      <c r="AG9" s="5" t="n">
        <v>0.3957934990439769</v>
      </c>
      <c r="AH9" s="5" t="n">
        <v>0.2743785850860421</v>
      </c>
      <c r="AI9" s="5" t="n">
        <v>0.3350860420650095</v>
      </c>
      <c r="AJ9" s="5" t="n">
        <v>0.3652007648183555</v>
      </c>
    </row>
    <row r="10">
      <c r="A10" s="2" t="inlineStr">
        <is>
          <t>605016</t>
        </is>
      </c>
      <c r="B10" s="2" t="inlineStr">
        <is>
          <t>百龙创园</t>
        </is>
      </c>
      <c r="C10" s="2" t="inlineStr">
        <is>
          <t>强趋势池</t>
        </is>
      </c>
      <c r="D10" s="3" t="n">
        <v>94</v>
      </c>
      <c r="E10" s="2" t="inlineStr">
        <is>
          <t>2026-04-09</t>
        </is>
      </c>
      <c r="F10" s="4" t="n">
        <v>24.8</v>
      </c>
      <c r="G10" s="5" t="n">
        <v>0.1245967741935483</v>
      </c>
      <c r="H10" s="5" t="n">
        <v>0.1181451612903226</v>
      </c>
      <c r="I10" s="5" t="n">
        <v>0.1129032258064517</v>
      </c>
      <c r="J10" s="5" t="n">
        <v>0.0854838709677419</v>
      </c>
      <c r="K10" s="5" t="n">
        <v>0.05725806451612891</v>
      </c>
      <c r="L10" s="5" t="n">
        <v>0.07016129032258056</v>
      </c>
      <c r="M10" s="5" t="n">
        <v>0.0532258064516129</v>
      </c>
      <c r="N10" s="5" t="n">
        <v>0.0508064516129032</v>
      </c>
      <c r="O10" s="5" t="n">
        <v>0.05725806451612891</v>
      </c>
      <c r="P10" s="5" t="n">
        <v>0.04758064516129035</v>
      </c>
      <c r="Q10" s="5" t="n">
        <v>0.0834677419354839</v>
      </c>
      <c r="R10" s="5" t="n">
        <v>0.06814516129032255</v>
      </c>
      <c r="S10" s="5" t="n">
        <v>0.06209677419354831</v>
      </c>
      <c r="T10" s="5" t="n">
        <v>0.03427419354838701</v>
      </c>
      <c r="U10" s="5" t="n">
        <v>0.03145161290322562</v>
      </c>
      <c r="V10" s="5" t="n">
        <v>0.08911290322580645</v>
      </c>
      <c r="W10" s="5" t="n">
        <v>0.1048387096774193</v>
      </c>
      <c r="X10" s="5" t="n">
        <v>0.1181451612903226</v>
      </c>
      <c r="Y10" s="5" t="n">
        <v>0.1185483870967741</v>
      </c>
      <c r="Z10" s="5" t="n">
        <v>0.1205645161290323</v>
      </c>
      <c r="AA10" s="5" t="n">
        <v>0.1258064516129032</v>
      </c>
      <c r="AB10" s="5" t="n">
        <v>0.1387096774193548</v>
      </c>
      <c r="AC10" s="5" t="n">
        <v>0.1370967741935483</v>
      </c>
      <c r="AD10" s="5" t="n">
        <v>0.09153225806451615</v>
      </c>
      <c r="AE10" s="5" t="n">
        <v>0.05766129032258061</v>
      </c>
      <c r="AF10" s="5" t="n">
        <v>0.07258064516129026</v>
      </c>
      <c r="AG10" s="5" t="n">
        <v>0.09919354838709671</v>
      </c>
      <c r="AH10" s="5" t="n">
        <v>0.06572580645161286</v>
      </c>
      <c r="AI10" s="5" t="n">
        <v>0.06209677419354831</v>
      </c>
      <c r="AJ10" s="5" t="n">
        <v>-0.01491935483870976</v>
      </c>
    </row>
    <row r="11">
      <c r="A11" s="2" t="inlineStr">
        <is>
          <t>000065</t>
        </is>
      </c>
      <c r="B11" s="2" t="inlineStr">
        <is>
          <t>北方国际</t>
        </is>
      </c>
      <c r="C11" s="2" t="inlineStr">
        <is>
          <t>强趋势池</t>
        </is>
      </c>
      <c r="D11" s="3" t="n">
        <v>87</v>
      </c>
      <c r="E11" s="2" t="inlineStr">
        <is>
          <t>2026-04-09</t>
        </is>
      </c>
      <c r="F11" s="4" t="n">
        <v>15.33</v>
      </c>
      <c r="G11" s="5" t="n">
        <v>-0.03261578604044357</v>
      </c>
      <c r="H11" s="5" t="n">
        <v>-0.06066536203522499</v>
      </c>
      <c r="I11" s="5" t="n">
        <v>-0.1161121983039791</v>
      </c>
      <c r="J11" s="5" t="n">
        <v>-0.07240704500978468</v>
      </c>
      <c r="K11" s="5" t="n">
        <v>-0.04696673189823874</v>
      </c>
      <c r="L11" s="5" t="n">
        <v>-0.07240704500978468</v>
      </c>
      <c r="M11" s="5" t="n">
        <v>-0.08741030658838878</v>
      </c>
      <c r="N11" s="5" t="n">
        <v>-0.08936725375081533</v>
      </c>
      <c r="O11" s="5" t="n">
        <v>-0.06653620352250489</v>
      </c>
      <c r="P11" s="5" t="n">
        <v>-0.09197651663405093</v>
      </c>
      <c r="Q11" s="5" t="n">
        <v>-0.1219830397912589</v>
      </c>
      <c r="R11" s="5" t="n">
        <v>-0.1245923026744945</v>
      </c>
      <c r="S11" s="5" t="n">
        <v>-0.16764514024788</v>
      </c>
      <c r="T11" s="5" t="n">
        <v>-0.1930854533594261</v>
      </c>
      <c r="U11" s="5" t="n">
        <v>-0.1839530332681018</v>
      </c>
      <c r="V11" s="5" t="n">
        <v>-0.1748206131767776</v>
      </c>
      <c r="W11" s="5" t="n">
        <v>-0.1474233529028049</v>
      </c>
      <c r="X11" s="5" t="n">
        <v>-0.1063274624918461</v>
      </c>
      <c r="Y11" s="5" t="n">
        <v>-0.1337247227658187</v>
      </c>
      <c r="Z11" s="5" t="n">
        <v>-0.1448140900195695</v>
      </c>
      <c r="AA11" s="5" t="n">
        <v>-0.162426614481409</v>
      </c>
      <c r="AB11" s="5" t="n">
        <v>-0.1545988258317025</v>
      </c>
      <c r="AC11" s="5" t="n">
        <v>-0.1722113502935421</v>
      </c>
      <c r="AD11" s="5" t="n">
        <v>-0.1898238747553816</v>
      </c>
      <c r="AE11" s="5" t="n">
        <v>-0.2067840834964123</v>
      </c>
      <c r="AF11" s="5" t="n">
        <v>-0.2009132420091324</v>
      </c>
      <c r="AG11" s="5" t="n">
        <v>-0.1761252446183953</v>
      </c>
      <c r="AH11" s="5" t="n">
        <v>-0.2126549249836921</v>
      </c>
      <c r="AI11" s="5" t="n">
        <v>-0.2133072407045009</v>
      </c>
      <c r="AJ11" s="5" t="n">
        <v>-0.1572080887149381</v>
      </c>
    </row>
    <row r="12">
      <c r="A12" s="2" t="inlineStr">
        <is>
          <t>000729</t>
        </is>
      </c>
      <c r="B12" s="2" t="inlineStr">
        <is>
          <t>燕京啤酒</t>
        </is>
      </c>
      <c r="C12" s="2" t="inlineStr">
        <is>
          <t>强趋势池</t>
        </is>
      </c>
      <c r="D12" s="3" t="n">
        <v>87</v>
      </c>
      <c r="E12" s="2" t="inlineStr">
        <is>
          <t>2026-04-09</t>
        </is>
      </c>
      <c r="F12" s="4" t="n">
        <v>14.03</v>
      </c>
      <c r="G12" s="5" t="n">
        <v>-0.001425516749821831</v>
      </c>
      <c r="H12" s="5" t="n">
        <v>0.01639344262295084</v>
      </c>
      <c r="I12" s="5" t="n">
        <v>-0.004989308624376187</v>
      </c>
      <c r="J12" s="5" t="n">
        <v>-0.04989308624376332</v>
      </c>
      <c r="K12" s="5" t="n">
        <v>-0.07412687099073412</v>
      </c>
      <c r="L12" s="5" t="n">
        <v>-0.07483962936564492</v>
      </c>
      <c r="M12" s="5" t="n">
        <v>-0.08196721311475397</v>
      </c>
      <c r="N12" s="5" t="n">
        <v>-0.08695652173913038</v>
      </c>
      <c r="O12" s="5" t="n">
        <v>-0.09479686386315045</v>
      </c>
      <c r="P12" s="5" t="n">
        <v>-0.08695652173913038</v>
      </c>
      <c r="Q12" s="5" t="n">
        <v>-0.07697790449037778</v>
      </c>
      <c r="R12" s="5" t="n">
        <v>-0.1012116892373486</v>
      </c>
      <c r="S12" s="5" t="n">
        <v>-0.09408410548823942</v>
      </c>
      <c r="T12" s="5" t="n">
        <v>-0.08481824661439774</v>
      </c>
      <c r="U12" s="5" t="n">
        <v>-0.05844618674269408</v>
      </c>
      <c r="V12" s="5" t="n">
        <v>-0.05203136136849595</v>
      </c>
      <c r="W12" s="5" t="n">
        <v>-0.04490377761938691</v>
      </c>
      <c r="X12" s="5" t="n">
        <v>-0.06842480399144679</v>
      </c>
      <c r="Y12" s="5" t="n">
        <v>-0.07911617961511042</v>
      </c>
      <c r="Z12" s="5" t="n">
        <v>-0.08054169636493225</v>
      </c>
      <c r="AA12" s="5" t="n">
        <v>-0.08624376336421946</v>
      </c>
      <c r="AB12" s="5" t="n">
        <v>-0.1012116892373486</v>
      </c>
      <c r="AC12" s="5" t="n">
        <v>-0.1111903064861012</v>
      </c>
      <c r="AD12" s="5" t="n">
        <v>-0.1254454739843193</v>
      </c>
      <c r="AE12" s="5" t="n">
        <v>-0.1190306486101211</v>
      </c>
      <c r="AF12" s="5" t="n">
        <v>-0.1147540983606558</v>
      </c>
      <c r="AG12" s="5" t="n">
        <v>-0.09479686386315045</v>
      </c>
      <c r="AH12" s="5" t="n">
        <v>-0.1140413399857448</v>
      </c>
      <c r="AI12" s="5" t="n">
        <v>-0.1361368496079829</v>
      </c>
      <c r="AJ12" s="5" t="n">
        <v>-0.1325730577334283</v>
      </c>
    </row>
    <row r="13">
      <c r="A13" s="2" t="inlineStr">
        <is>
          <t>002655</t>
        </is>
      </c>
      <c r="B13" s="2" t="inlineStr">
        <is>
          <t>共达电声</t>
        </is>
      </c>
      <c r="C13" s="2" t="inlineStr">
        <is>
          <t>强趋势池</t>
        </is>
      </c>
      <c r="D13" s="3" t="n">
        <v>87</v>
      </c>
      <c r="E13" s="2" t="inlineStr">
        <is>
          <t>2026-04-09</t>
        </is>
      </c>
      <c r="F13" s="4" t="n">
        <v>19.59</v>
      </c>
      <c r="G13" s="5" t="n">
        <v>0.07963246554364467</v>
      </c>
      <c r="H13" s="5" t="n">
        <v>0.1005615109749871</v>
      </c>
      <c r="I13" s="5" t="n">
        <v>0.08218478815722308</v>
      </c>
      <c r="J13" s="5" t="n">
        <v>0.1066870852475752</v>
      </c>
      <c r="K13" s="5" t="n">
        <v>0.1133231240428789</v>
      </c>
      <c r="L13" s="5" t="n">
        <v>0.1613067891781521</v>
      </c>
      <c r="M13" s="5" t="n">
        <v>0.1684532924961715</v>
      </c>
      <c r="N13" s="5" t="n">
        <v>0.1572230729964268</v>
      </c>
      <c r="O13" s="5" t="n">
        <v>0.2041858090862685</v>
      </c>
      <c r="P13" s="5" t="n">
        <v>0.2475752935171007</v>
      </c>
      <c r="Q13" s="5" t="n">
        <v>0.2603369065849923</v>
      </c>
      <c r="R13" s="5" t="n">
        <v>0.2827973455844819</v>
      </c>
      <c r="S13" s="5" t="n">
        <v>0.3210821847881571</v>
      </c>
      <c r="T13" s="5" t="n">
        <v>0.4236855538540072</v>
      </c>
      <c r="U13" s="5" t="n">
        <v>0.5661051556916794</v>
      </c>
      <c r="V13" s="5" t="n">
        <v>0.6079632465543645</v>
      </c>
      <c r="W13" s="5" t="n">
        <v>0.6605410923940787</v>
      </c>
      <c r="X13" s="5" t="n">
        <v>0.8264420622766719</v>
      </c>
      <c r="Y13" s="5" t="n">
        <v>1.009188361408882</v>
      </c>
      <c r="Z13" s="5" t="n">
        <v>0.8550280755487496</v>
      </c>
      <c r="AA13" s="5" t="n">
        <v>0.7789688616641144</v>
      </c>
      <c r="AB13" s="5" t="n">
        <v>0.870852475752935</v>
      </c>
      <c r="AC13" s="5" t="n">
        <v>0.8841245533435425</v>
      </c>
      <c r="AD13" s="5" t="n">
        <v>0.9081163859111794</v>
      </c>
      <c r="AE13" s="5" t="n">
        <v>0.7942827973455844</v>
      </c>
      <c r="AF13" s="5" t="n">
        <v>0.6962736089841755</v>
      </c>
      <c r="AG13" s="5" t="n">
        <v>0.6845329249617151</v>
      </c>
      <c r="AH13" s="5" t="n">
        <v>0.754466564573762</v>
      </c>
      <c r="AI13" s="5" t="n">
        <v>0.7907095456865747</v>
      </c>
      <c r="AJ13" s="5" t="n">
        <v>0.829504849412966</v>
      </c>
    </row>
    <row r="14">
      <c r="A14" s="2" t="inlineStr">
        <is>
          <t>601000</t>
        </is>
      </c>
      <c r="B14" s="2" t="inlineStr">
        <is>
          <t>唐山港</t>
        </is>
      </c>
      <c r="C14" s="2" t="inlineStr">
        <is>
          <t>强趋势池</t>
        </is>
      </c>
      <c r="D14" s="3" t="n">
        <v>87</v>
      </c>
      <c r="E14" s="2" t="inlineStr">
        <is>
          <t>2026-04-09</t>
        </is>
      </c>
      <c r="F14" s="4" t="n">
        <v>4.46</v>
      </c>
      <c r="G14" s="5" t="n">
        <v>0.01345291479820609</v>
      </c>
      <c r="H14" s="5" t="n">
        <v>0.02017937219730936</v>
      </c>
      <c r="I14" s="5" t="n">
        <v>0.03587443946188351</v>
      </c>
      <c r="J14" s="5" t="n">
        <v>0.01569506726457415</v>
      </c>
      <c r="K14" s="5" t="n">
        <v>0.03139013452914785</v>
      </c>
      <c r="L14" s="5" t="n">
        <v>0.03587443946188351</v>
      </c>
      <c r="M14" s="5" t="n">
        <v>0.04260089686098656</v>
      </c>
      <c r="N14" s="5" t="n">
        <v>0.03587443946188351</v>
      </c>
      <c r="O14" s="5" t="n">
        <v>0.04484304932735439</v>
      </c>
      <c r="P14" s="5" t="n">
        <v>0.04035874439461873</v>
      </c>
      <c r="Q14" s="5" t="n">
        <v>0.05381165919282527</v>
      </c>
      <c r="R14" s="5" t="n">
        <v>0.04260089686098656</v>
      </c>
      <c r="S14" s="5" t="n">
        <v>0.03587443946188351</v>
      </c>
      <c r="T14" s="5" t="n">
        <v>0.04932735426008961</v>
      </c>
      <c r="U14" s="5" t="n">
        <v>0.01569506726457415</v>
      </c>
      <c r="V14" s="5" t="n">
        <v>-0.002242152466367719</v>
      </c>
      <c r="W14" s="5" t="n">
        <v>-0.002242152466367719</v>
      </c>
      <c r="X14" s="5" t="n">
        <v>0.01793721973094176</v>
      </c>
      <c r="Y14" s="5" t="n">
        <v>0.03811659192825112</v>
      </c>
      <c r="Z14" s="5" t="n">
        <v>0.03363228699551568</v>
      </c>
      <c r="AA14" s="5" t="n">
        <v>0.02017937219730936</v>
      </c>
      <c r="AB14" s="5" t="n">
        <v>0.01793721973094176</v>
      </c>
      <c r="AC14" s="5" t="n">
        <v>0.008968609865470878</v>
      </c>
      <c r="AD14" s="5" t="n">
        <v>-0.01569506726457404</v>
      </c>
      <c r="AE14" s="5" t="n">
        <v>-0.03363228699551579</v>
      </c>
      <c r="AF14" s="5" t="n">
        <v>-0.008968609865470878</v>
      </c>
      <c r="AG14" s="5" t="n">
        <v>-0.002242152466367719</v>
      </c>
      <c r="AH14" s="5" t="n">
        <v>-0.006726457399103158</v>
      </c>
      <c r="AI14" s="5" t="n">
        <v>-0.004484304932735328</v>
      </c>
      <c r="AJ14" s="5" t="n">
        <v>0.008968609865470878</v>
      </c>
    </row>
    <row r="15">
      <c r="A15" s="2" t="inlineStr">
        <is>
          <t>603227</t>
        </is>
      </c>
      <c r="B15" s="2" t="inlineStr">
        <is>
          <t>雪峰科技</t>
        </is>
      </c>
      <c r="C15" s="2" t="inlineStr">
        <is>
          <t>强趋势池</t>
        </is>
      </c>
      <c r="D15" s="3" t="n">
        <v>87</v>
      </c>
      <c r="E15" s="2" t="inlineStr">
        <is>
          <t>2026-04-09</t>
        </is>
      </c>
      <c r="F15" s="4" t="n">
        <v>10.09</v>
      </c>
      <c r="G15" s="5" t="n">
        <v>-0.01189296333002965</v>
      </c>
      <c r="H15" s="5" t="n">
        <v>0.02180376610505452</v>
      </c>
      <c r="I15" s="5" t="n">
        <v>-0.002973240832507384</v>
      </c>
      <c r="J15" s="5" t="n">
        <v>-0.01387512388503476</v>
      </c>
      <c r="K15" s="5" t="n">
        <v>-0.0307234886025769</v>
      </c>
      <c r="L15" s="5" t="n">
        <v>-0.03468780971258667</v>
      </c>
      <c r="M15" s="5" t="n">
        <v>-0.1110009910802774</v>
      </c>
      <c r="N15" s="5" t="n">
        <v>-0.1318136769078295</v>
      </c>
      <c r="O15" s="5" t="n">
        <v>-0.1347869177403369</v>
      </c>
      <c r="P15" s="5" t="n">
        <v>-0.1367690782953418</v>
      </c>
      <c r="Q15" s="5" t="n">
        <v>-0.1407333994053518</v>
      </c>
      <c r="R15" s="5" t="n">
        <v>-0.1427155599603568</v>
      </c>
      <c r="S15" s="5" t="n">
        <v>-0.1595639246778988</v>
      </c>
      <c r="T15" s="5" t="n">
        <v>-0.1585728444003964</v>
      </c>
      <c r="U15" s="5" t="n">
        <v>-0.1565906838453914</v>
      </c>
      <c r="V15" s="5" t="n">
        <v>-0.1615460852329038</v>
      </c>
      <c r="W15" s="5" t="n">
        <v>-0.155599603567889</v>
      </c>
      <c r="X15" s="5" t="n">
        <v>-0.1486620416253717</v>
      </c>
      <c r="Y15" s="5" t="n">
        <v>-0.1506442021803766</v>
      </c>
      <c r="Z15" s="5" t="n">
        <v>-0.1506442021803766</v>
      </c>
      <c r="AA15" s="5" t="n">
        <v>-0.1665014866204162</v>
      </c>
      <c r="AB15" s="5" t="n">
        <v>-0.1674925668979187</v>
      </c>
      <c r="AC15" s="5" t="n">
        <v>-0.1655104063429138</v>
      </c>
      <c r="AD15" s="5" t="n">
        <v>-0.1387512388503469</v>
      </c>
      <c r="AE15" s="5" t="n">
        <v>-0.132804757185332</v>
      </c>
      <c r="AF15" s="5" t="n">
        <v>-0.1486620416253717</v>
      </c>
      <c r="AG15" s="5" t="n">
        <v>-0.1526263627353814</v>
      </c>
      <c r="AH15" s="5" t="n">
        <v>-0.1635282457879088</v>
      </c>
      <c r="AI15" s="5" t="n">
        <v>-0.1665014866204162</v>
      </c>
      <c r="AJ15" s="5" t="n">
        <v>-0.1337958374628344</v>
      </c>
    </row>
    <row r="16">
      <c r="A16" s="2" t="inlineStr">
        <is>
          <t>002810</t>
        </is>
      </c>
      <c r="B16" s="2" t="inlineStr">
        <is>
          <t>山东赫达</t>
        </is>
      </c>
      <c r="C16" s="2" t="inlineStr">
        <is>
          <t>强趋势池</t>
        </is>
      </c>
      <c r="D16" s="3" t="n">
        <v>86</v>
      </c>
      <c r="E16" s="2" t="inlineStr">
        <is>
          <t>2026-04-09</t>
        </is>
      </c>
      <c r="F16" s="4" t="n">
        <v>23.15</v>
      </c>
      <c r="G16" s="5" t="n">
        <v>0.01943844492440627</v>
      </c>
      <c r="H16" s="5" t="n">
        <v>0.006911447084233302</v>
      </c>
      <c r="I16" s="5" t="n">
        <v>0.0639308855291576</v>
      </c>
      <c r="J16" s="5" t="n">
        <v>0.01295896328293744</v>
      </c>
      <c r="K16" s="5" t="n">
        <v>0.008639308855291628</v>
      </c>
      <c r="L16" s="5" t="n">
        <v>0.05745140388768899</v>
      </c>
      <c r="M16" s="5" t="n">
        <v>0.1136069114470843</v>
      </c>
      <c r="N16" s="5" t="n">
        <v>0.1321814254859612</v>
      </c>
      <c r="O16" s="5" t="n">
        <v>0.1524838012958964</v>
      </c>
      <c r="P16" s="5" t="n">
        <v>0.1464362850971923</v>
      </c>
      <c r="Q16" s="5" t="n">
        <v>0.1352051835853132</v>
      </c>
      <c r="R16" s="5" t="n">
        <v>0.2488120950323975</v>
      </c>
      <c r="S16" s="5" t="n">
        <v>0.2194384449244062</v>
      </c>
      <c r="T16" s="5" t="n">
        <v>0.1857451403887689</v>
      </c>
      <c r="U16" s="5" t="n">
        <v>0.1904967602591794</v>
      </c>
      <c r="V16" s="5" t="n">
        <v>0.1550755939524837</v>
      </c>
      <c r="W16" s="5" t="n">
        <v>0.2000000000000002</v>
      </c>
      <c r="X16" s="5" t="n">
        <v>0.2561555075593953</v>
      </c>
      <c r="Y16" s="5" t="n">
        <v>0.2280777537796976</v>
      </c>
      <c r="Z16" s="5" t="n">
        <v>0.1982721382289416</v>
      </c>
      <c r="AA16" s="5" t="n">
        <v>0.2293736501079915</v>
      </c>
      <c r="AB16" s="5" t="n">
        <v>0.1062634989200864</v>
      </c>
      <c r="AC16" s="5" t="n">
        <v>0.1533477321814256</v>
      </c>
      <c r="AD16" s="5" t="n">
        <v>0.06436285097192229</v>
      </c>
      <c r="AE16" s="5" t="n">
        <v>0.07991360691144722</v>
      </c>
      <c r="AF16" s="5" t="n">
        <v>0.1356371490280779</v>
      </c>
      <c r="AG16" s="5" t="n">
        <v>0.1352051835853132</v>
      </c>
      <c r="AH16" s="5" t="n">
        <v>0.1196544276457885</v>
      </c>
      <c r="AI16" s="5" t="n">
        <v>0.1235421166306696</v>
      </c>
      <c r="AJ16" s="5" t="n">
        <v>0.08812095032397416</v>
      </c>
    </row>
    <row r="17">
      <c r="A17" s="2" t="inlineStr">
        <is>
          <t>600066</t>
        </is>
      </c>
      <c r="B17" s="2" t="inlineStr">
        <is>
          <t>宇通客车</t>
        </is>
      </c>
      <c r="C17" s="2" t="inlineStr">
        <is>
          <t>强趋势池</t>
        </is>
      </c>
      <c r="D17" s="3" t="n">
        <v>86</v>
      </c>
      <c r="E17" s="2" t="inlineStr">
        <is>
          <t>2026-04-09</t>
        </is>
      </c>
      <c r="F17" s="4" t="n">
        <v>34.38</v>
      </c>
      <c r="G17" s="5" t="n">
        <v>0.03054101221640471</v>
      </c>
      <c r="H17" s="5" t="n">
        <v>0.01803374054682938</v>
      </c>
      <c r="I17" s="5" t="n">
        <v>0.009307737056428067</v>
      </c>
      <c r="J17" s="5" t="n">
        <v>0.007853403141361071</v>
      </c>
      <c r="K17" s="5" t="n">
        <v>-0.0002908667830134881</v>
      </c>
      <c r="L17" s="5" t="n">
        <v>-0.0002908667830134881</v>
      </c>
      <c r="M17" s="5" t="n">
        <v>-0.01163467132053531</v>
      </c>
      <c r="N17" s="5" t="n">
        <v>-0.01337987201861546</v>
      </c>
      <c r="O17" s="5" t="n">
        <v>-0.0008726003490401313</v>
      </c>
      <c r="P17" s="5" t="n">
        <v>0.007562536358347804</v>
      </c>
      <c r="Q17" s="5" t="n">
        <v>0.0139616055846421</v>
      </c>
      <c r="R17" s="5" t="n">
        <v>0.0139616055846421</v>
      </c>
      <c r="S17" s="5" t="n">
        <v>0.0005817335660267542</v>
      </c>
      <c r="T17" s="5" t="n">
        <v>-0.02297847585805701</v>
      </c>
      <c r="U17" s="5" t="n">
        <v>-0.01483420593368256</v>
      </c>
      <c r="V17" s="5" t="n">
        <v>-0.02879581151832467</v>
      </c>
      <c r="W17" s="5" t="n">
        <v>-0.01163467132053531</v>
      </c>
      <c r="X17" s="5" t="n">
        <v>-0.03752181500872598</v>
      </c>
      <c r="Y17" s="5" t="n">
        <v>-0.02268760907504364</v>
      </c>
      <c r="Z17" s="5" t="n">
        <v>-0.02210587550901699</v>
      </c>
      <c r="AA17" s="5" t="n">
        <v>-0.01745200698080285</v>
      </c>
      <c r="AB17" s="5" t="n">
        <v>-0.01279813845258881</v>
      </c>
      <c r="AC17" s="5" t="n">
        <v>-0.04013961605584648</v>
      </c>
      <c r="AD17" s="5" t="n">
        <v>-0.04624781849912751</v>
      </c>
      <c r="AE17" s="5" t="n">
        <v>-0.07766143106457246</v>
      </c>
      <c r="AF17" s="5" t="n">
        <v>-0.06079115764979648</v>
      </c>
      <c r="AG17" s="5" t="n">
        <v>-0.0721349621873183</v>
      </c>
      <c r="AH17" s="5" t="n">
        <v>-0.07766143106457246</v>
      </c>
      <c r="AI17" s="5" t="n">
        <v>-0.08231529959278661</v>
      </c>
      <c r="AJ17" s="5" t="n">
        <v>-0.06893542757417115</v>
      </c>
    </row>
    <row r="18">
      <c r="A18" s="2" t="inlineStr">
        <is>
          <t>600754</t>
        </is>
      </c>
      <c r="B18" s="2" t="inlineStr">
        <is>
          <t>锦江酒店</t>
        </is>
      </c>
      <c r="C18" s="2" t="inlineStr">
        <is>
          <t>强趋势池</t>
        </is>
      </c>
      <c r="D18" s="3" t="n">
        <v>86</v>
      </c>
      <c r="E18" s="2" t="inlineStr">
        <is>
          <t>2026-04-09</t>
        </is>
      </c>
      <c r="F18" s="4" t="n">
        <v>27.24</v>
      </c>
      <c r="G18" s="5" t="n">
        <v>-0.01211453744493385</v>
      </c>
      <c r="H18" s="5" t="n">
        <v>-0.01468428781204112</v>
      </c>
      <c r="I18" s="5" t="n">
        <v>-0.01578560939794416</v>
      </c>
      <c r="J18" s="5" t="n">
        <v>-0.0374449339207048</v>
      </c>
      <c r="K18" s="5" t="n">
        <v>-0.02569750367107193</v>
      </c>
      <c r="L18" s="5" t="n">
        <v>-0.0003671071953009752</v>
      </c>
      <c r="M18" s="5" t="n">
        <v>-0.03010279001468419</v>
      </c>
      <c r="N18" s="5" t="n">
        <v>-0.02716593245227605</v>
      </c>
      <c r="O18" s="5" t="n">
        <v>-0.03450807635829656</v>
      </c>
      <c r="P18" s="5" t="n">
        <v>-0.05873715124816437</v>
      </c>
      <c r="Q18" s="5" t="n">
        <v>-0.04992657856093974</v>
      </c>
      <c r="R18" s="5" t="n">
        <v>-0.0712187958883993</v>
      </c>
      <c r="S18" s="5" t="n">
        <v>-0.09287812041115995</v>
      </c>
      <c r="T18" s="5" t="n">
        <v>-0.09728340675477232</v>
      </c>
      <c r="U18" s="5" t="n">
        <v>-0.05029368575624071</v>
      </c>
      <c r="V18" s="5" t="n">
        <v>-0.08370044052863423</v>
      </c>
      <c r="W18" s="5" t="n">
        <v>-0.1284875183553598</v>
      </c>
      <c r="X18" s="5" t="n">
        <v>-0.1398678414096916</v>
      </c>
      <c r="Y18" s="5" t="n">
        <v>-0.1383994126284875</v>
      </c>
      <c r="Z18" s="5" t="n">
        <v>-0.1633627019089574</v>
      </c>
      <c r="AA18" s="5" t="n">
        <v>-0.1868575624082232</v>
      </c>
      <c r="AB18" s="5" t="n">
        <v>-0.1875917767988252</v>
      </c>
      <c r="AC18" s="5" t="n">
        <v>-0.1883259911894273</v>
      </c>
      <c r="AD18" s="5" t="n">
        <v>-0.1934654919236417</v>
      </c>
      <c r="AE18" s="5" t="n">
        <v>-0.2206314243759178</v>
      </c>
      <c r="AF18" s="5" t="n">
        <v>-0.2180616740088105</v>
      </c>
      <c r="AG18" s="5" t="n">
        <v>-0.2250367107195301</v>
      </c>
      <c r="AH18" s="5" t="n">
        <v>-0.2154919236417033</v>
      </c>
      <c r="AI18" s="5" t="n">
        <v>-0.2331130690161527</v>
      </c>
      <c r="AJ18" s="5" t="n">
        <v>-0.2555066079295153</v>
      </c>
    </row>
    <row r="19">
      <c r="A19" s="2" t="inlineStr">
        <is>
          <t>601083</t>
        </is>
      </c>
      <c r="B19" s="2" t="inlineStr">
        <is>
          <t>锦江航运</t>
        </is>
      </c>
      <c r="C19" s="2" t="inlineStr">
        <is>
          <t>强趋势池</t>
        </is>
      </c>
      <c r="D19" s="3" t="n">
        <v>86</v>
      </c>
      <c r="E19" s="2" t="inlineStr">
        <is>
          <t>2026-04-09</t>
        </is>
      </c>
      <c r="F19" s="4" t="n">
        <v>13.07</v>
      </c>
      <c r="G19" s="5" t="n">
        <v>0.003060443764345777</v>
      </c>
      <c r="H19" s="5" t="n">
        <v>0.009181331293037331</v>
      </c>
      <c r="I19" s="5" t="n">
        <v>0.004590665646518888</v>
      </c>
      <c r="J19" s="5" t="n">
        <v>-0.01606732976281566</v>
      </c>
      <c r="K19" s="5" t="n">
        <v>-0.01300688599846977</v>
      </c>
      <c r="L19" s="5" t="n">
        <v>-0.02295332823259377</v>
      </c>
      <c r="M19" s="5" t="n">
        <v>-0.02830910482019899</v>
      </c>
      <c r="N19" s="5" t="n">
        <v>-0.00688599846977811</v>
      </c>
      <c r="O19" s="5" t="n">
        <v>0.005355776587605332</v>
      </c>
      <c r="P19" s="5" t="n">
        <v>0</v>
      </c>
      <c r="Q19" s="5" t="n">
        <v>-0.01224177505738333</v>
      </c>
      <c r="R19" s="5" t="n">
        <v>-0.03902065799540932</v>
      </c>
      <c r="S19" s="5" t="n">
        <v>-0.05049732211170621</v>
      </c>
      <c r="T19" s="5" t="n">
        <v>-0.05508798775822499</v>
      </c>
      <c r="U19" s="5" t="n">
        <v>-0.04284621270084166</v>
      </c>
      <c r="V19" s="5" t="n">
        <v>-0.07345065034429998</v>
      </c>
      <c r="W19" s="5" t="n">
        <v>-0.06120887528691665</v>
      </c>
      <c r="X19" s="5" t="n">
        <v>-0.06120887528691665</v>
      </c>
      <c r="Y19" s="5" t="n">
        <v>-0.0436113236419281</v>
      </c>
      <c r="Z19" s="5" t="n">
        <v>-0.05661820964039788</v>
      </c>
      <c r="AA19" s="5" t="n">
        <v>-0.06426931905126243</v>
      </c>
      <c r="AB19" s="5" t="n">
        <v>-0.06273909716908954</v>
      </c>
      <c r="AC19" s="5" t="n">
        <v>-0.05508798775822499</v>
      </c>
      <c r="AD19" s="5" t="n">
        <v>-0.08951798010711554</v>
      </c>
      <c r="AE19" s="5" t="n">
        <v>-0.09869931140015309</v>
      </c>
      <c r="AF19" s="5" t="n">
        <v>-0.100229533282326</v>
      </c>
      <c r="AG19" s="5" t="n">
        <v>-0.1009946442234124</v>
      </c>
      <c r="AH19" s="5" t="n">
        <v>-0.108645753634277</v>
      </c>
      <c r="AI19" s="5" t="n">
        <v>-0.1055853098699312</v>
      </c>
      <c r="AJ19" s="5" t="n">
        <v>-0.09181331293037498</v>
      </c>
    </row>
    <row r="20">
      <c r="A20" s="2" t="inlineStr">
        <is>
          <t>000951</t>
        </is>
      </c>
      <c r="B20" s="2" t="inlineStr">
        <is>
          <t>中国重汽</t>
        </is>
      </c>
      <c r="C20" s="2" t="inlineStr">
        <is>
          <t>强趋势池</t>
        </is>
      </c>
      <c r="D20" s="3" t="n">
        <v>85</v>
      </c>
      <c r="E20" s="2" t="inlineStr">
        <is>
          <t>2026-04-09</t>
        </is>
      </c>
      <c r="F20" s="4" t="n">
        <v>24.1</v>
      </c>
      <c r="G20" s="5" t="n">
        <v>0.02365145228215759</v>
      </c>
      <c r="H20" s="5" t="n">
        <v>0.04937759336099568</v>
      </c>
      <c r="I20" s="5" t="n">
        <v>0.09668049792531108</v>
      </c>
      <c r="J20" s="5" t="n">
        <v>0.001244813278008294</v>
      </c>
      <c r="K20" s="5" t="n">
        <v>-0.02655601659751039</v>
      </c>
      <c r="L20" s="5" t="n">
        <v>0.01784232365145222</v>
      </c>
      <c r="M20" s="5" t="n">
        <v>-0.01161825726141086</v>
      </c>
      <c r="N20" s="5" t="n">
        <v>-0.02116182572614111</v>
      </c>
      <c r="O20" s="5" t="n">
        <v>0.007468879668049766</v>
      </c>
      <c r="P20" s="5" t="n">
        <v>0.02074688796680491</v>
      </c>
      <c r="Q20" s="5" t="n">
        <v>0.001659751037344392</v>
      </c>
      <c r="R20" s="5" t="n">
        <v>-0.02821576763485478</v>
      </c>
      <c r="S20" s="5" t="n">
        <v>-0.06099585062240676</v>
      </c>
      <c r="T20" s="5" t="n">
        <v>-0.05228215767634858</v>
      </c>
      <c r="U20" s="5" t="n">
        <v>-0.05809128630705407</v>
      </c>
      <c r="V20" s="5" t="n">
        <v>-0.09336099585062241</v>
      </c>
      <c r="W20" s="5" t="n">
        <v>-0.05809128630705407</v>
      </c>
      <c r="X20" s="5" t="n">
        <v>-0.0493775933609959</v>
      </c>
      <c r="Y20" s="5" t="n">
        <v>-0.0730290456431536</v>
      </c>
      <c r="Z20" s="5" t="n">
        <v>-0.05394190871369298</v>
      </c>
      <c r="AA20" s="5" t="n">
        <v>-0.04107883817427394</v>
      </c>
      <c r="AB20" s="5" t="n">
        <v>-0.03941908713692954</v>
      </c>
      <c r="AC20" s="5" t="n">
        <v>-0.06307053941908725</v>
      </c>
      <c r="AD20" s="5" t="n">
        <v>-0.07717842323651469</v>
      </c>
      <c r="AE20" s="5" t="n">
        <v>-0.1153526970954357</v>
      </c>
      <c r="AF20" s="5" t="n">
        <v>-0.1099585062240664</v>
      </c>
      <c r="AG20" s="5" t="n">
        <v>-0.1224066390041495</v>
      </c>
      <c r="AH20" s="5" t="n">
        <v>-0.1369294605809129</v>
      </c>
      <c r="AI20" s="5" t="n">
        <v>-0.133195020746888</v>
      </c>
      <c r="AJ20" s="5" t="n">
        <v>-0.1190871369294606</v>
      </c>
    </row>
    <row r="21">
      <c r="A21" s="2" t="inlineStr">
        <is>
          <t>002328</t>
        </is>
      </c>
      <c r="B21" s="2" t="inlineStr">
        <is>
          <t>新朋股份</t>
        </is>
      </c>
      <c r="C21" s="2" t="inlineStr">
        <is>
          <t>强趋势池</t>
        </is>
      </c>
      <c r="D21" s="3" t="n">
        <v>85</v>
      </c>
      <c r="E21" s="2" t="inlineStr">
        <is>
          <t>2026-04-09</t>
        </is>
      </c>
      <c r="F21" s="4" t="n">
        <v>8.199999999999999</v>
      </c>
      <c r="G21" s="5" t="n">
        <v>0.1073170731707318</v>
      </c>
      <c r="H21" s="5" t="n">
        <v>0.2182926829268295</v>
      </c>
      <c r="I21" s="5" t="n">
        <v>0.2963414634146344</v>
      </c>
      <c r="J21" s="5" t="n">
        <v>0.4268292682926829</v>
      </c>
      <c r="K21" s="5" t="n">
        <v>0.5060975609756098</v>
      </c>
      <c r="L21" s="5" t="n">
        <v>0.6146341463414635</v>
      </c>
      <c r="M21" s="5" t="n">
        <v>0.5670731707317074</v>
      </c>
      <c r="N21" s="5" t="n">
        <v>0.5073170731707317</v>
      </c>
      <c r="O21" s="5" t="n">
        <v>0.4341463414634148</v>
      </c>
      <c r="P21" s="5" t="n">
        <v>0.4231707317073172</v>
      </c>
      <c r="Q21" s="5" t="n">
        <v>0.3548780487804879</v>
      </c>
      <c r="R21" s="5" t="n">
        <v>0.3500000000000001</v>
      </c>
      <c r="S21" s="5" t="n">
        <v>0.3207317073170732</v>
      </c>
      <c r="T21" s="5" t="n">
        <v>0.2853658536585366</v>
      </c>
      <c r="U21" s="5" t="n">
        <v>0.2853658536585366</v>
      </c>
      <c r="V21" s="5" t="n">
        <v>0.2475609756097563</v>
      </c>
      <c r="W21" s="5" t="n">
        <v>0.2780487804878051</v>
      </c>
      <c r="X21" s="5" t="n">
        <v>0.3353658536585367</v>
      </c>
      <c r="Y21" s="5" t="n">
        <v>0.3353658536585367</v>
      </c>
      <c r="Z21" s="5" t="n">
        <v>0.325609756097561</v>
      </c>
      <c r="AA21" s="5" t="n">
        <v>0.2890243902439027</v>
      </c>
      <c r="AB21" s="5" t="n">
        <v>0.3109756097560976</v>
      </c>
      <c r="AC21" s="5" t="n">
        <v>0.2439024390243902</v>
      </c>
      <c r="AD21" s="5" t="n">
        <v>0.2219512195121951</v>
      </c>
      <c r="AE21" s="5" t="n">
        <v>0.2280487804878051</v>
      </c>
      <c r="AF21" s="5" t="n">
        <v>0.2353658536585368</v>
      </c>
      <c r="AG21" s="5" t="n">
        <v>0.2585365853658539</v>
      </c>
      <c r="AH21" s="5" t="n">
        <v>0.1573170731707318</v>
      </c>
      <c r="AI21" s="5" t="n">
        <v>0.223170731707317</v>
      </c>
      <c r="AJ21" s="5" t="n">
        <v>0.229268292682927</v>
      </c>
    </row>
    <row r="22">
      <c r="A22" s="2" t="inlineStr">
        <is>
          <t>002428</t>
        </is>
      </c>
      <c r="B22" s="2" t="inlineStr">
        <is>
          <t>云南锗业</t>
        </is>
      </c>
      <c r="C22" s="2" t="inlineStr">
        <is>
          <t>强趋势池</t>
        </is>
      </c>
      <c r="D22" s="3" t="n">
        <v>85</v>
      </c>
      <c r="E22" s="2" t="inlineStr">
        <is>
          <t>2026-04-09</t>
        </is>
      </c>
      <c r="F22" s="4" t="n">
        <v>53.8</v>
      </c>
      <c r="G22" s="5" t="n">
        <v>0.03327137546468406</v>
      </c>
      <c r="H22" s="5" t="n">
        <v>0.05557620817843878</v>
      </c>
      <c r="I22" s="5" t="n">
        <v>0.02472118959107816</v>
      </c>
      <c r="J22" s="5" t="n">
        <v>0.09442379182156135</v>
      </c>
      <c r="K22" s="5" t="n">
        <v>0.06226765799256517</v>
      </c>
      <c r="L22" s="5" t="n">
        <v>0.0475836431226766</v>
      </c>
      <c r="M22" s="5" t="n">
        <v>0.1524163568773236</v>
      </c>
      <c r="N22" s="5" t="n">
        <v>0.267657992565056</v>
      </c>
      <c r="O22" s="5" t="n">
        <v>0.271375464684015</v>
      </c>
      <c r="P22" s="5" t="n">
        <v>0.3985130111524164</v>
      </c>
      <c r="Q22" s="5" t="n">
        <v>0.428996282527881</v>
      </c>
      <c r="R22" s="5" t="n">
        <v>0.4334572490706321</v>
      </c>
      <c r="S22" s="5" t="n">
        <v>0.3531598513011152</v>
      </c>
      <c r="T22" s="5" t="n">
        <v>0.2951672862453534</v>
      </c>
      <c r="U22" s="5" t="n">
        <v>0.2866171003717473</v>
      </c>
      <c r="V22" s="5" t="n">
        <v>0.3013011152416358</v>
      </c>
      <c r="W22" s="5" t="n">
        <v>0.4314126394052047</v>
      </c>
      <c r="X22" s="5" t="n">
        <v>0.4907063197026023</v>
      </c>
      <c r="Y22" s="5" t="n">
        <v>0.599814126394052</v>
      </c>
      <c r="Z22" s="5" t="n">
        <v>0.7137546468401488</v>
      </c>
      <c r="AA22" s="5" t="n">
        <v>0.8851301115241637</v>
      </c>
      <c r="AB22" s="5" t="n">
        <v>0.8868029739776953</v>
      </c>
      <c r="AC22" s="5" t="n">
        <v>0.8066914498141264</v>
      </c>
      <c r="AD22" s="5" t="n">
        <v>0.678996282527881</v>
      </c>
      <c r="AE22" s="5" t="n">
        <v>0.6996282527881041</v>
      </c>
      <c r="AF22" s="5" t="n">
        <v>0.6838289962825281</v>
      </c>
      <c r="AG22" s="5" t="n">
        <v>0.6914498141263941</v>
      </c>
      <c r="AH22" s="5" t="n">
        <v>0.5576208178438662</v>
      </c>
      <c r="AI22" s="5" t="n">
        <v>0.6189591078066914</v>
      </c>
      <c r="AJ22" s="5" t="n">
        <v>0.6617100371747213</v>
      </c>
    </row>
    <row r="23">
      <c r="A23" s="2" t="inlineStr">
        <is>
          <t>003031</t>
        </is>
      </c>
      <c r="B23" s="2" t="inlineStr">
        <is>
          <t>中瓷电子</t>
        </is>
      </c>
      <c r="C23" s="2" t="inlineStr">
        <is>
          <t>强趋势池</t>
        </is>
      </c>
      <c r="D23" s="3" t="n">
        <v>85</v>
      </c>
      <c r="E23" s="2" t="inlineStr">
        <is>
          <t>2026-04-09</t>
        </is>
      </c>
      <c r="F23" s="4" t="n">
        <v>91.72</v>
      </c>
      <c r="G23" s="5" t="n">
        <v>0.04851722634103806</v>
      </c>
      <c r="H23" s="5" t="n">
        <v>0.04328390754470135</v>
      </c>
      <c r="I23" s="5" t="n">
        <v>0.1314871347579589</v>
      </c>
      <c r="J23" s="5" t="n">
        <v>0.1347579590056693</v>
      </c>
      <c r="K23" s="5" t="n">
        <v>0.1226559092891408</v>
      </c>
      <c r="L23" s="5" t="n">
        <v>0.1114260793720017</v>
      </c>
      <c r="M23" s="5" t="n">
        <v>0.2226341037941562</v>
      </c>
      <c r="N23" s="5" t="n">
        <v>0.2936109899694723</v>
      </c>
      <c r="O23" s="5" t="n">
        <v>0.3315525512429132</v>
      </c>
      <c r="P23" s="5" t="n">
        <v>0.363061491495857</v>
      </c>
      <c r="Q23" s="5" t="n">
        <v>0.3563017880505888</v>
      </c>
      <c r="R23" s="5" t="n">
        <v>0.3890100305276931</v>
      </c>
      <c r="S23" s="5" t="n">
        <v>0.3793065852594855</v>
      </c>
      <c r="T23" s="5" t="n">
        <v>0.3858482337549063</v>
      </c>
      <c r="U23" s="5" t="n">
        <v>0.3470344526820759</v>
      </c>
      <c r="V23" s="5" t="n">
        <v>0.3425643262102049</v>
      </c>
      <c r="W23" s="5" t="n">
        <v>0.3945704317488006</v>
      </c>
      <c r="X23" s="5" t="n">
        <v>0.4423244657653729</v>
      </c>
      <c r="Y23" s="5" t="n">
        <v>0.5224596598342781</v>
      </c>
      <c r="Z23" s="5" t="n">
        <v>0.6747710423026605</v>
      </c>
      <c r="AA23" s="5" t="n">
        <v>0.648168338421282</v>
      </c>
      <c r="AB23" s="5" t="n">
        <v>0.6411905800261666</v>
      </c>
      <c r="AC23" s="5" t="n">
        <v>0.8052769297863063</v>
      </c>
      <c r="AD23" s="5" t="n">
        <v>0.7456389010030529</v>
      </c>
      <c r="AE23" s="5" t="n">
        <v>0.8622982991713912</v>
      </c>
      <c r="AF23" s="5" t="n">
        <v>0.8740732664631485</v>
      </c>
      <c r="AG23" s="5" t="n">
        <v>0.7917575228957698</v>
      </c>
      <c r="AH23" s="5" t="n">
        <v>0.6679023113824683</v>
      </c>
      <c r="AI23" s="5" t="n">
        <v>0.7248146532926296</v>
      </c>
      <c r="AJ23" s="5" t="n">
        <v>0.7051897078063674</v>
      </c>
    </row>
    <row r="24">
      <c r="A24" s="2" t="inlineStr">
        <is>
          <t>600110</t>
        </is>
      </c>
      <c r="B24" s="2" t="inlineStr">
        <is>
          <t>诺德股份</t>
        </is>
      </c>
      <c r="C24" s="2" t="inlineStr">
        <is>
          <t>强趋势池</t>
        </is>
      </c>
      <c r="D24" s="3" t="n">
        <v>85</v>
      </c>
      <c r="E24" s="2" t="inlineStr">
        <is>
          <t>2026-04-09</t>
        </is>
      </c>
      <c r="F24" s="4" t="n">
        <v>9.77</v>
      </c>
      <c r="G24" s="5" t="n">
        <v>0.03991811668372569</v>
      </c>
      <c r="H24" s="5" t="n">
        <v>0.01125895598771764</v>
      </c>
      <c r="I24" s="5" t="n">
        <v>0.04298874104401218</v>
      </c>
      <c r="J24" s="5" t="n">
        <v>0.06141248720573178</v>
      </c>
      <c r="K24" s="5" t="n">
        <v>0.0491299897645856</v>
      </c>
      <c r="L24" s="5" t="n">
        <v>0.02865916069600827</v>
      </c>
      <c r="M24" s="5" t="n">
        <v>0.02251791197543507</v>
      </c>
      <c r="N24" s="5" t="n">
        <v>0.02354145342886382</v>
      </c>
      <c r="O24" s="5" t="n">
        <v>0.02251791197543507</v>
      </c>
      <c r="P24" s="5" t="n">
        <v>0.05424769703172982</v>
      </c>
      <c r="Q24" s="5" t="n">
        <v>-0.05117707267144322</v>
      </c>
      <c r="R24" s="5" t="n">
        <v>-0.001023541453428867</v>
      </c>
      <c r="S24" s="5" t="n">
        <v>0.07267144319344943</v>
      </c>
      <c r="T24" s="5" t="n">
        <v>0.08085977482088036</v>
      </c>
      <c r="U24" s="5" t="n">
        <v>0.1248720573183215</v>
      </c>
      <c r="V24" s="5" t="n">
        <v>0.1003070624360287</v>
      </c>
      <c r="W24" s="5" t="n">
        <v>0.1719549641760492</v>
      </c>
      <c r="X24" s="5" t="n">
        <v>0.1555783009211873</v>
      </c>
      <c r="Y24" s="5" t="n">
        <v>0.1330603889457525</v>
      </c>
      <c r="Z24" s="5" t="n">
        <v>0.1207778915046058</v>
      </c>
      <c r="AA24" s="5" t="n">
        <v>0.1095189355168884</v>
      </c>
      <c r="AB24" s="5" t="n">
        <v>0.1330603889457525</v>
      </c>
      <c r="AC24" s="5" t="n">
        <v>0.06755373592630498</v>
      </c>
      <c r="AD24" s="5" t="n">
        <v>0.03480040941658147</v>
      </c>
      <c r="AE24" s="5" t="n">
        <v>0.02354145342886382</v>
      </c>
      <c r="AF24" s="5" t="n">
        <v>-0.005117707267144223</v>
      </c>
      <c r="AG24" s="5" t="n">
        <v>0.01432958034800413</v>
      </c>
      <c r="AH24" s="5" t="n">
        <v>-0.04912998976458549</v>
      </c>
      <c r="AI24" s="5" t="n">
        <v>0.02149437052200631</v>
      </c>
      <c r="AJ24" s="5" t="n">
        <v>0.03172978505629476</v>
      </c>
    </row>
    <row r="25">
      <c r="A25" s="2" t="inlineStr">
        <is>
          <t>600158</t>
        </is>
      </c>
      <c r="B25" s="2" t="inlineStr">
        <is>
          <t>中体产业</t>
        </is>
      </c>
      <c r="C25" s="2" t="inlineStr">
        <is>
          <t>强趋势池</t>
        </is>
      </c>
      <c r="D25" s="3" t="n">
        <v>85</v>
      </c>
      <c r="E25" s="2" t="inlineStr">
        <is>
          <t>2026-04-09</t>
        </is>
      </c>
      <c r="F25" s="4" t="n">
        <v>12.01</v>
      </c>
      <c r="G25" s="5" t="n">
        <v>-0.009159034138218058</v>
      </c>
      <c r="H25" s="5" t="n">
        <v>-0.0466278101582015</v>
      </c>
      <c r="I25" s="5" t="n">
        <v>-0.06328059950041631</v>
      </c>
      <c r="J25" s="5" t="n">
        <v>-0.05162364696086585</v>
      </c>
      <c r="K25" s="5" t="n">
        <v>-0.06244796003330555</v>
      </c>
      <c r="L25" s="5" t="n">
        <v>-0.05828476269775185</v>
      </c>
      <c r="M25" s="5" t="n">
        <v>-0.08825978351373864</v>
      </c>
      <c r="N25" s="5" t="n">
        <v>-0.05745212323064108</v>
      </c>
      <c r="O25" s="5" t="n">
        <v>-0.07910074937552036</v>
      </c>
      <c r="P25" s="5" t="n">
        <v>-0.09658617818484594</v>
      </c>
      <c r="Q25" s="5" t="n">
        <v>-0.11240632805995</v>
      </c>
      <c r="R25" s="5" t="n">
        <v>-0.128226477935054</v>
      </c>
      <c r="S25" s="5" t="n">
        <v>-0.1115736885928393</v>
      </c>
      <c r="T25" s="5" t="n">
        <v>-0.1507077435470442</v>
      </c>
      <c r="U25" s="5" t="n">
        <v>-0.1032472939217319</v>
      </c>
      <c r="V25" s="5" t="n">
        <v>-0.01332223147377187</v>
      </c>
      <c r="W25" s="5" t="n">
        <v>0.02747710241465451</v>
      </c>
      <c r="X25" s="5" t="n">
        <v>0.1049125728559535</v>
      </c>
      <c r="Y25" s="5" t="n">
        <v>0.1232306411323898</v>
      </c>
      <c r="Z25" s="5" t="n">
        <v>0.1215653621981683</v>
      </c>
      <c r="AA25" s="5" t="n">
        <v>0.1715237302248127</v>
      </c>
      <c r="AB25" s="5" t="n">
        <v>0.1432139883430474</v>
      </c>
      <c r="AC25" s="5" t="n">
        <v>0.1590341382181515</v>
      </c>
      <c r="AD25" s="5" t="n">
        <v>0.2139883430474605</v>
      </c>
      <c r="AE25" s="5" t="n">
        <v>0.09242298084929224</v>
      </c>
      <c r="AF25" s="5" t="n">
        <v>-0.007493755203996644</v>
      </c>
      <c r="AG25" s="5" t="n">
        <v>-0.01332223147377187</v>
      </c>
      <c r="AH25" s="5" t="n">
        <v>-0.04995836802664444</v>
      </c>
      <c r="AI25" s="5" t="n">
        <v>-0.02830974188176516</v>
      </c>
      <c r="AJ25" s="5" t="n">
        <v>-0.1074104912572855</v>
      </c>
    </row>
    <row r="26">
      <c r="A26" s="2" t="inlineStr">
        <is>
          <t>601007</t>
        </is>
      </c>
      <c r="B26" s="2" t="inlineStr">
        <is>
          <t>金陵饭店</t>
        </is>
      </c>
      <c r="C26" s="2" t="inlineStr">
        <is>
          <t>强趋势池</t>
        </is>
      </c>
      <c r="D26" s="3" t="n">
        <v>85</v>
      </c>
      <c r="E26" s="2" t="inlineStr">
        <is>
          <t>2026-04-09</t>
        </is>
      </c>
      <c r="F26" s="4" t="n">
        <v>8.4</v>
      </c>
      <c r="G26" s="5" t="n">
        <v>-0.02023809523809528</v>
      </c>
      <c r="H26" s="5" t="n">
        <v>-0.02976190476190477</v>
      </c>
      <c r="I26" s="5" t="n">
        <v>-0.03571428571428581</v>
      </c>
      <c r="J26" s="5" t="n">
        <v>-0.0535714285714286</v>
      </c>
      <c r="K26" s="5" t="n">
        <v>-0.036904761904762</v>
      </c>
      <c r="L26" s="5" t="n">
        <v>-0.01071428571428568</v>
      </c>
      <c r="M26" s="5" t="n">
        <v>-0.03333333333333344</v>
      </c>
      <c r="N26" s="5" t="n">
        <v>-0.004761904761904856</v>
      </c>
      <c r="O26" s="5" t="n">
        <v>-0.001190476190476186</v>
      </c>
      <c r="P26" s="5" t="n">
        <v>0.03333333333333321</v>
      </c>
      <c r="Q26" s="5" t="n">
        <v>0.008333333333333304</v>
      </c>
      <c r="R26" s="5" t="n">
        <v>-0.01428571428571446</v>
      </c>
      <c r="S26" s="5" t="n">
        <v>-0.01666666666666672</v>
      </c>
      <c r="T26" s="5" t="n">
        <v>-0.06428571428571428</v>
      </c>
      <c r="U26" s="5" t="n">
        <v>-0.0535714285714286</v>
      </c>
      <c r="V26" s="5" t="n">
        <v>-0.08690476190476193</v>
      </c>
      <c r="W26" s="5" t="n">
        <v>-0.0892857142857143</v>
      </c>
      <c r="X26" s="5" t="n">
        <v>-0.09404761904761905</v>
      </c>
      <c r="Y26" s="5" t="n">
        <v>-0.0892857142857143</v>
      </c>
      <c r="Z26" s="5" t="n">
        <v>-0.1023809523809525</v>
      </c>
      <c r="AA26" s="5" t="n">
        <v>-0.1130952380952381</v>
      </c>
      <c r="AB26" s="5" t="n">
        <v>-0.1130952380952381</v>
      </c>
      <c r="AC26" s="5" t="n">
        <v>-0.1250000000000001</v>
      </c>
      <c r="AD26" s="5" t="n">
        <v>-0.1333333333333333</v>
      </c>
      <c r="AE26" s="5" t="n">
        <v>-0.1333333333333333</v>
      </c>
      <c r="AF26" s="5" t="n">
        <v>-0.130952380952381</v>
      </c>
      <c r="AG26" s="5" t="n">
        <v>-0.1452380952380953</v>
      </c>
      <c r="AH26" s="5" t="n">
        <v>-0.1583333333333333</v>
      </c>
      <c r="AI26" s="5" t="n">
        <v>-0.1607142857142858</v>
      </c>
      <c r="AJ26" s="5" t="n">
        <v>-0.1678571428571428</v>
      </c>
    </row>
    <row r="27">
      <c r="A27" s="2" t="inlineStr">
        <is>
          <t>000593</t>
        </is>
      </c>
      <c r="B27" s="2" t="inlineStr">
        <is>
          <t>德龙汇能</t>
        </is>
      </c>
      <c r="C27" s="2" t="inlineStr">
        <is>
          <t>趋势观察池</t>
        </is>
      </c>
      <c r="D27" s="3" t="n">
        <v>84</v>
      </c>
      <c r="E27" s="2" t="inlineStr">
        <is>
          <t>2026-04-09</t>
        </is>
      </c>
      <c r="F27" s="4" t="n">
        <v>18.34</v>
      </c>
      <c r="G27" s="5" t="n">
        <v>-0.07960741548527817</v>
      </c>
      <c r="H27" s="5" t="n">
        <v>-0.05343511450381677</v>
      </c>
      <c r="I27" s="5" t="n">
        <v>-0.06924754634678298</v>
      </c>
      <c r="J27" s="5" t="n">
        <v>-0.09214830970556165</v>
      </c>
      <c r="K27" s="5" t="n">
        <v>-0.09160305343511443</v>
      </c>
      <c r="L27" s="5" t="n">
        <v>-0.0005452562704472141</v>
      </c>
      <c r="M27" s="5" t="n">
        <v>0.02290076335877878</v>
      </c>
      <c r="N27" s="5" t="n">
        <v>0</v>
      </c>
      <c r="O27" s="5" t="n">
        <v>0.01635768811341332</v>
      </c>
      <c r="P27" s="5" t="n">
        <v>-0.02671755725190827</v>
      </c>
      <c r="Q27" s="5" t="n">
        <v>0.07088331515812429</v>
      </c>
      <c r="R27" s="5" t="n">
        <v>0.1466739367502727</v>
      </c>
      <c r="S27" s="5" t="n">
        <v>0.2611777535441657</v>
      </c>
      <c r="T27" s="5" t="n">
        <v>0.3871319520174483</v>
      </c>
      <c r="U27" s="5" t="n">
        <v>0.4563794983642313</v>
      </c>
      <c r="V27" s="5" t="n">
        <v>0.3794983642311887</v>
      </c>
      <c r="W27" s="5" t="n">
        <v>0.4721919302071973</v>
      </c>
      <c r="X27" s="5" t="n">
        <v>0.4034896401308614</v>
      </c>
      <c r="Y27" s="5" t="n">
        <v>0.4334787350054525</v>
      </c>
      <c r="Z27" s="5" t="n">
        <v>0.3315158124318431</v>
      </c>
      <c r="AA27" s="5" t="n">
        <v>0.232279171210469</v>
      </c>
      <c r="AB27" s="5" t="n">
        <v>0.2900763358778626</v>
      </c>
      <c r="AC27" s="5" t="n">
        <v>0.2758996728462377</v>
      </c>
      <c r="AD27" s="5" t="n">
        <v>0.2835332606324972</v>
      </c>
      <c r="AE27" s="5" t="n">
        <v>0.2960741548527808</v>
      </c>
      <c r="AF27" s="5" t="n">
        <v>0.3276990185387132</v>
      </c>
      <c r="AG27" s="5" t="n">
        <v>0.3380588876772082</v>
      </c>
      <c r="AH27" s="5" t="n">
        <v>0.2786259541984732</v>
      </c>
      <c r="AI27" s="5" t="n">
        <v>0.2655398037077428</v>
      </c>
      <c r="AJ27" s="5" t="n">
        <v>0.2159214830970557</v>
      </c>
    </row>
    <row r="28">
      <c r="A28" s="2" t="inlineStr">
        <is>
          <t>000967</t>
        </is>
      </c>
      <c r="B28" s="2" t="inlineStr">
        <is>
          <t>盈峰环境</t>
        </is>
      </c>
      <c r="C28" s="2" t="inlineStr">
        <is>
          <t>趋势观察池</t>
        </is>
      </c>
      <c r="D28" s="3" t="n">
        <v>84</v>
      </c>
      <c r="E28" s="2" t="inlineStr">
        <is>
          <t>2026-04-09</t>
        </is>
      </c>
      <c r="F28" s="4" t="n">
        <v>9.369999999999999</v>
      </c>
      <c r="G28" s="5" t="n">
        <v>0.01387406616862341</v>
      </c>
      <c r="H28" s="5" t="n">
        <v>0.09284951974386346</v>
      </c>
      <c r="I28" s="5" t="n">
        <v>0.1344717182497335</v>
      </c>
      <c r="J28" s="5" t="n">
        <v>0.2475987193169691</v>
      </c>
      <c r="K28" s="5" t="n">
        <v>0.2678762006403417</v>
      </c>
      <c r="L28" s="5" t="n">
        <v>0.3948772678762007</v>
      </c>
      <c r="M28" s="5" t="n">
        <v>0.4941302027748133</v>
      </c>
      <c r="N28" s="5" t="n">
        <v>0.5048025613660621</v>
      </c>
      <c r="O28" s="5" t="n">
        <v>0.4354322305229457</v>
      </c>
      <c r="P28" s="5" t="n">
        <v>0.4567769477054431</v>
      </c>
      <c r="Q28" s="5" t="n">
        <v>0.4653148345784419</v>
      </c>
      <c r="R28" s="5" t="n">
        <v>0.3820704375667023</v>
      </c>
      <c r="S28" s="5" t="n">
        <v>0.3756670224119532</v>
      </c>
      <c r="T28" s="5" t="n">
        <v>0.5133404482390609</v>
      </c>
      <c r="U28" s="5" t="n">
        <v>0.5058697972251869</v>
      </c>
      <c r="V28" s="5" t="n">
        <v>0.448239060832444</v>
      </c>
      <c r="W28" s="5" t="n">
        <v>0.593383137673426</v>
      </c>
      <c r="X28" s="5" t="n">
        <v>0.7524012806830314</v>
      </c>
      <c r="Y28" s="5" t="n">
        <v>0.7395944503735328</v>
      </c>
      <c r="Z28" s="5" t="n">
        <v>0.5827107790821773</v>
      </c>
      <c r="AA28" s="5" t="n">
        <v>0.4781216648879403</v>
      </c>
      <c r="AB28" s="5" t="n">
        <v>0.6083244397011742</v>
      </c>
      <c r="AC28" s="5" t="n">
        <v>0.5208110992529351</v>
      </c>
      <c r="AD28" s="5" t="n">
        <v>0.4119530416221986</v>
      </c>
      <c r="AE28" s="5" t="n">
        <v>0.3980789754535754</v>
      </c>
      <c r="AF28" s="5" t="n">
        <v>0.4226254002134473</v>
      </c>
      <c r="AG28" s="5" t="n">
        <v>0.3959445037353255</v>
      </c>
      <c r="AH28" s="5" t="n">
        <v>0.2860192102454644</v>
      </c>
      <c r="AI28" s="5" t="n">
        <v>0.385272145144077</v>
      </c>
      <c r="AJ28" s="5" t="n">
        <v>0.3788687299893279</v>
      </c>
    </row>
    <row r="29">
      <c r="A29" s="2" t="inlineStr">
        <is>
          <t>002686</t>
        </is>
      </c>
      <c r="B29" s="2" t="inlineStr">
        <is>
          <t>亿利达</t>
        </is>
      </c>
      <c r="C29" s="2" t="inlineStr">
        <is>
          <t>趋势观察池</t>
        </is>
      </c>
      <c r="D29" s="3" t="n">
        <v>84</v>
      </c>
      <c r="E29" s="2" t="inlineStr">
        <is>
          <t>2026-04-09</t>
        </is>
      </c>
      <c r="F29" s="4" t="n">
        <v>7.5</v>
      </c>
      <c r="G29" s="5" t="n">
        <v>-0.01733333333333331</v>
      </c>
      <c r="H29" s="5" t="n">
        <v>-0.05733333333333335</v>
      </c>
      <c r="I29" s="5" t="n">
        <v>-0.08133333333333337</v>
      </c>
      <c r="J29" s="5" t="n">
        <v>0.0106666666666666</v>
      </c>
      <c r="K29" s="5" t="n">
        <v>-0.01733333333333331</v>
      </c>
      <c r="L29" s="5" t="n">
        <v>0.01200000000000001</v>
      </c>
      <c r="M29" s="5" t="n">
        <v>0.02666666666666662</v>
      </c>
      <c r="N29" s="5" t="n">
        <v>0.1293333333333335</v>
      </c>
      <c r="O29" s="5" t="n">
        <v>0.07999999999999985</v>
      </c>
      <c r="P29" s="5" t="n">
        <v>0.06533333333333347</v>
      </c>
      <c r="Q29" s="5" t="n">
        <v>0.03600000000000003</v>
      </c>
      <c r="R29" s="5" t="n">
        <v>0.0133333333333332</v>
      </c>
      <c r="S29" s="5" t="n">
        <v>0.02533333333333343</v>
      </c>
      <c r="T29" s="5" t="n">
        <v>0.009333333333333416</v>
      </c>
      <c r="U29" s="5" t="n">
        <v>0.005333333333333412</v>
      </c>
      <c r="V29" s="5" t="n">
        <v>-0.01066666666666671</v>
      </c>
      <c r="W29" s="5" t="n">
        <v>0.02266666666666661</v>
      </c>
      <c r="X29" s="5" t="n">
        <v>0.03733333333333344</v>
      </c>
      <c r="Y29" s="5" t="n">
        <v>0.05200000000000005</v>
      </c>
      <c r="Z29" s="5" t="n">
        <v>0.06266666666666665</v>
      </c>
      <c r="AA29" s="5" t="n">
        <v>0.04533333333333323</v>
      </c>
      <c r="AB29" s="5" t="n">
        <v>0.08533333333333348</v>
      </c>
      <c r="AC29" s="5" t="n">
        <v>0.05466666666666664</v>
      </c>
      <c r="AD29" s="5" t="n">
        <v>0.04400000000000004</v>
      </c>
      <c r="AE29" s="5" t="n">
        <v>0.02400000000000002</v>
      </c>
      <c r="AF29" s="5" t="n">
        <v>0.01866666666666661</v>
      </c>
      <c r="AG29" s="5" t="n">
        <v>-0.01733333333333331</v>
      </c>
      <c r="AH29" s="5" t="n">
        <v>-0.08266666666666667</v>
      </c>
      <c r="AI29" s="5" t="n">
        <v>-0.04666666666666663</v>
      </c>
      <c r="AJ29" s="5" t="n">
        <v>-0.06400000000000006</v>
      </c>
    </row>
    <row r="30">
      <c r="A30" s="2" t="inlineStr">
        <is>
          <t>600867</t>
        </is>
      </c>
      <c r="B30" s="2" t="inlineStr">
        <is>
          <t>通化东宝</t>
        </is>
      </c>
      <c r="C30" s="2" t="inlineStr">
        <is>
          <t>趋势观察池</t>
        </is>
      </c>
      <c r="D30" s="3" t="n">
        <v>84</v>
      </c>
      <c r="E30" s="2" t="inlineStr">
        <is>
          <t>2026-04-09</t>
        </is>
      </c>
      <c r="F30" s="4" t="n">
        <v>9.49</v>
      </c>
      <c r="G30" s="5" t="n">
        <v>-0.02002107481559534</v>
      </c>
      <c r="H30" s="5" t="n">
        <v>0.01159114857744981</v>
      </c>
      <c r="I30" s="5" t="n">
        <v>-0.001053740779768164</v>
      </c>
      <c r="J30" s="5" t="n">
        <v>0.005268703898840821</v>
      </c>
      <c r="K30" s="5" t="n">
        <v>0.06533192834562684</v>
      </c>
      <c r="L30" s="5" t="n">
        <v>0.05690200210748153</v>
      </c>
      <c r="M30" s="5" t="n">
        <v>0.03055848261327698</v>
      </c>
      <c r="N30" s="5" t="n">
        <v>0.02318229715490006</v>
      </c>
      <c r="O30" s="5" t="n">
        <v>-0.009483667017913588</v>
      </c>
      <c r="P30" s="5" t="n">
        <v>0.006322444678609207</v>
      </c>
      <c r="Q30" s="5" t="n">
        <v>-0.02950474183350893</v>
      </c>
      <c r="R30" s="5" t="n">
        <v>-0.02423603793466811</v>
      </c>
      <c r="S30" s="5" t="n">
        <v>0.01369863013698613</v>
      </c>
      <c r="T30" s="5" t="n">
        <v>-0.002107481559536328</v>
      </c>
      <c r="U30" s="5" t="n">
        <v>-0.02950474183350893</v>
      </c>
      <c r="V30" s="5" t="n">
        <v>-0.06217070600632246</v>
      </c>
      <c r="W30" s="5" t="n">
        <v>-0.0547945205479452</v>
      </c>
      <c r="X30" s="5" t="n">
        <v>-0.06533192834562707</v>
      </c>
      <c r="Y30" s="5" t="n">
        <v>-0.07692307692307698</v>
      </c>
      <c r="Z30" s="5" t="n">
        <v>-0.06533192834562707</v>
      </c>
      <c r="AA30" s="5" t="n">
        <v>-0.08008429926238148</v>
      </c>
      <c r="AB30" s="5" t="n">
        <v>-0.08219178082191769</v>
      </c>
      <c r="AC30" s="5" t="n">
        <v>-0.1043203371970496</v>
      </c>
      <c r="AD30" s="5" t="n">
        <v>-0.1138040042149632</v>
      </c>
      <c r="AE30" s="5" t="n">
        <v>-0.1211801896733404</v>
      </c>
      <c r="AF30" s="5" t="n">
        <v>-0.1106427818756587</v>
      </c>
      <c r="AG30" s="5" t="n">
        <v>-0.1285563751317177</v>
      </c>
      <c r="AH30" s="5" t="n">
        <v>-0.1475237091675449</v>
      </c>
      <c r="AI30" s="5" t="n">
        <v>-0.1454162276080085</v>
      </c>
      <c r="AJ30" s="5" t="n">
        <v>-0.1559536354056903</v>
      </c>
    </row>
    <row r="31">
      <c r="A31" s="2" t="inlineStr">
        <is>
          <t>601133</t>
        </is>
      </c>
      <c r="B31" s="2" t="inlineStr">
        <is>
          <t>柏诚股份</t>
        </is>
      </c>
      <c r="C31" s="2" t="inlineStr">
        <is>
          <t>趋势观察池</t>
        </is>
      </c>
      <c r="D31" s="3" t="n">
        <v>84</v>
      </c>
      <c r="E31" s="2" t="inlineStr">
        <is>
          <t>2026-04-09</t>
        </is>
      </c>
      <c r="F31" s="4" t="n">
        <v>22.44</v>
      </c>
      <c r="G31" s="5" t="n">
        <v>0.09982174688057044</v>
      </c>
      <c r="H31" s="5" t="n">
        <v>0.1096256684491976</v>
      </c>
      <c r="I31" s="5" t="n">
        <v>0.0940285204991087</v>
      </c>
      <c r="J31" s="5" t="n">
        <v>0.0628342245989304</v>
      </c>
      <c r="K31" s="5" t="n">
        <v>0.1528520499108734</v>
      </c>
      <c r="L31" s="5" t="n">
        <v>0.1363636363636362</v>
      </c>
      <c r="M31" s="5" t="n">
        <v>0.1082887700534758</v>
      </c>
      <c r="N31" s="5" t="n">
        <v>0.0940285204991087</v>
      </c>
      <c r="O31" s="5" t="n">
        <v>0.06907308377896593</v>
      </c>
      <c r="P31" s="5" t="n">
        <v>0.04901960784313708</v>
      </c>
      <c r="Q31" s="5" t="n">
        <v>0.04010695187165769</v>
      </c>
      <c r="R31" s="5" t="n">
        <v>0.02272727272727271</v>
      </c>
      <c r="S31" s="5" t="n">
        <v>0.02361853832442051</v>
      </c>
      <c r="T31" s="5" t="n">
        <v>-0.0173796791443851</v>
      </c>
      <c r="U31" s="5" t="n">
        <v>0.04010695187165769</v>
      </c>
      <c r="V31" s="5" t="n">
        <v>0.01515151515151514</v>
      </c>
      <c r="W31" s="5" t="n">
        <v>0.05882352941176472</v>
      </c>
      <c r="X31" s="5" t="n">
        <v>0.1131907308377895</v>
      </c>
      <c r="Y31" s="5" t="n">
        <v>0.1443850267379678</v>
      </c>
      <c r="Z31" s="5" t="n">
        <v>0.1898395721925132</v>
      </c>
      <c r="AA31" s="5" t="n">
        <v>0.1475044563279857</v>
      </c>
      <c r="AB31" s="5" t="n">
        <v>0.1559714795008913</v>
      </c>
      <c r="AC31" s="5" t="n">
        <v>0.141711229946524</v>
      </c>
      <c r="AD31" s="5" t="n">
        <v>0.2557932263814615</v>
      </c>
      <c r="AE31" s="5" t="n">
        <v>0.3814616755793225</v>
      </c>
      <c r="AF31" s="5" t="n">
        <v>0.3489304812834224</v>
      </c>
      <c r="AG31" s="5" t="n">
        <v>0.4839572192513366</v>
      </c>
      <c r="AH31" s="5" t="n">
        <v>0.4763814616755793</v>
      </c>
      <c r="AI31" s="5" t="n">
        <v>0.4701426024955437</v>
      </c>
      <c r="AJ31" s="5" t="n">
        <v>0.5017825311942958</v>
      </c>
    </row>
    <row r="32">
      <c r="A32" s="2" t="inlineStr">
        <is>
          <t>605056</t>
        </is>
      </c>
      <c r="B32" s="2" t="inlineStr">
        <is>
          <t>咸亨国际</t>
        </is>
      </c>
      <c r="C32" s="2" t="inlineStr">
        <is>
          <t>趋势观察池</t>
        </is>
      </c>
      <c r="D32" s="3" t="n">
        <v>84</v>
      </c>
      <c r="E32" s="2" t="inlineStr">
        <is>
          <t>2026-04-09</t>
        </is>
      </c>
      <c r="F32" s="4" t="n">
        <v>26.26</v>
      </c>
      <c r="G32" s="5" t="n">
        <v>0.1001523229246002</v>
      </c>
      <c r="H32" s="5" t="n">
        <v>0.08682406702208678</v>
      </c>
      <c r="I32" s="5" t="n">
        <v>0.03046458492003046</v>
      </c>
      <c r="J32" s="5" t="n">
        <v>0.05255140898705246</v>
      </c>
      <c r="K32" s="5" t="n">
        <v>0.05407463823305392</v>
      </c>
      <c r="L32" s="5" t="n">
        <v>0.06016755521706019</v>
      </c>
      <c r="M32" s="5" t="n">
        <v>0.07197258187357192</v>
      </c>
      <c r="N32" s="5" t="n">
        <v>0.09063214013709064</v>
      </c>
      <c r="O32" s="5" t="n">
        <v>0.04303122619954292</v>
      </c>
      <c r="P32" s="5" t="n">
        <v>0.02246763137852237</v>
      </c>
      <c r="Q32" s="5" t="n">
        <v>-0.02665651180502682</v>
      </c>
      <c r="R32" s="5" t="n">
        <v>-0.04798172124904809</v>
      </c>
      <c r="S32" s="5" t="n">
        <v>-0.001142421934501203</v>
      </c>
      <c r="T32" s="5" t="n">
        <v>-0.03998476770754</v>
      </c>
      <c r="U32" s="5" t="n">
        <v>-0.03998476770754</v>
      </c>
      <c r="V32" s="5" t="n">
        <v>-0.06054836252856055</v>
      </c>
      <c r="W32" s="5" t="n">
        <v>-0.03769992383853782</v>
      </c>
      <c r="X32" s="5" t="n">
        <v>-0.02056359482102066</v>
      </c>
      <c r="Y32" s="5" t="n">
        <v>-0.04341203351104339</v>
      </c>
      <c r="Z32" s="5" t="n">
        <v>-0.03503427265803505</v>
      </c>
      <c r="AA32" s="5" t="n">
        <v>-0.07578065498857589</v>
      </c>
      <c r="AB32" s="5" t="n">
        <v>-0.08339680121858339</v>
      </c>
      <c r="AC32" s="5" t="n">
        <v>-0.1039603960396039</v>
      </c>
      <c r="AD32" s="5" t="n">
        <v>-0.09710586443259717</v>
      </c>
      <c r="AE32" s="5" t="n">
        <v>-0.113861386138614</v>
      </c>
      <c r="AF32" s="5" t="n">
        <v>-0.0879664889565881</v>
      </c>
      <c r="AG32" s="5" t="n">
        <v>-0.05826351865955826</v>
      </c>
      <c r="AH32" s="5" t="n">
        <v>-0.08834729626808835</v>
      </c>
      <c r="AI32" s="5" t="n">
        <v>-0.07044935262757046</v>
      </c>
      <c r="AJ32" s="5" t="n">
        <v>-0.04683929931454689</v>
      </c>
    </row>
    <row r="33">
      <c r="A33" s="2" t="inlineStr">
        <is>
          <t>002579</t>
        </is>
      </c>
      <c r="B33" s="2" t="inlineStr">
        <is>
          <t>中京电子</t>
        </is>
      </c>
      <c r="C33" s="2" t="inlineStr">
        <is>
          <t>趋势观察池</t>
        </is>
      </c>
      <c r="D33" s="3" t="n">
        <v>83</v>
      </c>
      <c r="E33" s="2" t="inlineStr">
        <is>
          <t>2026-04-09</t>
        </is>
      </c>
      <c r="F33" s="4" t="n">
        <v>12.6</v>
      </c>
      <c r="G33" s="5" t="n">
        <v>0.01031746031746028</v>
      </c>
      <c r="H33" s="5" t="n">
        <v>0.003968253968253954</v>
      </c>
      <c r="I33" s="5" t="n">
        <v>0.01031746031746028</v>
      </c>
      <c r="J33" s="5" t="n">
        <v>0.03412698412698401</v>
      </c>
      <c r="K33" s="5" t="n">
        <v>0.008730158730158921</v>
      </c>
      <c r="L33" s="5" t="n">
        <v>0.01825396825396819</v>
      </c>
      <c r="M33" s="5" t="n">
        <v>0.04444444444444451</v>
      </c>
      <c r="N33" s="5" t="n">
        <v>0.05158730158730163</v>
      </c>
      <c r="O33" s="5" t="n">
        <v>0.04682539682539688</v>
      </c>
      <c r="P33" s="5" t="n">
        <v>0.06746031746031744</v>
      </c>
      <c r="Q33" s="5" t="n">
        <v>0.02777777777777768</v>
      </c>
      <c r="R33" s="5" t="n">
        <v>0.007142857142857117</v>
      </c>
      <c r="S33" s="5" t="n">
        <v>0.02698412698412689</v>
      </c>
      <c r="T33" s="5" t="n">
        <v>-0.03253968253968254</v>
      </c>
      <c r="U33" s="5" t="n">
        <v>-0.01904761904761909</v>
      </c>
      <c r="V33" s="5" t="n">
        <v>-0.05952380952380953</v>
      </c>
      <c r="W33" s="5" t="n">
        <v>0.007142857142857117</v>
      </c>
      <c r="X33" s="5" t="n">
        <v>0.05158730158730163</v>
      </c>
      <c r="Y33" s="5" t="n">
        <v>0.05238095238095242</v>
      </c>
      <c r="Z33" s="5" t="n">
        <v>0.06825396825396846</v>
      </c>
      <c r="AA33" s="5" t="n">
        <v>0.06507936507936507</v>
      </c>
      <c r="AB33" s="5" t="n">
        <v>0.0992063492063493</v>
      </c>
      <c r="AC33" s="5" t="n">
        <v>0.05793650793650795</v>
      </c>
      <c r="AD33" s="5" t="n">
        <v>0.0365079365079366</v>
      </c>
      <c r="AE33" s="5" t="n">
        <v>0.053968253968254</v>
      </c>
      <c r="AF33" s="5" t="n">
        <v>0.053968253968254</v>
      </c>
      <c r="AG33" s="5" t="n">
        <v>0.0261904761904761</v>
      </c>
      <c r="AH33" s="5" t="n">
        <v>0.01349206349206344</v>
      </c>
      <c r="AI33" s="5" t="n">
        <v>0.06825396825396846</v>
      </c>
      <c r="AJ33" s="5" t="n">
        <v>0.08492063492063484</v>
      </c>
    </row>
    <row r="34">
      <c r="A34" s="2" t="inlineStr">
        <is>
          <t>002645</t>
        </is>
      </c>
      <c r="B34" s="2" t="inlineStr">
        <is>
          <t>华宏科技</t>
        </is>
      </c>
      <c r="C34" s="2" t="inlineStr">
        <is>
          <t>趋势观察池</t>
        </is>
      </c>
      <c r="D34" s="3" t="n">
        <v>83</v>
      </c>
      <c r="E34" s="2" t="inlineStr">
        <is>
          <t>2026-04-09</t>
        </is>
      </c>
      <c r="F34" s="4" t="n">
        <v>16.2</v>
      </c>
      <c r="G34" s="5" t="n">
        <v>0.09197530864197545</v>
      </c>
      <c r="H34" s="5" t="n">
        <v>0.1141975308641976</v>
      </c>
      <c r="I34" s="5" t="n">
        <v>0.08148148148148149</v>
      </c>
      <c r="J34" s="5" t="n">
        <v>0.06975308641975309</v>
      </c>
      <c r="K34" s="5" t="n">
        <v>0.1098765432098767</v>
      </c>
      <c r="L34" s="5" t="n">
        <v>0.1660493827160494</v>
      </c>
      <c r="M34" s="5" t="n">
        <v>0.1444444444444444</v>
      </c>
      <c r="N34" s="5" t="n">
        <v>0.1734567901234569</v>
      </c>
      <c r="O34" s="5" t="n">
        <v>0.1765432098765432</v>
      </c>
      <c r="P34" s="5" t="n">
        <v>0.1864197530864198</v>
      </c>
      <c r="Q34" s="5" t="n">
        <v>0.1265432098765433</v>
      </c>
      <c r="R34" s="5" t="n">
        <v>0.1493827160493828</v>
      </c>
      <c r="S34" s="5" t="n">
        <v>0.1320987654320989</v>
      </c>
      <c r="T34" s="5" t="n">
        <v>0.09259259259259256</v>
      </c>
      <c r="U34" s="5" t="n">
        <v>0.2018518518518517</v>
      </c>
      <c r="V34" s="5" t="n">
        <v>0.3222222222222224</v>
      </c>
      <c r="W34" s="5" t="n">
        <v>0.325925925925926</v>
      </c>
      <c r="X34" s="5" t="n">
        <v>0.3820987654320989</v>
      </c>
      <c r="Y34" s="5" t="n">
        <v>0.404320987654321</v>
      </c>
      <c r="Z34" s="5" t="n">
        <v>0.5438271604938274</v>
      </c>
      <c r="AA34" s="5" t="n">
        <v>0.4746913580246914</v>
      </c>
      <c r="AB34" s="5" t="n">
        <v>0.4919753086419756</v>
      </c>
      <c r="AC34" s="5" t="n">
        <v>0.4598765432098766</v>
      </c>
      <c r="AD34" s="5" t="n">
        <v>0.4339506172839507</v>
      </c>
      <c r="AE34" s="5" t="n">
        <v>0.4080246913580248</v>
      </c>
      <c r="AF34" s="5" t="n">
        <v>0.404320987654321</v>
      </c>
      <c r="AG34" s="5" t="n">
        <v>0.5444444444444445</v>
      </c>
      <c r="AH34" s="5" t="n">
        <v>0.4586419753086419</v>
      </c>
      <c r="AI34" s="5" t="n">
        <v>0.4907407407407407</v>
      </c>
      <c r="AJ34" s="5" t="n">
        <v>0.6401234567901235</v>
      </c>
    </row>
    <row r="35">
      <c r="A35" s="2" t="inlineStr">
        <is>
          <t>002902</t>
        </is>
      </c>
      <c r="B35" s="2" t="inlineStr">
        <is>
          <t>铭普光磁</t>
        </is>
      </c>
      <c r="C35" s="2" t="inlineStr">
        <is>
          <t>趋势观察池</t>
        </is>
      </c>
      <c r="D35" s="3" t="n">
        <v>83</v>
      </c>
      <c r="E35" s="2" t="inlineStr">
        <is>
          <t>2026-04-09</t>
        </is>
      </c>
      <c r="F35" s="4" t="n">
        <v>29.91</v>
      </c>
      <c r="G35" s="5" t="n">
        <v>-0.03610832497492489</v>
      </c>
      <c r="H35" s="5" t="n">
        <v>-0.06151788699431626</v>
      </c>
      <c r="I35" s="5" t="n">
        <v>0.03243062520896012</v>
      </c>
      <c r="J35" s="5" t="n">
        <v>0.01270478100969563</v>
      </c>
      <c r="K35" s="5" t="n">
        <v>-0.003677699765964548</v>
      </c>
      <c r="L35" s="5" t="n">
        <v>0.02373788030758939</v>
      </c>
      <c r="M35" s="5" t="n">
        <v>0.01571380809093936</v>
      </c>
      <c r="N35" s="5" t="n">
        <v>0.0096957539284519</v>
      </c>
      <c r="O35" s="5" t="n">
        <v>-0.0203945168839853</v>
      </c>
      <c r="P35" s="5" t="n">
        <v>-0.01370779003677702</v>
      </c>
      <c r="Q35" s="5" t="n">
        <v>-0.09662320294215987</v>
      </c>
      <c r="R35" s="5" t="n">
        <v>-0.1303911735205616</v>
      </c>
      <c r="S35" s="5" t="n">
        <v>-0.04346372450685387</v>
      </c>
      <c r="T35" s="5" t="n">
        <v>0.0521564694082246</v>
      </c>
      <c r="U35" s="5" t="n">
        <v>0.03610832497492478</v>
      </c>
      <c r="V35" s="5" t="n">
        <v>0.01604814443329983</v>
      </c>
      <c r="W35" s="5" t="n">
        <v>0.0628552323637579</v>
      </c>
      <c r="X35" s="5" t="n">
        <v>0.0996322300234036</v>
      </c>
      <c r="Y35" s="5" t="n">
        <v>0.20962888665998</v>
      </c>
      <c r="Z35" s="5" t="n">
        <v>0.2704781009695754</v>
      </c>
      <c r="AA35" s="5" t="n">
        <v>0.2430625208960213</v>
      </c>
      <c r="AB35" s="5" t="n">
        <v>0.3356736877298563</v>
      </c>
      <c r="AC35" s="5" t="n">
        <v>0.3079237713139418</v>
      </c>
      <c r="AD35" s="5" t="n">
        <v>0.3239719157472418</v>
      </c>
      <c r="AE35" s="5" t="n">
        <v>0.2962219993313273</v>
      </c>
      <c r="AF35" s="5" t="n">
        <v>0.2808425275827484</v>
      </c>
      <c r="AG35" s="5" t="n">
        <v>0.2808425275827484</v>
      </c>
      <c r="AH35" s="5" t="n">
        <v>0.195921096623203</v>
      </c>
      <c r="AI35" s="5" t="n">
        <v>0.2019391507856905</v>
      </c>
      <c r="AJ35" s="5" t="n">
        <v>0.2250083584085589</v>
      </c>
    </row>
    <row r="36">
      <c r="A36" s="2" t="inlineStr">
        <is>
          <t>600602</t>
        </is>
      </c>
      <c r="B36" s="2" t="inlineStr">
        <is>
          <t>云赛智联</t>
        </is>
      </c>
      <c r="C36" s="2" t="inlineStr">
        <is>
          <t>趋势观察池</t>
        </is>
      </c>
      <c r="D36" s="3" t="n">
        <v>83</v>
      </c>
      <c r="E36" s="2" t="inlineStr">
        <is>
          <t>2026-04-09</t>
        </is>
      </c>
      <c r="F36" s="4" t="n">
        <v>24.33</v>
      </c>
      <c r="G36" s="5" t="n">
        <v>0.002055076037813519</v>
      </c>
      <c r="H36" s="5" t="n">
        <v>-0.01027538018906704</v>
      </c>
      <c r="I36" s="5" t="n">
        <v>0.002877106452938705</v>
      </c>
      <c r="J36" s="5" t="n">
        <v>0.005754212905877631</v>
      </c>
      <c r="K36" s="5" t="n">
        <v>-0.01767365392519527</v>
      </c>
      <c r="L36" s="5" t="n">
        <v>0.01233045622688045</v>
      </c>
      <c r="M36" s="5" t="n">
        <v>-0.01027538018906704</v>
      </c>
      <c r="N36" s="5" t="n">
        <v>-0.02507192766132349</v>
      </c>
      <c r="O36" s="5" t="n">
        <v>-0.05384299219071098</v>
      </c>
      <c r="P36" s="5" t="n">
        <v>-0.03904644471845453</v>
      </c>
      <c r="Q36" s="5" t="n">
        <v>-0.06206329634196461</v>
      </c>
      <c r="R36" s="5" t="n">
        <v>-0.0867242087957254</v>
      </c>
      <c r="S36" s="5" t="n">
        <v>-0.07151664611590625</v>
      </c>
      <c r="T36" s="5" t="n">
        <v>-0.1126181668721742</v>
      </c>
      <c r="U36" s="5" t="n">
        <v>-0.1019317714755444</v>
      </c>
      <c r="V36" s="5" t="n">
        <v>-0.105219893136046</v>
      </c>
      <c r="W36" s="5" t="n">
        <v>-0.06535141800246613</v>
      </c>
      <c r="X36" s="5" t="n">
        <v>-0.04480065762433205</v>
      </c>
      <c r="Y36" s="5" t="n">
        <v>-0.05548705302096169</v>
      </c>
      <c r="Z36" s="5" t="n">
        <v>-0.04685573366214535</v>
      </c>
      <c r="AA36" s="5" t="n">
        <v>-0.07316070694615695</v>
      </c>
      <c r="AB36" s="5" t="n">
        <v>-0.02013974517057127</v>
      </c>
      <c r="AC36" s="5" t="n">
        <v>-0.06822852445540473</v>
      </c>
      <c r="AD36" s="5" t="n">
        <v>-0.08343608713522388</v>
      </c>
      <c r="AE36" s="5" t="n">
        <v>-0.06370735717221521</v>
      </c>
      <c r="AF36" s="5" t="n">
        <v>-0.04274558158651864</v>
      </c>
      <c r="AG36" s="5" t="n">
        <v>-0.07973695026715977</v>
      </c>
      <c r="AH36" s="5" t="n">
        <v>-0.136046033703247</v>
      </c>
      <c r="AI36" s="5" t="n">
        <v>-0.1261816687217425</v>
      </c>
      <c r="AJ36" s="5" t="n">
        <v>-0.1405672009864364</v>
      </c>
    </row>
    <row r="37">
      <c r="A37" s="2" t="inlineStr">
        <is>
          <t>000028</t>
        </is>
      </c>
      <c r="B37" s="2" t="inlineStr">
        <is>
          <t>国药一致</t>
        </is>
      </c>
      <c r="C37" s="2" t="inlineStr">
        <is>
          <t>趋势观察池</t>
        </is>
      </c>
      <c r="D37" s="3" t="n">
        <v>82</v>
      </c>
      <c r="E37" s="2" t="inlineStr">
        <is>
          <t>2026-04-09</t>
        </is>
      </c>
      <c r="F37" s="4" t="n">
        <v>26.47</v>
      </c>
      <c r="G37" s="5" t="n">
        <v>-0.01435587457499055</v>
      </c>
      <c r="H37" s="5" t="n">
        <v>-0.008689081979599611</v>
      </c>
      <c r="I37" s="5" t="n">
        <v>-0.03626747261050234</v>
      </c>
      <c r="J37" s="5" t="n">
        <v>-0.0328673970532678</v>
      </c>
      <c r="K37" s="5" t="n">
        <v>-0.0007555723460521691</v>
      </c>
      <c r="L37" s="5" t="n">
        <v>0.001511144692104338</v>
      </c>
      <c r="M37" s="5" t="n">
        <v>-0.01586701926709477</v>
      </c>
      <c r="N37" s="5" t="n">
        <v>-0.02040045334340757</v>
      </c>
      <c r="O37" s="5" t="n">
        <v>-0.02342274272761602</v>
      </c>
      <c r="P37" s="5" t="n">
        <v>-0.04835663014733649</v>
      </c>
      <c r="Q37" s="5" t="n">
        <v>-0.05553456743483187</v>
      </c>
      <c r="R37" s="5" t="n">
        <v>-0.06346807706837931</v>
      </c>
      <c r="S37" s="5" t="n">
        <v>-0.0725349452210049</v>
      </c>
      <c r="T37" s="5" t="n">
        <v>-0.06724593879863983</v>
      </c>
      <c r="U37" s="5" t="n">
        <v>-0.06309029089535312</v>
      </c>
      <c r="V37" s="5" t="n">
        <v>-0.07291273139403098</v>
      </c>
      <c r="W37" s="5" t="n">
        <v>-0.07177937287495273</v>
      </c>
      <c r="X37" s="5" t="n">
        <v>-0.07366830374008304</v>
      </c>
      <c r="Y37" s="5" t="n">
        <v>-0.07329051756705696</v>
      </c>
      <c r="Z37" s="5" t="n">
        <v>-0.06460143558745735</v>
      </c>
      <c r="AA37" s="5" t="n">
        <v>-0.06913486966377025</v>
      </c>
      <c r="AB37" s="5" t="n">
        <v>-0.07291273139403098</v>
      </c>
      <c r="AC37" s="5" t="n">
        <v>-0.08613524744994328</v>
      </c>
      <c r="AD37" s="5" t="n">
        <v>-0.08802417831507359</v>
      </c>
      <c r="AE37" s="5" t="n">
        <v>-0.09784661881375145</v>
      </c>
      <c r="AF37" s="5" t="n">
        <v>-0.08764639214204761</v>
      </c>
      <c r="AG37" s="5" t="n">
        <v>-0.09331318473743855</v>
      </c>
      <c r="AH37" s="5" t="n">
        <v>-0.09709104646769928</v>
      </c>
      <c r="AI37" s="5" t="n">
        <v>-0.1008689081979599</v>
      </c>
      <c r="AJ37" s="5" t="n">
        <v>-0.1046467699282206</v>
      </c>
    </row>
    <row r="38">
      <c r="A38" s="2" t="inlineStr">
        <is>
          <t>000762</t>
        </is>
      </c>
      <c r="B38" s="2" t="inlineStr">
        <is>
          <t>西藏矿业</t>
        </is>
      </c>
      <c r="C38" s="2" t="inlineStr">
        <is>
          <t>趋势观察池</t>
        </is>
      </c>
      <c r="D38" s="3" t="n">
        <v>82</v>
      </c>
      <c r="E38" s="2" t="inlineStr">
        <is>
          <t>2026-04-09</t>
        </is>
      </c>
      <c r="F38" s="4" t="n">
        <v>30.75</v>
      </c>
      <c r="G38" s="5" t="n">
        <v>0.001626016260162677</v>
      </c>
      <c r="H38" s="5" t="n">
        <v>0.1017886178861789</v>
      </c>
      <c r="I38" s="5" t="n">
        <v>0.09463414634146328</v>
      </c>
      <c r="J38" s="5" t="n">
        <v>0.1164227642276423</v>
      </c>
      <c r="K38" s="5" t="n">
        <v>0.09723577235772374</v>
      </c>
      <c r="L38" s="5" t="n">
        <v>0.2068292682926829</v>
      </c>
      <c r="M38" s="5" t="n">
        <v>0.1980487804878051</v>
      </c>
      <c r="N38" s="5" t="n">
        <v>0.1707317073170731</v>
      </c>
      <c r="O38" s="5" t="n">
        <v>0.1570731707317072</v>
      </c>
      <c r="P38" s="5" t="n">
        <v>0.2113821138211383</v>
      </c>
      <c r="Q38" s="5" t="n">
        <v>0.1616260162601626</v>
      </c>
      <c r="R38" s="5" t="n">
        <v>0.2520325203252032</v>
      </c>
      <c r="S38" s="5" t="n">
        <v>0.2185365853658536</v>
      </c>
      <c r="T38" s="5" t="n">
        <v>0.194471544715447</v>
      </c>
      <c r="U38" s="5" t="n">
        <v>0.2650406504065039</v>
      </c>
      <c r="V38" s="5" t="n">
        <v>0.2585365853658537</v>
      </c>
      <c r="W38" s="5" t="n">
        <v>0.2878048780487805</v>
      </c>
      <c r="X38" s="5" t="n">
        <v>0.248780487804878</v>
      </c>
      <c r="Y38" s="5" t="n">
        <v>0.2172357723577236</v>
      </c>
      <c r="Z38" s="5" t="n">
        <v>0.2172357723577236</v>
      </c>
      <c r="AA38" s="5" t="n">
        <v>0.1691056910569106</v>
      </c>
      <c r="AB38" s="5" t="n">
        <v>0.149268292682927</v>
      </c>
      <c r="AC38" s="5" t="n">
        <v>0.1066666666666667</v>
      </c>
      <c r="AD38" s="5" t="n">
        <v>0.08000000000000007</v>
      </c>
      <c r="AE38" s="5" t="n">
        <v>0.07642276422764227</v>
      </c>
      <c r="AF38" s="5" t="n">
        <v>0.04325203252032517</v>
      </c>
      <c r="AG38" s="5" t="n">
        <v>0.05626016260162592</v>
      </c>
      <c r="AH38" s="5" t="n">
        <v>0.0162601626016261</v>
      </c>
      <c r="AI38" s="5" t="n">
        <v>0.03674796747967468</v>
      </c>
      <c r="AJ38" s="5" t="n">
        <v>0.02113821138211369</v>
      </c>
    </row>
    <row r="39">
      <c r="A39" s="2" t="inlineStr">
        <is>
          <t>002408</t>
        </is>
      </c>
      <c r="B39" s="2" t="inlineStr">
        <is>
          <t>齐翔腾达</t>
        </is>
      </c>
      <c r="C39" s="2" t="inlineStr">
        <is>
          <t>趋势观察池</t>
        </is>
      </c>
      <c r="D39" s="3" t="n">
        <v>82</v>
      </c>
      <c r="E39" s="2" t="inlineStr">
        <is>
          <t>2026-04-09</t>
        </is>
      </c>
      <c r="F39" s="4" t="n">
        <v>6.72</v>
      </c>
      <c r="G39" s="5" t="n">
        <v>0.02678571428571441</v>
      </c>
      <c r="H39" s="5" t="n">
        <v>0.04315476190476186</v>
      </c>
      <c r="I39" s="5" t="n">
        <v>0.04464285714285721</v>
      </c>
      <c r="J39" s="5" t="n">
        <v>0.02827380952380953</v>
      </c>
      <c r="K39" s="5" t="n">
        <v>0.01190476190476186</v>
      </c>
      <c r="L39" s="5" t="n">
        <v>0.01488095238095255</v>
      </c>
      <c r="M39" s="5" t="n">
        <v>-0.007440476190476164</v>
      </c>
      <c r="N39" s="5" t="n">
        <v>-0.02529761904761907</v>
      </c>
      <c r="O39" s="5" t="n">
        <v>-0.03720238095238093</v>
      </c>
      <c r="P39" s="5" t="n">
        <v>-0.0803571428571429</v>
      </c>
      <c r="Q39" s="5" t="n">
        <v>-0.08779761904761907</v>
      </c>
      <c r="R39" s="5" t="n">
        <v>-0.08184523809523803</v>
      </c>
      <c r="S39" s="5" t="n">
        <v>-0.02083333333333326</v>
      </c>
      <c r="T39" s="5" t="n">
        <v>-0.005952380952380931</v>
      </c>
      <c r="U39" s="5" t="n">
        <v>-0.004464285714285587</v>
      </c>
      <c r="V39" s="5" t="n">
        <v>-0.02083333333333326</v>
      </c>
      <c r="W39" s="5" t="n">
        <v>-0.02827380952380942</v>
      </c>
      <c r="X39" s="5" t="n">
        <v>-0.09375</v>
      </c>
      <c r="Y39" s="5" t="n">
        <v>-0.1101190476190476</v>
      </c>
      <c r="Z39" s="5" t="n">
        <v>-0.1086309523809523</v>
      </c>
      <c r="AA39" s="5" t="n">
        <v>-0.1294642857142857</v>
      </c>
      <c r="AB39" s="5" t="n">
        <v>-0.1279761904761904</v>
      </c>
      <c r="AC39" s="5" t="n">
        <v>-0.125</v>
      </c>
      <c r="AD39" s="5" t="n">
        <v>-0.1354166666666667</v>
      </c>
      <c r="AE39" s="5" t="n">
        <v>-0.1354166666666667</v>
      </c>
      <c r="AF39" s="5" t="n">
        <v>-0.1473214285714285</v>
      </c>
      <c r="AG39" s="5" t="n">
        <v>-0.15625</v>
      </c>
      <c r="AH39" s="5" t="n">
        <v>-0.1815476190476191</v>
      </c>
      <c r="AI39" s="5" t="n">
        <v>-0.1711309523809523</v>
      </c>
      <c r="AJ39" s="5" t="n">
        <v>-0.1904761904761904</v>
      </c>
    </row>
    <row r="40">
      <c r="A40" s="2" t="inlineStr">
        <is>
          <t>603076</t>
        </is>
      </c>
      <c r="B40" s="2" t="inlineStr">
        <is>
          <t>乐惠国际</t>
        </is>
      </c>
      <c r="C40" s="2" t="inlineStr">
        <is>
          <t>趋势观察池</t>
        </is>
      </c>
      <c r="D40" s="3" t="n">
        <v>82</v>
      </c>
      <c r="E40" s="2" t="inlineStr">
        <is>
          <t>2026-04-09</t>
        </is>
      </c>
      <c r="F40" s="4" t="n">
        <v>28.51</v>
      </c>
      <c r="G40" s="5" t="n">
        <v>-0.00631357418449674</v>
      </c>
      <c r="H40" s="5" t="n">
        <v>0.001753770606804483</v>
      </c>
      <c r="I40" s="5" t="n">
        <v>-0.003858295334970285</v>
      </c>
      <c r="J40" s="5" t="n">
        <v>-0.008768853034023194</v>
      </c>
      <c r="K40" s="5" t="n">
        <v>0.007365836548579363</v>
      </c>
      <c r="L40" s="5" t="n">
        <v>0.02314977200982105</v>
      </c>
      <c r="M40" s="5" t="n">
        <v>0.01929147667485087</v>
      </c>
      <c r="N40" s="5" t="n">
        <v>0.01403016485443698</v>
      </c>
      <c r="O40" s="5" t="n">
        <v>-0.01262714836899348</v>
      </c>
      <c r="P40" s="5" t="n">
        <v>0.003156787092248425</v>
      </c>
      <c r="Q40" s="5" t="n">
        <v>0.0498070852332515</v>
      </c>
      <c r="R40" s="5" t="n">
        <v>0.03612767450017529</v>
      </c>
      <c r="S40" s="5" t="n">
        <v>0.04068747807786743</v>
      </c>
      <c r="T40" s="5" t="n">
        <v>0.03928446159242371</v>
      </c>
      <c r="U40" s="5" t="n">
        <v>0.05857593826727459</v>
      </c>
      <c r="V40" s="5" t="n">
        <v>0.1199579095054366</v>
      </c>
      <c r="W40" s="5" t="n">
        <v>0.1287267625394597</v>
      </c>
      <c r="X40" s="5" t="n">
        <v>0.1336373202385128</v>
      </c>
      <c r="Y40" s="5" t="n">
        <v>0.1097860399859698</v>
      </c>
      <c r="Z40" s="5" t="n">
        <v>0.1034724658014732</v>
      </c>
      <c r="AA40" s="5" t="n">
        <v>0.05576990529638715</v>
      </c>
      <c r="AB40" s="5" t="n">
        <v>0.003858295334970174</v>
      </c>
      <c r="AC40" s="5" t="n">
        <v>0.0003507541213607634</v>
      </c>
      <c r="AD40" s="5" t="n">
        <v>0.03297088740792686</v>
      </c>
      <c r="AE40" s="5" t="n">
        <v>-0.04173974044195028</v>
      </c>
      <c r="AF40" s="5" t="n">
        <v>-0.05647141353910923</v>
      </c>
      <c r="AG40" s="5" t="n">
        <v>-0.04700105226236406</v>
      </c>
      <c r="AH40" s="5" t="n">
        <v>-0.06173272535952301</v>
      </c>
      <c r="AI40" s="5" t="n">
        <v>-0.04173974044195028</v>
      </c>
      <c r="AJ40" s="5" t="n">
        <v>-0.09224833391792364</v>
      </c>
    </row>
    <row r="41">
      <c r="A41" s="2" t="inlineStr">
        <is>
          <t>600487</t>
        </is>
      </c>
      <c r="B41" s="2" t="inlineStr">
        <is>
          <t>亨通光电</t>
        </is>
      </c>
      <c r="C41" s="2" t="inlineStr">
        <is>
          <t>趋势观察池</t>
        </is>
      </c>
      <c r="D41" s="3" t="n">
        <v>80</v>
      </c>
      <c r="E41" s="2" t="inlineStr">
        <is>
          <t>2026-04-09</t>
        </is>
      </c>
      <c r="F41" s="4" t="n">
        <v>57.21</v>
      </c>
      <c r="G41" s="5" t="n">
        <v>0.04072714560391533</v>
      </c>
      <c r="H41" s="5" t="n">
        <v>-0.02149973780807557</v>
      </c>
      <c r="I41" s="5" t="n">
        <v>-0.06502359727320395</v>
      </c>
      <c r="J41" s="5" t="n">
        <v>-0.07935675581192103</v>
      </c>
      <c r="K41" s="5" t="n">
        <v>-0.08879566509351511</v>
      </c>
      <c r="L41" s="5" t="n">
        <v>-0.07114140884460762</v>
      </c>
      <c r="M41" s="5" t="n">
        <v>-0.02726796014682753</v>
      </c>
      <c r="N41" s="5" t="n">
        <v>0.06432441880790063</v>
      </c>
      <c r="O41" s="5" t="n">
        <v>0.04527180562838651</v>
      </c>
      <c r="P41" s="5" t="n">
        <v>0.1497989861912252</v>
      </c>
      <c r="Q41" s="5" t="n">
        <v>0.2151721726970808</v>
      </c>
      <c r="R41" s="5" t="n">
        <v>0.2155217619297327</v>
      </c>
      <c r="S41" s="5" t="n">
        <v>0.2476839713336829</v>
      </c>
      <c r="T41" s="5" t="n">
        <v>0.1936724348890055</v>
      </c>
      <c r="U41" s="5" t="n">
        <v>0.177766124803356</v>
      </c>
      <c r="V41" s="5" t="n">
        <v>0.1484006292606188</v>
      </c>
      <c r="W41" s="5" t="n">
        <v>0.2550253452193671</v>
      </c>
      <c r="X41" s="5" t="n">
        <v>0.3277399056109072</v>
      </c>
      <c r="Y41" s="5" t="n">
        <v>0.3506380003495893</v>
      </c>
      <c r="Z41" s="5" t="n">
        <v>0.3107848278273029</v>
      </c>
      <c r="AA41" s="5" t="n">
        <v>0.3127075686068868</v>
      </c>
      <c r="AB41" s="5" t="n">
        <v>0.318475790945639</v>
      </c>
      <c r="AC41" s="5" t="n">
        <v>0.2934801608110471</v>
      </c>
      <c r="AD41" s="5" t="n">
        <v>0.2200664219542037</v>
      </c>
      <c r="AE41" s="5" t="n">
        <v>0.2550253452193671</v>
      </c>
      <c r="AF41" s="5" t="n">
        <v>0.319174969410942</v>
      </c>
      <c r="AG41" s="5" t="n">
        <v>0.3245936025170424</v>
      </c>
      <c r="AH41" s="5" t="n">
        <v>0.221814368117462</v>
      </c>
      <c r="AI41" s="5" t="n">
        <v>0.2768746722600943</v>
      </c>
      <c r="AJ41" s="5" t="n">
        <v>0.2831672784478236</v>
      </c>
    </row>
    <row r="42">
      <c r="A42" s="2" t="inlineStr">
        <is>
          <t>601002</t>
        </is>
      </c>
      <c r="B42" s="2" t="inlineStr">
        <is>
          <t>晋亿实业</t>
        </is>
      </c>
      <c r="C42" s="2" t="inlineStr">
        <is>
          <t>趋势观察池</t>
        </is>
      </c>
      <c r="D42" s="3" t="n">
        <v>80</v>
      </c>
      <c r="E42" s="2" t="inlineStr">
        <is>
          <t>2026-04-09</t>
        </is>
      </c>
      <c r="F42" s="4" t="n">
        <v>5.71</v>
      </c>
      <c r="G42" s="5" t="n">
        <v>0.01050788091068289</v>
      </c>
      <c r="H42" s="5" t="n">
        <v>0.02802101576182148</v>
      </c>
      <c r="I42" s="5" t="n">
        <v>0.01751313485113837</v>
      </c>
      <c r="J42" s="5" t="n">
        <v>0.06304728546409821</v>
      </c>
      <c r="K42" s="5" t="n">
        <v>0.03502626970227674</v>
      </c>
      <c r="L42" s="5" t="n">
        <v>0.04378283712784592</v>
      </c>
      <c r="M42" s="5" t="n">
        <v>0.07005253940455347</v>
      </c>
      <c r="N42" s="5" t="n">
        <v>0.1541155866900175</v>
      </c>
      <c r="O42" s="5" t="n">
        <v>0.1330998248686515</v>
      </c>
      <c r="P42" s="5" t="n">
        <v>0.1453590192644483</v>
      </c>
      <c r="Q42" s="5" t="n">
        <v>0.1103327495621715</v>
      </c>
      <c r="R42" s="5" t="n">
        <v>0.07180385288966717</v>
      </c>
      <c r="S42" s="5" t="n">
        <v>0.09106830122591947</v>
      </c>
      <c r="T42" s="5" t="n">
        <v>0.08406304728546421</v>
      </c>
      <c r="U42" s="5" t="n">
        <v>0.08406304728546421</v>
      </c>
      <c r="V42" s="5" t="n">
        <v>0.0753064798598948</v>
      </c>
      <c r="W42" s="5" t="n">
        <v>0.07705779334500873</v>
      </c>
      <c r="X42" s="5" t="n">
        <v>0.06654991243432562</v>
      </c>
      <c r="Y42" s="5" t="n">
        <v>0.05604203152364273</v>
      </c>
      <c r="Z42" s="5" t="n">
        <v>0.04028021015761829</v>
      </c>
      <c r="AA42" s="5" t="n">
        <v>0.02276707530647992</v>
      </c>
      <c r="AB42" s="5" t="n">
        <v>0.02802101576182148</v>
      </c>
      <c r="AC42" s="5" t="n">
        <v>-0.01576182136602444</v>
      </c>
      <c r="AD42" s="5" t="n">
        <v>-0.03677758318739055</v>
      </c>
      <c r="AE42" s="5" t="n">
        <v>-0.02276707530647981</v>
      </c>
      <c r="AF42" s="5" t="n">
        <v>-0.02626970227670755</v>
      </c>
      <c r="AG42" s="5" t="n">
        <v>-0.04553415061295973</v>
      </c>
      <c r="AH42" s="5" t="n">
        <v>-0.08406304728546399</v>
      </c>
      <c r="AI42" s="5" t="n">
        <v>-0.06654991243432573</v>
      </c>
      <c r="AJ42" s="5" t="n">
        <v>-0.08231173380035017</v>
      </c>
    </row>
    <row r="43">
      <c r="A43" s="2" t="inlineStr">
        <is>
          <t>600222</t>
        </is>
      </c>
      <c r="B43" s="2" t="inlineStr">
        <is>
          <t>太龙药业</t>
        </is>
      </c>
      <c r="C43" s="2" t="inlineStr">
        <is>
          <t>趋势观察池</t>
        </is>
      </c>
      <c r="D43" s="3" t="n">
        <v>78</v>
      </c>
      <c r="E43" s="2" t="inlineStr">
        <is>
          <t>2026-04-09</t>
        </is>
      </c>
      <c r="F43" s="4" t="n">
        <v>7.3</v>
      </c>
      <c r="G43" s="5" t="n">
        <v>-0.02054794520547942</v>
      </c>
      <c r="H43" s="5" t="n">
        <v>-0.006849315068493178</v>
      </c>
      <c r="I43" s="5" t="n">
        <v>-0.02328767123287667</v>
      </c>
      <c r="J43" s="5" t="n">
        <v>-0.004109589041095929</v>
      </c>
      <c r="K43" s="5" t="n">
        <v>0.010958904109589</v>
      </c>
      <c r="L43" s="5" t="n">
        <v>-0.001369863013698569</v>
      </c>
      <c r="M43" s="5" t="n">
        <v>-0.01643835616438361</v>
      </c>
      <c r="N43" s="5" t="n">
        <v>-0.0219178082191781</v>
      </c>
      <c r="O43" s="5" t="n">
        <v>-0.02465753424657535</v>
      </c>
      <c r="P43" s="5" t="n">
        <v>-0.02328767123287667</v>
      </c>
      <c r="Q43" s="5" t="n">
        <v>-0.0328767123287671</v>
      </c>
      <c r="R43" s="5" t="n">
        <v>-0.02602739726027392</v>
      </c>
      <c r="S43" s="5" t="n">
        <v>-0.03698630136986292</v>
      </c>
      <c r="T43" s="5" t="n">
        <v>-0.0438356164383561</v>
      </c>
      <c r="U43" s="5" t="n">
        <v>-0.03698630136986292</v>
      </c>
      <c r="V43" s="5" t="n">
        <v>-0.06849315068493156</v>
      </c>
      <c r="W43" s="5" t="n">
        <v>-0.06986301369863013</v>
      </c>
      <c r="X43" s="5" t="n">
        <v>-0.07397260273972606</v>
      </c>
      <c r="Y43" s="5" t="n">
        <v>0.01917808219178085</v>
      </c>
      <c r="Z43" s="5" t="n">
        <v>0.0602739726027397</v>
      </c>
      <c r="AA43" s="5" t="n">
        <v>0.02054794520547953</v>
      </c>
      <c r="AB43" s="5" t="n">
        <v>0.04520547945205489</v>
      </c>
      <c r="AC43" s="5" t="n">
        <v>0.0657534246575342</v>
      </c>
      <c r="AD43" s="5" t="n">
        <v>0.06301369863013706</v>
      </c>
      <c r="AE43" s="5" t="n">
        <v>0.05753424657534256</v>
      </c>
      <c r="AF43" s="5" t="n">
        <v>0.07123287671232892</v>
      </c>
      <c r="AG43" s="5" t="n">
        <v>0.08219178082191791</v>
      </c>
      <c r="AH43" s="5" t="n">
        <v>0.04520547945205489</v>
      </c>
      <c r="AI43" s="5" t="n">
        <v>0.09315068493150691</v>
      </c>
      <c r="AJ43" s="5" t="n">
        <v>0.07945205479452055</v>
      </c>
    </row>
    <row r="44">
      <c r="A44" s="2" t="inlineStr">
        <is>
          <t>603937</t>
        </is>
      </c>
      <c r="B44" s="2" t="inlineStr">
        <is>
          <t>丽岛新材</t>
        </is>
      </c>
      <c r="C44" s="2" t="inlineStr">
        <is>
          <t>趋势观察池</t>
        </is>
      </c>
      <c r="D44" s="3" t="n">
        <v>78</v>
      </c>
      <c r="E44" s="2" t="inlineStr">
        <is>
          <t>2026-04-09</t>
        </is>
      </c>
      <c r="F44" s="4" t="n">
        <v>14.52</v>
      </c>
      <c r="G44" s="5" t="n">
        <v>-0.009641873278236845</v>
      </c>
      <c r="H44" s="5" t="n">
        <v>-0.004820936639118423</v>
      </c>
      <c r="I44" s="5" t="n">
        <v>-0.03030303030303028</v>
      </c>
      <c r="J44" s="5" t="n">
        <v>-0.02341597796143247</v>
      </c>
      <c r="K44" s="5" t="n">
        <v>-0.04201101928374651</v>
      </c>
      <c r="L44" s="5" t="n">
        <v>-0.02341597796143247</v>
      </c>
      <c r="M44" s="5" t="n">
        <v>-0.05165289256198347</v>
      </c>
      <c r="N44" s="5" t="n">
        <v>-0.1026170798898072</v>
      </c>
      <c r="O44" s="5" t="n">
        <v>-0.1294765840220385</v>
      </c>
      <c r="P44" s="5" t="n">
        <v>-0.1356749311294765</v>
      </c>
      <c r="Q44" s="5" t="n">
        <v>-0.1329201101928374</v>
      </c>
      <c r="R44" s="5" t="n">
        <v>-0.04614325068870528</v>
      </c>
      <c r="S44" s="5" t="n">
        <v>-0.1411845730027548</v>
      </c>
      <c r="T44" s="5" t="n">
        <v>-0.1322314049586777</v>
      </c>
      <c r="U44" s="5" t="n">
        <v>-0.04545454545454541</v>
      </c>
      <c r="V44" s="5" t="n">
        <v>0.05027548209366395</v>
      </c>
      <c r="W44" s="5" t="n">
        <v>0.1556473829201104</v>
      </c>
      <c r="X44" s="5" t="n">
        <v>0.1818181818181819</v>
      </c>
      <c r="Y44" s="5" t="n">
        <v>0.3002754820936639</v>
      </c>
      <c r="Z44" s="5" t="n">
        <v>0.2314049586776858</v>
      </c>
      <c r="AA44" s="5" t="n">
        <v>0.1577134986225894</v>
      </c>
      <c r="AB44" s="5" t="n">
        <v>0.1584022038567494</v>
      </c>
      <c r="AC44" s="5" t="n">
        <v>0.115702479338843</v>
      </c>
      <c r="AD44" s="5" t="n">
        <v>0.09366391184573009</v>
      </c>
      <c r="AE44" s="5" t="n">
        <v>0.08195592286501396</v>
      </c>
      <c r="AF44" s="5" t="n">
        <v>0.07300275482093666</v>
      </c>
      <c r="AG44" s="5" t="n">
        <v>0.08195592286501396</v>
      </c>
      <c r="AH44" s="5" t="n">
        <v>0.02341597796143247</v>
      </c>
      <c r="AI44" s="5" t="n">
        <v>0.06060606060606055</v>
      </c>
      <c r="AJ44" s="5" t="n">
        <v>0.03925619834710736</v>
      </c>
    </row>
  </sheetData>
  <autoFilter ref="A1:AJ44"/>
  <conditionalFormatting sqref="G2:G4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4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4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4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4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4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4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4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4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4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4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4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4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4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4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4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4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4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4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4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4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4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4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4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4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4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4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4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4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4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4" customWidth="1" min="17" max="17"/>
    <col width="24" customWidth="1" min="18" max="18"/>
    <col width="23" customWidth="1" min="19" max="19"/>
    <col width="24" customWidth="1" min="20" max="20"/>
    <col width="24" customWidth="1" min="21" max="21"/>
    <col width="24" customWidth="1" min="22" max="22"/>
    <col width="23" customWidth="1" min="23" max="23"/>
    <col width="24" customWidth="1" min="24" max="24"/>
    <col width="24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4" customWidth="1" min="32" max="32"/>
    <col width="24" customWidth="1" min="33" max="33"/>
    <col width="23" customWidth="1" min="34" max="34"/>
    <col width="23" customWidth="1" min="35" max="35"/>
    <col width="24" customWidth="1" min="36" max="36"/>
    <col width="24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87</v>
      </c>
      <c r="E2" s="2" t="inlineStr">
        <is>
          <t>2026-04-09</t>
        </is>
      </c>
      <c r="F2" s="5" t="n">
        <v>0.454520254993893</v>
      </c>
      <c r="G2" s="3" t="n">
        <v>30</v>
      </c>
      <c r="H2" s="3" t="n">
        <v>30</v>
      </c>
      <c r="I2" s="5" t="n">
        <v>0.07885353566267583</v>
      </c>
      <c r="J2" s="5" t="n">
        <v>0.08436573087254717</v>
      </c>
      <c r="K2" s="5" t="n">
        <v>0.06388738773159508</v>
      </c>
      <c r="L2" s="5" t="n">
        <v>0.07630706653046437</v>
      </c>
      <c r="M2" s="5" t="n">
        <v>0.08645815243634147</v>
      </c>
      <c r="N2" s="5" t="n">
        <v>0.1231848123531789</v>
      </c>
      <c r="O2" s="5" t="n">
        <v>0.1320706481234688</v>
      </c>
      <c r="P2" s="5" t="n">
        <v>0.1145349101444126</v>
      </c>
      <c r="Q2" s="5" t="n">
        <v>0.1591843077723447</v>
      </c>
      <c r="R2" s="5" t="n">
        <v>0.1956414477645041</v>
      </c>
      <c r="S2" s="5" t="n">
        <v>0.2113180207133425</v>
      </c>
      <c r="T2" s="5" t="n">
        <v>0.2374951431459975</v>
      </c>
      <c r="U2" s="5" t="n">
        <v>0.2754341322224445</v>
      </c>
      <c r="V2" s="5" t="n">
        <v>0.3808295068464438</v>
      </c>
      <c r="W2" s="5" t="n">
        <v>0.5118218084410564</v>
      </c>
      <c r="X2" s="5" t="n">
        <v>0.554346175847958</v>
      </c>
      <c r="Y2" s="5" t="n">
        <v>0.5916290299394196</v>
      </c>
      <c r="Z2" s="5" t="n">
        <v>0.7523976979023035</v>
      </c>
      <c r="AA2" s="5" t="n">
        <v>0.9414118182882967</v>
      </c>
      <c r="AB2" s="5" t="n">
        <v>0.7697343769030005</v>
      </c>
      <c r="AC2" s="5" t="n">
        <v>0.6945058169994773</v>
      </c>
      <c r="AD2" s="5" t="n">
        <v>0.7753662801700856</v>
      </c>
      <c r="AE2" s="5" t="n">
        <v>0.8069927423644447</v>
      </c>
      <c r="AF2" s="5" t="n">
        <v>0.8430397969840819</v>
      </c>
      <c r="AG2" s="5" t="n">
        <v>0.7349197489550585</v>
      </c>
      <c r="AH2" s="5" t="n">
        <v>0.632667650192503</v>
      </c>
      <c r="AI2" s="5" t="n">
        <v>0.6214054140963665</v>
      </c>
      <c r="AJ2" s="5" t="n">
        <v>0.7061553783604264</v>
      </c>
      <c r="AK2" s="5" t="n">
        <v>0.7288102630297095</v>
      </c>
      <c r="AL2" s="5" t="n">
        <v>0.7508388490228437</v>
      </c>
    </row>
    <row r="3">
      <c r="A3" s="2" t="inlineStr">
        <is>
          <t>003031</t>
        </is>
      </c>
      <c r="B3" s="2" t="inlineStr">
        <is>
          <t>中瓷电子</t>
        </is>
      </c>
      <c r="C3" s="2" t="inlineStr">
        <is>
          <t>强趋势池</t>
        </is>
      </c>
      <c r="D3" s="3" t="n">
        <v>85</v>
      </c>
      <c r="E3" s="2" t="inlineStr">
        <is>
          <t>2026-04-09</t>
        </is>
      </c>
      <c r="F3" s="5" t="n">
        <v>0.3970986915150437</v>
      </c>
      <c r="G3" s="3" t="n">
        <v>30</v>
      </c>
      <c r="H3" s="3" t="n">
        <v>30</v>
      </c>
      <c r="I3" s="5" t="n">
        <v>0.04773829646006922</v>
      </c>
      <c r="J3" s="5" t="n">
        <v>0.02708812744226141</v>
      </c>
      <c r="K3" s="5" t="n">
        <v>0.1131897343323309</v>
      </c>
      <c r="L3" s="5" t="n">
        <v>0.1043779402885585</v>
      </c>
      <c r="M3" s="5" t="n">
        <v>0.09579093768260338</v>
      </c>
      <c r="N3" s="5" t="n">
        <v>0.07330410254702846</v>
      </c>
      <c r="O3" s="5" t="n">
        <v>0.1862514594214535</v>
      </c>
      <c r="P3" s="5" t="n">
        <v>0.2509228271174582</v>
      </c>
      <c r="Q3" s="5" t="n">
        <v>0.2865510499289894</v>
      </c>
      <c r="R3" s="5" t="n">
        <v>0.3111276457432604</v>
      </c>
      <c r="S3" s="5" t="n">
        <v>0.3072829021789389</v>
      </c>
      <c r="T3" s="5" t="n">
        <v>0.3437078280892087</v>
      </c>
      <c r="U3" s="5" t="n">
        <v>0.3336585326937729</v>
      </c>
      <c r="V3" s="5" t="n">
        <v>0.3429921867473429</v>
      </c>
      <c r="W3" s="5" t="n">
        <v>0.2927511054314529</v>
      </c>
      <c r="X3" s="5" t="n">
        <v>0.2889472555037984</v>
      </c>
      <c r="Y3" s="5" t="n">
        <v>0.3256583692941415</v>
      </c>
      <c r="Z3" s="5" t="n">
        <v>0.3682801013910044</v>
      </c>
      <c r="AA3" s="5" t="n">
        <v>0.4546831167136929</v>
      </c>
      <c r="AB3" s="5" t="n">
        <v>0.5894773436569114</v>
      </c>
      <c r="AC3" s="5" t="n">
        <v>0.5637052937566449</v>
      </c>
      <c r="AD3" s="5" t="n">
        <v>0.5457043844433171</v>
      </c>
      <c r="AE3" s="5" t="n">
        <v>0.7281451188072086</v>
      </c>
      <c r="AF3" s="5" t="n">
        <v>0.6805623120759554</v>
      </c>
      <c r="AG3" s="5" t="n">
        <v>0.8029352507808654</v>
      </c>
      <c r="AH3" s="5" t="n">
        <v>0.8104673076714761</v>
      </c>
      <c r="AI3" s="5" t="n">
        <v>0.7286300120304212</v>
      </c>
      <c r="AJ3" s="5" t="n">
        <v>0.6195911251691326</v>
      </c>
      <c r="AK3" s="5" t="n">
        <v>0.6629153706357644</v>
      </c>
      <c r="AL3" s="5" t="n">
        <v>0.6265237074162451</v>
      </c>
    </row>
    <row r="4">
      <c r="A4" s="2" t="inlineStr">
        <is>
          <t>002428</t>
        </is>
      </c>
      <c r="B4" s="2" t="inlineStr">
        <is>
          <t>云南锗业</t>
        </is>
      </c>
      <c r="C4" s="2" t="inlineStr">
        <is>
          <t>强趋势池</t>
        </is>
      </c>
      <c r="D4" s="3" t="n">
        <v>85</v>
      </c>
      <c r="E4" s="2" t="inlineStr">
        <is>
          <t>2026-04-09</t>
        </is>
      </c>
      <c r="F4" s="5" t="n">
        <v>0.377416100622337</v>
      </c>
      <c r="G4" s="3" t="n">
        <v>30</v>
      </c>
      <c r="H4" s="3" t="n">
        <v>30</v>
      </c>
      <c r="I4" s="5" t="n">
        <v>0.03249244558371522</v>
      </c>
      <c r="J4" s="5" t="n">
        <v>0.03938042807599884</v>
      </c>
      <c r="K4" s="5" t="n">
        <v>0.006423789165450167</v>
      </c>
      <c r="L4" s="5" t="n">
        <v>0.06404377310445053</v>
      </c>
      <c r="M4" s="5" t="n">
        <v>0.03540268638602773</v>
      </c>
      <c r="N4" s="5" t="n">
        <v>0.009461666297703397</v>
      </c>
      <c r="O4" s="5" t="n">
        <v>0.1160337125046209</v>
      </c>
      <c r="P4" s="5" t="n">
        <v>0.2249698297130418</v>
      </c>
      <c r="Q4" s="5" t="n">
        <v>0.2263739633700912</v>
      </c>
      <c r="R4" s="5" t="n">
        <v>0.3465791653998198</v>
      </c>
      <c r="S4" s="5" t="n">
        <v>0.3799773966562312</v>
      </c>
      <c r="T4" s="5" t="n">
        <v>0.3881550466321477</v>
      </c>
      <c r="U4" s="5" t="n">
        <v>0.3075117987354026</v>
      </c>
      <c r="V4" s="5" t="n">
        <v>0.25231123923779</v>
      </c>
      <c r="W4" s="5" t="n">
        <v>0.2323337531211243</v>
      </c>
      <c r="X4" s="5" t="n">
        <v>0.2476840445352293</v>
      </c>
      <c r="Y4" s="5" t="n">
        <v>0.3625005769505456</v>
      </c>
      <c r="Z4" s="5" t="n">
        <v>0.4166619553282338</v>
      </c>
      <c r="AA4" s="5" t="n">
        <v>0.5320375832734667</v>
      </c>
      <c r="AB4" s="5" t="n">
        <v>0.6284609481943997</v>
      </c>
      <c r="AC4" s="5" t="n">
        <v>0.8006670668595266</v>
      </c>
      <c r="AD4" s="5" t="n">
        <v>0.7913167783948458</v>
      </c>
      <c r="AE4" s="5" t="n">
        <v>0.7295596388350287</v>
      </c>
      <c r="AF4" s="5" t="n">
        <v>0.6139196936007836</v>
      </c>
      <c r="AG4" s="5" t="n">
        <v>0.6402652043975783</v>
      </c>
      <c r="AH4" s="5" t="n">
        <v>0.6202230374908557</v>
      </c>
      <c r="AI4" s="5" t="n">
        <v>0.6283223032610454</v>
      </c>
      <c r="AJ4" s="5" t="n">
        <v>0.5093096316305306</v>
      </c>
      <c r="AK4" s="5" t="n">
        <v>0.5570598251498262</v>
      </c>
      <c r="AL4" s="5" t="n">
        <v>0.583044036784599</v>
      </c>
    </row>
    <row r="5">
      <c r="A5" s="2" t="inlineStr">
        <is>
          <t>000967</t>
        </is>
      </c>
      <c r="B5" s="2" t="inlineStr">
        <is>
          <t>盈峰环境</t>
        </is>
      </c>
      <c r="C5" s="2" t="inlineStr">
        <is>
          <t>趋势观察池</t>
        </is>
      </c>
      <c r="D5" s="3" t="n">
        <v>84</v>
      </c>
      <c r="E5" s="2" t="inlineStr">
        <is>
          <t>2026-04-09</t>
        </is>
      </c>
      <c r="F5" s="5" t="n">
        <v>0.369892391984339</v>
      </c>
      <c r="G5" s="3" t="n">
        <v>30</v>
      </c>
      <c r="H5" s="3" t="n">
        <v>30</v>
      </c>
      <c r="I5" s="5" t="n">
        <v>0.01309513628765457</v>
      </c>
      <c r="J5" s="5" t="n">
        <v>0.07665373964142352</v>
      </c>
      <c r="K5" s="5" t="n">
        <v>0.1161743178241055</v>
      </c>
      <c r="L5" s="5" t="n">
        <v>0.2172187005998583</v>
      </c>
      <c r="M5" s="5" t="n">
        <v>0.2410112290338042</v>
      </c>
      <c r="N5" s="5" t="n">
        <v>0.3567552910512275</v>
      </c>
      <c r="O5" s="5" t="n">
        <v>0.4577475584021107</v>
      </c>
      <c r="P5" s="5" t="n">
        <v>0.4621143985140479</v>
      </c>
      <c r="Q5" s="5" t="n">
        <v>0.3904307292090219</v>
      </c>
      <c r="R5" s="5" t="n">
        <v>0.4048431019528465</v>
      </c>
      <c r="S5" s="5" t="n">
        <v>0.4162959487067921</v>
      </c>
      <c r="T5" s="5" t="n">
        <v>0.336768235128218</v>
      </c>
      <c r="U5" s="5" t="n">
        <v>0.3300189698462406</v>
      </c>
      <c r="V5" s="5" t="n">
        <v>0.4704844012314975</v>
      </c>
      <c r="W5" s="5" t="n">
        <v>0.4515864499745639</v>
      </c>
      <c r="X5" s="5" t="n">
        <v>0.3946219901260375</v>
      </c>
      <c r="Y5" s="5" t="n">
        <v>0.5244710752187669</v>
      </c>
      <c r="Z5" s="5" t="n">
        <v>0.6783569163086629</v>
      </c>
      <c r="AA5" s="5" t="n">
        <v>0.6718179072529475</v>
      </c>
      <c r="AB5" s="5" t="n">
        <v>0.4974170804364282</v>
      </c>
      <c r="AC5" s="5" t="n">
        <v>0.3936586202233032</v>
      </c>
      <c r="AD5" s="5" t="n">
        <v>0.5128382441183248</v>
      </c>
      <c r="AE5" s="5" t="n">
        <v>0.4436792882738374</v>
      </c>
      <c r="AF5" s="5" t="n">
        <v>0.3468764526951011</v>
      </c>
      <c r="AG5" s="5" t="n">
        <v>0.3387159270630495</v>
      </c>
      <c r="AH5" s="5" t="n">
        <v>0.3590194414217749</v>
      </c>
      <c r="AI5" s="5" t="n">
        <v>0.3328169928699769</v>
      </c>
      <c r="AJ5" s="5" t="n">
        <v>0.2377080240321288</v>
      </c>
      <c r="AK5" s="5" t="n">
        <v>0.3233728624872119</v>
      </c>
      <c r="AL5" s="5" t="n">
        <v>0.3002027295992056</v>
      </c>
    </row>
    <row r="6">
      <c r="A6" s="2" t="inlineStr">
        <is>
          <t>600105</t>
        </is>
      </c>
      <c r="B6" s="2" t="inlineStr">
        <is>
          <t>永鼎股份</t>
        </is>
      </c>
      <c r="C6" s="2" t="inlineStr">
        <is>
          <t>强趋势池</t>
        </is>
      </c>
      <c r="D6" s="3" t="n">
        <v>98</v>
      </c>
      <c r="E6" s="2" t="inlineStr">
        <is>
          <t>2026-04-09</t>
        </is>
      </c>
      <c r="F6" s="5" t="n">
        <v>0.2901271608138405</v>
      </c>
      <c r="G6" s="3" t="n">
        <v>30</v>
      </c>
      <c r="H6" s="3" t="n">
        <v>30</v>
      </c>
      <c r="I6" s="5" t="n">
        <v>0.0195510642262795</v>
      </c>
      <c r="J6" s="5" t="n">
        <v>0.1060788221368059</v>
      </c>
      <c r="K6" s="5" t="n">
        <v>0.1216554575590509</v>
      </c>
      <c r="L6" s="5" t="n">
        <v>0.06478792471247097</v>
      </c>
      <c r="M6" s="5" t="n">
        <v>0.07890992527030405</v>
      </c>
      <c r="N6" s="5" t="n">
        <v>0.1245179760330115</v>
      </c>
      <c r="O6" s="5" t="n">
        <v>0.180175988508853</v>
      </c>
      <c r="P6" s="5" t="n">
        <v>0.1886023498174025</v>
      </c>
      <c r="Q6" s="5" t="n">
        <v>0.1742088699294471</v>
      </c>
      <c r="R6" s="5" t="n">
        <v>0.2892564901342627</v>
      </c>
      <c r="S6" s="5" t="n">
        <v>0.3796788159551034</v>
      </c>
      <c r="T6" s="5" t="n">
        <v>0.398422016771887</v>
      </c>
      <c r="U6" s="5" t="n">
        <v>0.3836389244525549</v>
      </c>
      <c r="V6" s="5" t="n">
        <v>0.2782989323678051</v>
      </c>
      <c r="W6" s="5" t="n">
        <v>0.2217920799738911</v>
      </c>
      <c r="X6" s="5" t="n">
        <v>0.1956463353042004</v>
      </c>
      <c r="Y6" s="5" t="n">
        <v>0.2177703182171147</v>
      </c>
      <c r="Z6" s="5" t="n">
        <v>0.3257788530681773</v>
      </c>
      <c r="AA6" s="5" t="n">
        <v>0.4033489724952075</v>
      </c>
      <c r="AB6" s="5" t="n">
        <v>0.4288489059505975</v>
      </c>
      <c r="AC6" s="5" t="n">
        <v>0.4567862187413738</v>
      </c>
      <c r="AD6" s="5" t="n">
        <v>0.4313258256310575</v>
      </c>
      <c r="AE6" s="5" t="n">
        <v>0.5133219309183683</v>
      </c>
      <c r="AF6" s="5" t="n">
        <v>0.4520123916268215</v>
      </c>
      <c r="AG6" s="5" t="n">
        <v>0.459199120142179</v>
      </c>
      <c r="AH6" s="5" t="n">
        <v>0.4231353493992529</v>
      </c>
      <c r="AI6" s="5" t="n">
        <v>0.428327998857692</v>
      </c>
      <c r="AJ6" s="5" t="n">
        <v>0.3152716069510724</v>
      </c>
      <c r="AK6" s="5" t="n">
        <v>0.3317365452747789</v>
      </c>
      <c r="AL6" s="5" t="n">
        <v>0.3117288139881924</v>
      </c>
    </row>
    <row r="7">
      <c r="A7" s="2" t="inlineStr">
        <is>
          <t>002328</t>
        </is>
      </c>
      <c r="B7" s="2" t="inlineStr">
        <is>
          <t>新朋股份</t>
        </is>
      </c>
      <c r="C7" s="2" t="inlineStr">
        <is>
          <t>强趋势池</t>
        </is>
      </c>
      <c r="D7" s="3" t="n">
        <v>85</v>
      </c>
      <c r="E7" s="2" t="inlineStr">
        <is>
          <t>2026-04-09</t>
        </is>
      </c>
      <c r="F7" s="5" t="n">
        <v>0.2675515012328488</v>
      </c>
      <c r="G7" s="3" t="n">
        <v>30</v>
      </c>
      <c r="H7" s="3" t="n">
        <v>30</v>
      </c>
      <c r="I7" s="5" t="n">
        <v>0.106538143289763</v>
      </c>
      <c r="J7" s="5" t="n">
        <v>0.2020969028243895</v>
      </c>
      <c r="K7" s="5" t="n">
        <v>0.2780440629890064</v>
      </c>
      <c r="L7" s="5" t="n">
        <v>0.396449249575572</v>
      </c>
      <c r="M7" s="5" t="n">
        <v>0.4792325893690723</v>
      </c>
      <c r="N7" s="5" t="n">
        <v>0.5765121695164903</v>
      </c>
      <c r="O7" s="5" t="n">
        <v>0.5306905263590047</v>
      </c>
      <c r="P7" s="5" t="n">
        <v>0.4646289103187176</v>
      </c>
      <c r="Q7" s="5" t="n">
        <v>0.389144840149491</v>
      </c>
      <c r="R7" s="5" t="n">
        <v>0.3712368859547206</v>
      </c>
      <c r="S7" s="5" t="n">
        <v>0.3058591629088381</v>
      </c>
      <c r="T7" s="5" t="n">
        <v>0.3046977975615157</v>
      </c>
      <c r="U7" s="5" t="n">
        <v>0.2750836547513607</v>
      </c>
      <c r="V7" s="5" t="n">
        <v>0.2425098066509732</v>
      </c>
      <c r="W7" s="5" t="n">
        <v>0.2310825064079136</v>
      </c>
      <c r="X7" s="5" t="n">
        <v>0.1939439049033498</v>
      </c>
      <c r="Y7" s="5" t="n">
        <v>0.209136718033146</v>
      </c>
      <c r="Z7" s="5" t="n">
        <v>0.2613214892841682</v>
      </c>
      <c r="AA7" s="5" t="n">
        <v>0.2675893105379514</v>
      </c>
      <c r="AB7" s="5" t="n">
        <v>0.2403160574518119</v>
      </c>
      <c r="AC7" s="5" t="n">
        <v>0.2045613455792656</v>
      </c>
      <c r="AD7" s="5" t="n">
        <v>0.2154894141732482</v>
      </c>
      <c r="AE7" s="5" t="n">
        <v>0.1667706280452925</v>
      </c>
      <c r="AF7" s="5" t="n">
        <v>0.1568746305850977</v>
      </c>
      <c r="AG7" s="5" t="n">
        <v>0.1686857320972792</v>
      </c>
      <c r="AH7" s="5" t="n">
        <v>0.1717598948668644</v>
      </c>
      <c r="AI7" s="5" t="n">
        <v>0.1954090745005053</v>
      </c>
      <c r="AJ7" s="5" t="n">
        <v>0.1090058869573962</v>
      </c>
      <c r="AK7" s="5" t="n">
        <v>0.1612714490504519</v>
      </c>
      <c r="AL7" s="5" t="n">
        <v>0.1506022922928048</v>
      </c>
    </row>
    <row r="8">
      <c r="A8" s="2" t="inlineStr">
        <is>
          <t>002645</t>
        </is>
      </c>
      <c r="B8" s="2" t="inlineStr">
        <is>
          <t>华宏科技</t>
        </is>
      </c>
      <c r="C8" s="2" t="inlineStr">
        <is>
          <t>趋势观察池</t>
        </is>
      </c>
      <c r="D8" s="3" t="n">
        <v>83</v>
      </c>
      <c r="E8" s="2" t="inlineStr">
        <is>
          <t>2026-04-09</t>
        </is>
      </c>
      <c r="F8" s="5" t="n">
        <v>0.2403774572701868</v>
      </c>
      <c r="G8" s="3" t="n">
        <v>30</v>
      </c>
      <c r="H8" s="3" t="n">
        <v>30</v>
      </c>
      <c r="I8" s="5" t="n">
        <v>0.09119637876100661</v>
      </c>
      <c r="J8" s="5" t="n">
        <v>0.09800175076175766</v>
      </c>
      <c r="K8" s="5" t="n">
        <v>0.06318408105585349</v>
      </c>
      <c r="L8" s="5" t="n">
        <v>0.03937306770264226</v>
      </c>
      <c r="M8" s="5" t="n">
        <v>0.08301157160333927</v>
      </c>
      <c r="N8" s="5" t="n">
        <v>0.1279274058910762</v>
      </c>
      <c r="O8" s="5" t="n">
        <v>0.1080618000717417</v>
      </c>
      <c r="P8" s="5" t="n">
        <v>0.1307686272714428</v>
      </c>
      <c r="Q8" s="5" t="n">
        <v>0.1315417085626194</v>
      </c>
      <c r="R8" s="5" t="n">
        <v>0.1344859073338232</v>
      </c>
      <c r="S8" s="5" t="n">
        <v>0.07752432400489351</v>
      </c>
      <c r="T8" s="5" t="n">
        <v>0.1040805136108984</v>
      </c>
      <c r="U8" s="5" t="n">
        <v>0.08645071286638628</v>
      </c>
      <c r="V8" s="5" t="n">
        <v>0.04973654558502916</v>
      </c>
      <c r="W8" s="5" t="n">
        <v>0.1475685046012287</v>
      </c>
      <c r="X8" s="5" t="n">
        <v>0.2686051515158159</v>
      </c>
      <c r="Y8" s="5" t="n">
        <v>0.2570138634712669</v>
      </c>
      <c r="Z8" s="5" t="n">
        <v>0.3080544010577304</v>
      </c>
      <c r="AA8" s="5" t="n">
        <v>0.3365444445337358</v>
      </c>
      <c r="AB8" s="5" t="n">
        <v>0.4585334618480783</v>
      </c>
      <c r="AC8" s="5" t="n">
        <v>0.3902283133600544</v>
      </c>
      <c r="AD8" s="5" t="n">
        <v>0.3964891130591262</v>
      </c>
      <c r="AE8" s="5" t="n">
        <v>0.3827447322307789</v>
      </c>
      <c r="AF8" s="5" t="n">
        <v>0.3688740283568532</v>
      </c>
      <c r="AG8" s="5" t="n">
        <v>0.3486616429674989</v>
      </c>
      <c r="AH8" s="5" t="n">
        <v>0.3407150288626486</v>
      </c>
      <c r="AI8" s="5" t="n">
        <v>0.4813169335790959</v>
      </c>
      <c r="AJ8" s="5" t="n">
        <v>0.4103307890953063</v>
      </c>
      <c r="AK8" s="5" t="n">
        <v>0.4288414580838755</v>
      </c>
      <c r="AL8" s="5" t="n">
        <v>0.5614574564000012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3" t="n">
        <v>94</v>
      </c>
      <c r="E9" s="2" t="inlineStr">
        <is>
          <t>2026-04-09</t>
        </is>
      </c>
      <c r="F9" s="5" t="n">
        <v>0.2208670354398158</v>
      </c>
      <c r="G9" s="3" t="n">
        <v>30</v>
      </c>
      <c r="H9" s="3" t="n">
        <v>30</v>
      </c>
      <c r="I9" s="5" t="n">
        <v>0.005913230730885788</v>
      </c>
      <c r="J9" s="5" t="n">
        <v>0.03925355068149861</v>
      </c>
      <c r="K9" s="5" t="n">
        <v>0.02472363207915196</v>
      </c>
      <c r="L9" s="5" t="n">
        <v>0.03749761034598653</v>
      </c>
      <c r="M9" s="5" t="n">
        <v>0.01615606089824251</v>
      </c>
      <c r="N9" s="5" t="n">
        <v>0.01732735395896534</v>
      </c>
      <c r="O9" s="5" t="n">
        <v>0.124707221784085</v>
      </c>
      <c r="P9" s="5" t="n">
        <v>0.1451703457521922</v>
      </c>
      <c r="Q9" s="5" t="n">
        <v>0.1309067204833994</v>
      </c>
      <c r="R9" s="5" t="n">
        <v>0.2415651982244587</v>
      </c>
      <c r="S9" s="5" t="n">
        <v>0.2416120892717535</v>
      </c>
      <c r="T9" s="5" t="n">
        <v>0.2558450250949762</v>
      </c>
      <c r="U9" s="5" t="n">
        <v>0.2220383719084746</v>
      </c>
      <c r="V9" s="5" t="n">
        <v>0.2592472034704478</v>
      </c>
      <c r="W9" s="5" t="n">
        <v>0.2392156967264323</v>
      </c>
      <c r="X9" s="5" t="n">
        <v>0.2666506157180677</v>
      </c>
      <c r="Y9" s="5" t="n">
        <v>0.2494435780807136</v>
      </c>
      <c r="Z9" s="5" t="n">
        <v>0.2749040103866256</v>
      </c>
      <c r="AA9" s="5" t="n">
        <v>0.3007703020036976</v>
      </c>
      <c r="AB9" s="5" t="n">
        <v>0.3205380413160099</v>
      </c>
      <c r="AC9" s="5" t="n">
        <v>0.3333189821040052</v>
      </c>
      <c r="AD9" s="5" t="n">
        <v>0.3003073034611274</v>
      </c>
      <c r="AE9" s="5" t="n">
        <v>0.3870173286002521</v>
      </c>
      <c r="AF9" s="5" t="n">
        <v>0.3154205430040686</v>
      </c>
      <c r="AG9" s="5" t="n">
        <v>0.4243845615521127</v>
      </c>
      <c r="AH9" s="5" t="n">
        <v>0.3336215746691304</v>
      </c>
      <c r="AI9" s="5" t="n">
        <v>0.3326659881786282</v>
      </c>
      <c r="AJ9" s="5" t="n">
        <v>0.2260673988727064</v>
      </c>
      <c r="AK9" s="5" t="n">
        <v>0.2731867594081443</v>
      </c>
      <c r="AL9" s="5" t="n">
        <v>0.2865347644282332</v>
      </c>
    </row>
    <row r="10">
      <c r="A10" s="2" t="inlineStr">
        <is>
          <t>603985</t>
        </is>
      </c>
      <c r="B10" s="2" t="inlineStr">
        <is>
          <t>恒润股份</t>
        </is>
      </c>
      <c r="C10" s="2" t="inlineStr">
        <is>
          <t>强趋势池</t>
        </is>
      </c>
      <c r="D10" s="3" t="n">
        <v>100</v>
      </c>
      <c r="E10" s="2" t="inlineStr">
        <is>
          <t>2026-04-09</t>
        </is>
      </c>
      <c r="F10" s="5" t="n">
        <v>0.1421734982986839</v>
      </c>
      <c r="G10" s="3" t="n">
        <v>26</v>
      </c>
      <c r="H10" s="3" t="n">
        <v>30</v>
      </c>
      <c r="I10" s="5" t="n">
        <v>-0.04871126070803644</v>
      </c>
      <c r="J10" s="5" t="n">
        <v>-0.02418450190695132</v>
      </c>
      <c r="K10" s="5" t="n">
        <v>-0.001380107192545221</v>
      </c>
      <c r="L10" s="5" t="n">
        <v>-0.03883866533365221</v>
      </c>
      <c r="M10" s="5" t="n">
        <v>0.0191876599724099</v>
      </c>
      <c r="N10" s="5" t="n">
        <v>0.1122539630246508</v>
      </c>
      <c r="O10" s="5" t="n">
        <v>0.1168128443491017</v>
      </c>
      <c r="P10" s="5" t="n">
        <v>0.08607123564422636</v>
      </c>
      <c r="Q10" s="5" t="n">
        <v>0.0851676716184071</v>
      </c>
      <c r="R10" s="5" t="n">
        <v>0.1421451016158244</v>
      </c>
      <c r="S10" s="5" t="n">
        <v>0.09571795623361323</v>
      </c>
      <c r="T10" s="5" t="n">
        <v>0.1431376471855756</v>
      </c>
      <c r="U10" s="5" t="n">
        <v>0.1916639775094753</v>
      </c>
      <c r="V10" s="5" t="n">
        <v>0.2470875620149928</v>
      </c>
      <c r="W10" s="5" t="n">
        <v>0.209814397110279</v>
      </c>
      <c r="X10" s="5" t="n">
        <v>0.1710069894439692</v>
      </c>
      <c r="Y10" s="5" t="n">
        <v>0.2778924488235364</v>
      </c>
      <c r="Z10" s="5" t="n">
        <v>0.2901473649489399</v>
      </c>
      <c r="AA10" s="5" t="n">
        <v>0.2757384944733996</v>
      </c>
      <c r="AB10" s="5" t="n">
        <v>0.2192175795497395</v>
      </c>
      <c r="AC10" s="5" t="n">
        <v>0.141570789921829</v>
      </c>
      <c r="AD10" s="5" t="n">
        <v>0.2024461352442182</v>
      </c>
      <c r="AE10" s="5" t="n">
        <v>0.165349392028421</v>
      </c>
      <c r="AF10" s="5" t="n">
        <v>0.2027805539300453</v>
      </c>
      <c r="AG10" s="5" t="n">
        <v>0.2315204102560906</v>
      </c>
      <c r="AH10" s="5" t="n">
        <v>0.2009617103812598</v>
      </c>
      <c r="AI10" s="5" t="n">
        <v>0.1948612109391625</v>
      </c>
      <c r="AJ10" s="5" t="n">
        <v>0.1241512198017019</v>
      </c>
      <c r="AK10" s="5" t="n">
        <v>0.1575556045611799</v>
      </c>
      <c r="AL10" s="5" t="n">
        <v>0.07405956351965215</v>
      </c>
    </row>
    <row r="11">
      <c r="A11" s="2" t="inlineStr">
        <is>
          <t>000593</t>
        </is>
      </c>
      <c r="B11" s="2" t="inlineStr">
        <is>
          <t>德龙汇能</t>
        </is>
      </c>
      <c r="C11" s="2" t="inlineStr">
        <is>
          <t>趋势观察池</t>
        </is>
      </c>
      <c r="D11" s="3" t="n">
        <v>84</v>
      </c>
      <c r="E11" s="2" t="inlineStr">
        <is>
          <t>2026-04-09</t>
        </is>
      </c>
      <c r="F11" s="5" t="n">
        <v>0.139385158173562</v>
      </c>
      <c r="G11" s="3" t="n">
        <v>20</v>
      </c>
      <c r="H11" s="3" t="n">
        <v>30</v>
      </c>
      <c r="I11" s="5" t="n">
        <v>-0.080386345366247</v>
      </c>
      <c r="J11" s="5" t="n">
        <v>-0.06963089460625671</v>
      </c>
      <c r="K11" s="5" t="n">
        <v>-0.08754494677241098</v>
      </c>
      <c r="L11" s="5" t="n">
        <v>-0.1225283284226725</v>
      </c>
      <c r="M11" s="5" t="n">
        <v>-0.1184680250416519</v>
      </c>
      <c r="N11" s="5" t="n">
        <v>-0.03866723309542042</v>
      </c>
      <c r="O11" s="5" t="n">
        <v>-0.01348188101392389</v>
      </c>
      <c r="P11" s="5" t="n">
        <v>-0.04268816285201416</v>
      </c>
      <c r="Q11" s="5" t="n">
        <v>-0.02864381320051046</v>
      </c>
      <c r="R11" s="5" t="n">
        <v>-0.07865140300450491</v>
      </c>
      <c r="S11" s="5" t="n">
        <v>0.02186442928647447</v>
      </c>
      <c r="T11" s="5" t="n">
        <v>0.1013717343117884</v>
      </c>
      <c r="U11" s="5" t="n">
        <v>0.2155297009784531</v>
      </c>
      <c r="V11" s="5" t="n">
        <v>0.3442759050098849</v>
      </c>
      <c r="W11" s="5" t="n">
        <v>0.4020961511136083</v>
      </c>
      <c r="X11" s="5" t="n">
        <v>0.3258812935247821</v>
      </c>
      <c r="Y11" s="5" t="n">
        <v>0.4032798677525382</v>
      </c>
      <c r="Z11" s="5" t="n">
        <v>0.329445275756493</v>
      </c>
      <c r="AA11" s="5" t="n">
        <v>0.3657021918848673</v>
      </c>
      <c r="AB11" s="5" t="n">
        <v>0.246222113786094</v>
      </c>
      <c r="AC11" s="5" t="n">
        <v>0.147816126545832</v>
      </c>
      <c r="AD11" s="5" t="n">
        <v>0.1945901402950132</v>
      </c>
      <c r="AE11" s="5" t="n">
        <v>0.19876786186714</v>
      </c>
      <c r="AF11" s="5" t="n">
        <v>0.2184566717053997</v>
      </c>
      <c r="AG11" s="5" t="n">
        <v>0.2367111064622549</v>
      </c>
      <c r="AH11" s="5" t="n">
        <v>0.2640930597470408</v>
      </c>
      <c r="AI11" s="5" t="n">
        <v>0.2749313768118595</v>
      </c>
      <c r="AJ11" s="5" t="n">
        <v>0.2303147679851376</v>
      </c>
      <c r="AK11" s="5" t="n">
        <v>0.2036405210508776</v>
      </c>
      <c r="AL11" s="5" t="n">
        <v>0.1372554827069334</v>
      </c>
    </row>
    <row r="12">
      <c r="A12" s="2" t="inlineStr">
        <is>
          <t>600869</t>
        </is>
      </c>
      <c r="B12" s="2" t="inlineStr">
        <is>
          <t>远东股份</t>
        </is>
      </c>
      <c r="C12" s="2" t="inlineStr">
        <is>
          <t>强趋势池</t>
        </is>
      </c>
      <c r="D12" s="3" t="n">
        <v>96</v>
      </c>
      <c r="E12" s="2" t="inlineStr">
        <is>
          <t>2026-04-09</t>
        </is>
      </c>
      <c r="F12" s="5" t="n">
        <v>0.1219823955417916</v>
      </c>
      <c r="G12" s="3" t="n">
        <v>21</v>
      </c>
      <c r="H12" s="3" t="n">
        <v>30</v>
      </c>
      <c r="I12" s="5" t="n">
        <v>0.02096020055381387</v>
      </c>
      <c r="J12" s="5" t="n">
        <v>-0.01875332485947323</v>
      </c>
      <c r="K12" s="5" t="n">
        <v>-0.04515162037447706</v>
      </c>
      <c r="L12" s="5" t="n">
        <v>-0.06490687293705977</v>
      </c>
      <c r="M12" s="5" t="n">
        <v>-0.04348901252725357</v>
      </c>
      <c r="N12" s="5" t="n">
        <v>-0.1193240228607789</v>
      </c>
      <c r="O12" s="5" t="n">
        <v>-0.09648494616298409</v>
      </c>
      <c r="P12" s="5" t="n">
        <v>-0.05100018331237222</v>
      </c>
      <c r="Q12" s="5" t="n">
        <v>-0.04628027369244048</v>
      </c>
      <c r="R12" s="5" t="n">
        <v>0.04653162739318328</v>
      </c>
      <c r="S12" s="5" t="n">
        <v>0.007247098783081496</v>
      </c>
      <c r="T12" s="5" t="n">
        <v>-0.00821780346150236</v>
      </c>
      <c r="U12" s="5" t="n">
        <v>0.0566537377156171</v>
      </c>
      <c r="V12" s="5" t="n">
        <v>0.06839714992338286</v>
      </c>
      <c r="W12" s="5" t="n">
        <v>0.05824862205883985</v>
      </c>
      <c r="X12" s="5" t="n">
        <v>0.03270006484346544</v>
      </c>
      <c r="Y12" s="5" t="n">
        <v>0.0973283467525019</v>
      </c>
      <c r="Z12" s="5" t="n">
        <v>0.1772344080041481</v>
      </c>
      <c r="AA12" s="5" t="n">
        <v>0.1425815131453994</v>
      </c>
      <c r="AB12" s="5" t="n">
        <v>0.2459083473900565</v>
      </c>
      <c r="AC12" s="5" t="n">
        <v>0.3797313287368973</v>
      </c>
      <c r="AD12" s="5" t="n">
        <v>0.3795777430360763</v>
      </c>
      <c r="AE12" s="5" t="n">
        <v>0.305860516386631</v>
      </c>
      <c r="AF12" s="5" t="n">
        <v>0.3179157384386313</v>
      </c>
      <c r="AG12" s="5" t="n">
        <v>0.3012507623511622</v>
      </c>
      <c r="AH12" s="5" t="n">
        <v>0.3110743481136984</v>
      </c>
      <c r="AI12" s="5" t="n">
        <v>0.3531128983418124</v>
      </c>
      <c r="AJ12" s="5" t="n">
        <v>0.2943998112291195</v>
      </c>
      <c r="AK12" s="5" t="n">
        <v>0.2923206661922395</v>
      </c>
      <c r="AL12" s="5" t="n">
        <v>0.2640449970523329</v>
      </c>
    </row>
    <row r="13">
      <c r="A13" s="2" t="inlineStr">
        <is>
          <t>600487</t>
        </is>
      </c>
      <c r="B13" s="2" t="inlineStr">
        <is>
          <t>亨通光电</t>
        </is>
      </c>
      <c r="C13" s="2" t="inlineStr">
        <is>
          <t>趋势观察池</t>
        </is>
      </c>
      <c r="D13" s="3" t="n">
        <v>80</v>
      </c>
      <c r="E13" s="2" t="inlineStr">
        <is>
          <t>2026-04-09</t>
        </is>
      </c>
      <c r="F13" s="5" t="n">
        <v>0.120809814990606</v>
      </c>
      <c r="G13" s="3" t="n">
        <v>24</v>
      </c>
      <c r="H13" s="3" t="n">
        <v>30</v>
      </c>
      <c r="I13" s="5" t="n">
        <v>0.03994821572294649</v>
      </c>
      <c r="J13" s="5" t="n">
        <v>-0.03769551791051551</v>
      </c>
      <c r="K13" s="5" t="n">
        <v>-0.08332099769883194</v>
      </c>
      <c r="L13" s="5" t="n">
        <v>-0.1097367745290319</v>
      </c>
      <c r="M13" s="5" t="n">
        <v>-0.1156606367000526</v>
      </c>
      <c r="N13" s="5" t="n">
        <v>-0.1092633856695808</v>
      </c>
      <c r="O13" s="5" t="n">
        <v>-0.0636506045195302</v>
      </c>
      <c r="P13" s="5" t="n">
        <v>0.02163625595588647</v>
      </c>
      <c r="Q13" s="5" t="n">
        <v>0.0002703043144627326</v>
      </c>
      <c r="R13" s="5" t="n">
        <v>0.0978651404386286</v>
      </c>
      <c r="S13" s="5" t="n">
        <v>0.166153286825431</v>
      </c>
      <c r="T13" s="5" t="n">
        <v>0.1702195594912483</v>
      </c>
      <c r="U13" s="5" t="n">
        <v>0.2020359187679703</v>
      </c>
      <c r="V13" s="5" t="n">
        <v>0.1508163878814421</v>
      </c>
      <c r="W13" s="5" t="n">
        <v>0.123482777552733</v>
      </c>
      <c r="X13" s="5" t="n">
        <v>0.09478355855421228</v>
      </c>
      <c r="Y13" s="5" t="n">
        <v>0.1861132827647081</v>
      </c>
      <c r="Z13" s="5" t="n">
        <v>0.2536955412365387</v>
      </c>
      <c r="AA13" s="5" t="n">
        <v>0.282861457229004</v>
      </c>
      <c r="AB13" s="5" t="n">
        <v>0.2254911291815538</v>
      </c>
      <c r="AC13" s="5" t="n">
        <v>0.2282445239422497</v>
      </c>
      <c r="AD13" s="5" t="n">
        <v>0.2229895953627896</v>
      </c>
      <c r="AE13" s="5" t="n">
        <v>0.2163483498319494</v>
      </c>
      <c r="AF13" s="5" t="n">
        <v>0.1549898330271062</v>
      </c>
      <c r="AG13" s="5" t="n">
        <v>0.1956622968288413</v>
      </c>
      <c r="AH13" s="5" t="n">
        <v>0.2555690106192696</v>
      </c>
      <c r="AI13" s="5" t="n">
        <v>0.2614660916516938</v>
      </c>
      <c r="AJ13" s="5" t="n">
        <v>0.1735031819041264</v>
      </c>
      <c r="AK13" s="5" t="n">
        <v>0.2149753896032292</v>
      </c>
      <c r="AL13" s="5" t="n">
        <v>0.2045012780577014</v>
      </c>
    </row>
    <row r="14">
      <c r="A14" s="2" t="inlineStr">
        <is>
          <t>601133</t>
        </is>
      </c>
      <c r="B14" s="2" t="inlineStr">
        <is>
          <t>柏诚股份</t>
        </is>
      </c>
      <c r="C14" s="2" t="inlineStr">
        <is>
          <t>趋势观察池</t>
        </is>
      </c>
      <c r="D14" s="3" t="n">
        <v>84</v>
      </c>
      <c r="E14" s="2" t="inlineStr">
        <is>
          <t>2026-04-09</t>
        </is>
      </c>
      <c r="F14" s="5" t="n">
        <v>0.1126538156249764</v>
      </c>
      <c r="G14" s="3" t="n">
        <v>22</v>
      </c>
      <c r="H14" s="3" t="n">
        <v>30</v>
      </c>
      <c r="I14" s="5" t="n">
        <v>0.0990428169996016</v>
      </c>
      <c r="J14" s="5" t="n">
        <v>0.09342988834675769</v>
      </c>
      <c r="K14" s="5" t="n">
        <v>0.07573112007348071</v>
      </c>
      <c r="L14" s="5" t="n">
        <v>0.03245420588181958</v>
      </c>
      <c r="M14" s="5" t="n">
        <v>0.125987078304336</v>
      </c>
      <c r="N14" s="5" t="n">
        <v>0.09824165953866304</v>
      </c>
      <c r="O14" s="5" t="n">
        <v>0.07190612568077315</v>
      </c>
      <c r="P14" s="5" t="n">
        <v>0.05134035764709455</v>
      </c>
      <c r="Q14" s="5" t="n">
        <v>0.02407158246504215</v>
      </c>
      <c r="R14" s="5" t="n">
        <v>-0.002914237909459549</v>
      </c>
      <c r="S14" s="5" t="n">
        <v>-0.008911933999992128</v>
      </c>
      <c r="T14" s="5" t="n">
        <v>-0.02257492971121167</v>
      </c>
      <c r="U14" s="5" t="n">
        <v>-0.02202951424129207</v>
      </c>
      <c r="V14" s="5" t="n">
        <v>-0.0602357261519485</v>
      </c>
      <c r="W14" s="5" t="n">
        <v>-0.01417639537896531</v>
      </c>
      <c r="X14" s="5" t="n">
        <v>-0.0384655555548914</v>
      </c>
      <c r="Y14" s="5" t="n">
        <v>-0.01008853304289437</v>
      </c>
      <c r="Z14" s="5" t="n">
        <v>0.03914636646342107</v>
      </c>
      <c r="AA14" s="5" t="n">
        <v>0.07660848361738259</v>
      </c>
      <c r="AB14" s="5" t="n">
        <v>0.1045458735467641</v>
      </c>
      <c r="AC14" s="5" t="n">
        <v>0.06304141166334865</v>
      </c>
      <c r="AD14" s="5" t="n">
        <v>0.06048528391804187</v>
      </c>
      <c r="AE14" s="5" t="n">
        <v>0.06457941896742625</v>
      </c>
      <c r="AF14" s="5" t="n">
        <v>0.1907166374543641</v>
      </c>
      <c r="AG14" s="5" t="n">
        <v>0.3220986271887967</v>
      </c>
      <c r="AH14" s="5" t="n">
        <v>0.28532452249175</v>
      </c>
      <c r="AI14" s="5" t="n">
        <v>0.420829708385988</v>
      </c>
      <c r="AJ14" s="5" t="n">
        <v>0.4280702754622436</v>
      </c>
      <c r="AK14" s="5" t="n">
        <v>0.4082433198386786</v>
      </c>
      <c r="AL14" s="5" t="n">
        <v>0.4231165308041736</v>
      </c>
    </row>
    <row r="15">
      <c r="A15" s="2" t="inlineStr">
        <is>
          <t>000762</t>
        </is>
      </c>
      <c r="B15" s="2" t="inlineStr">
        <is>
          <t>西藏矿业</t>
        </is>
      </c>
      <c r="C15" s="2" t="inlineStr">
        <is>
          <t>趋势观察池</t>
        </is>
      </c>
      <c r="D15" s="3" t="n">
        <v>82</v>
      </c>
      <c r="E15" s="2" t="inlineStr">
        <is>
          <t>2026-04-09</t>
        </is>
      </c>
      <c r="F15" s="5" t="n">
        <v>0.09472223294016567</v>
      </c>
      <c r="G15" s="3" t="n">
        <v>25</v>
      </c>
      <c r="H15" s="3" t="n">
        <v>30</v>
      </c>
      <c r="I15" s="5" t="n">
        <v>0.0008470863791938399</v>
      </c>
      <c r="J15" s="5" t="n">
        <v>0.08559283778373894</v>
      </c>
      <c r="K15" s="5" t="n">
        <v>0.07633674591583528</v>
      </c>
      <c r="L15" s="5" t="n">
        <v>0.08604274551053148</v>
      </c>
      <c r="M15" s="5" t="n">
        <v>0.07037080075118629</v>
      </c>
      <c r="N15" s="5" t="n">
        <v>0.1687072914677097</v>
      </c>
      <c r="O15" s="5" t="n">
        <v>0.1616661361151024</v>
      </c>
      <c r="P15" s="5" t="n">
        <v>0.1280435444650589</v>
      </c>
      <c r="Q15" s="5" t="n">
        <v>0.1120716694177835</v>
      </c>
      <c r="R15" s="5" t="n">
        <v>0.1594482680685416</v>
      </c>
      <c r="S15" s="5" t="n">
        <v>0.1126071303885128</v>
      </c>
      <c r="T15" s="5" t="n">
        <v>0.2067303178867188</v>
      </c>
      <c r="U15" s="5" t="n">
        <v>0.172888532800141</v>
      </c>
      <c r="V15" s="5" t="n">
        <v>0.1516154977078836</v>
      </c>
      <c r="W15" s="5" t="n">
        <v>0.2107573031558809</v>
      </c>
      <c r="X15" s="5" t="n">
        <v>0.2049195146594471</v>
      </c>
      <c r="Y15" s="5" t="n">
        <v>0.2188928155941214</v>
      </c>
      <c r="Z15" s="5" t="n">
        <v>0.1747361234305096</v>
      </c>
      <c r="AA15" s="5" t="n">
        <v>0.1494592292371384</v>
      </c>
      <c r="AB15" s="5" t="n">
        <v>0.1319420737119745</v>
      </c>
      <c r="AC15" s="5" t="n">
        <v>0.08464264639227359</v>
      </c>
      <c r="AD15" s="5" t="n">
        <v>0.05378209710007753</v>
      </c>
      <c r="AE15" s="5" t="n">
        <v>0.02953485568756897</v>
      </c>
      <c r="AF15" s="5" t="n">
        <v>0.01492341107290263</v>
      </c>
      <c r="AG15" s="5" t="n">
        <v>0.01705971583711641</v>
      </c>
      <c r="AH15" s="5" t="n">
        <v>-0.02035392627134724</v>
      </c>
      <c r="AI15" s="5" t="n">
        <v>-0.006867348263722706</v>
      </c>
      <c r="AJ15" s="5" t="n">
        <v>-0.03205102361170953</v>
      </c>
      <c r="AK15" s="5" t="n">
        <v>-0.02515131517719049</v>
      </c>
      <c r="AL15" s="5" t="n">
        <v>-0.05752778900800859</v>
      </c>
    </row>
    <row r="16">
      <c r="A16" s="2" t="inlineStr">
        <is>
          <t>002810</t>
        </is>
      </c>
      <c r="B16" s="2" t="inlineStr">
        <is>
          <t>山东赫达</t>
        </is>
      </c>
      <c r="C16" s="2" t="inlineStr">
        <is>
          <t>强趋势池</t>
        </is>
      </c>
      <c r="D16" s="3" t="n">
        <v>86</v>
      </c>
      <c r="E16" s="2" t="inlineStr">
        <is>
          <t>2026-04-09</t>
        </is>
      </c>
      <c r="F16" s="5" t="n">
        <v>0.07920701757202935</v>
      </c>
      <c r="G16" s="3" t="n">
        <v>26</v>
      </c>
      <c r="H16" s="3" t="n">
        <v>30</v>
      </c>
      <c r="I16" s="5" t="n">
        <v>0.01865951504343744</v>
      </c>
      <c r="J16" s="5" t="n">
        <v>-0.009284333018206636</v>
      </c>
      <c r="K16" s="5" t="n">
        <v>0.0456334851035296</v>
      </c>
      <c r="L16" s="5" t="n">
        <v>-0.01742105543417338</v>
      </c>
      <c r="M16" s="5" t="n">
        <v>-0.01822566275124582</v>
      </c>
      <c r="N16" s="5" t="n">
        <v>0.01932942706271579</v>
      </c>
      <c r="O16" s="5" t="n">
        <v>0.07722426707438168</v>
      </c>
      <c r="P16" s="5" t="n">
        <v>0.08949326263394708</v>
      </c>
      <c r="Q16" s="5" t="n">
        <v>0.1074822999819727</v>
      </c>
      <c r="R16" s="5" t="n">
        <v>0.09450243934459568</v>
      </c>
      <c r="S16" s="5" t="n">
        <v>0.08618629771366337</v>
      </c>
      <c r="T16" s="5" t="n">
        <v>0.2035098925939132</v>
      </c>
      <c r="U16" s="5" t="n">
        <v>0.1737903923586936</v>
      </c>
      <c r="V16" s="5" t="n">
        <v>0.1428890933812055</v>
      </c>
      <c r="W16" s="5" t="n">
        <v>0.1362134130085564</v>
      </c>
      <c r="X16" s="5" t="n">
        <v>0.1014585232460772</v>
      </c>
      <c r="Y16" s="5" t="n">
        <v>0.1310879375453411</v>
      </c>
      <c r="Z16" s="5" t="n">
        <v>0.1821111431850269</v>
      </c>
      <c r="AA16" s="5" t="n">
        <v>0.1603012106591124</v>
      </c>
      <c r="AB16" s="5" t="n">
        <v>0.1129784395831925</v>
      </c>
      <c r="AC16" s="5" t="n">
        <v>0.1449106054433544</v>
      </c>
      <c r="AD16" s="5" t="n">
        <v>0.01077730333723692</v>
      </c>
      <c r="AE16" s="5" t="n">
        <v>0.0762159212023279</v>
      </c>
      <c r="AF16" s="5" t="n">
        <v>-0.0007137379551751533</v>
      </c>
      <c r="AG16" s="5" t="n">
        <v>0.02055055852092136</v>
      </c>
      <c r="AH16" s="5" t="n">
        <v>0.07203119023640547</v>
      </c>
      <c r="AI16" s="5" t="n">
        <v>0.07207767271996457</v>
      </c>
      <c r="AJ16" s="5" t="n">
        <v>0.07134324143245285</v>
      </c>
      <c r="AK16" s="5" t="n">
        <v>0.06164283397380443</v>
      </c>
      <c r="AL16" s="5" t="n">
        <v>0.009454949933851875</v>
      </c>
    </row>
    <row r="17">
      <c r="A17" s="2" t="inlineStr">
        <is>
          <t>002902</t>
        </is>
      </c>
      <c r="B17" s="2" t="inlineStr">
        <is>
          <t>铭普光磁</t>
        </is>
      </c>
      <c r="C17" s="2" t="inlineStr">
        <is>
          <t>趋势观察池</t>
        </is>
      </c>
      <c r="D17" s="3" t="n">
        <v>83</v>
      </c>
      <c r="E17" s="2" t="inlineStr">
        <is>
          <t>2026-04-09</t>
        </is>
      </c>
      <c r="F17" s="5" t="n">
        <v>0.05120617800027827</v>
      </c>
      <c r="G17" s="3" t="n">
        <v>15</v>
      </c>
      <c r="H17" s="3" t="n">
        <v>30</v>
      </c>
      <c r="I17" s="5" t="n">
        <v>-0.03688725485589373</v>
      </c>
      <c r="J17" s="5" t="n">
        <v>-0.0777136670967562</v>
      </c>
      <c r="K17" s="5" t="n">
        <v>0.01413322478333212</v>
      </c>
      <c r="L17" s="5" t="n">
        <v>-0.01767523770741519</v>
      </c>
      <c r="M17" s="5" t="n">
        <v>-0.03054267137250199</v>
      </c>
      <c r="N17" s="5" t="n">
        <v>-0.01438409651738382</v>
      </c>
      <c r="O17" s="5" t="n">
        <v>-0.0206688362817633</v>
      </c>
      <c r="P17" s="5" t="n">
        <v>-0.03299240892356226</v>
      </c>
      <c r="Q17" s="5" t="n">
        <v>-0.06539601819790908</v>
      </c>
      <c r="R17" s="5" t="n">
        <v>-0.06564163578937365</v>
      </c>
      <c r="S17" s="5" t="n">
        <v>-0.1456420888138097</v>
      </c>
      <c r="T17" s="5" t="n">
        <v>-0.175693375959046</v>
      </c>
      <c r="U17" s="5" t="n">
        <v>-0.08911177707256646</v>
      </c>
      <c r="V17" s="5" t="n">
        <v>0.009300422400661201</v>
      </c>
      <c r="W17" s="5" t="n">
        <v>-0.01817502227569823</v>
      </c>
      <c r="X17" s="5" t="n">
        <v>-0.03756892627310671</v>
      </c>
      <c r="Y17" s="5" t="n">
        <v>-0.006056830090901189</v>
      </c>
      <c r="Z17" s="5" t="n">
        <v>0.02558786564903515</v>
      </c>
      <c r="AA17" s="5" t="n">
        <v>0.1418523435393948</v>
      </c>
      <c r="AB17" s="5" t="n">
        <v>0.1851844023238263</v>
      </c>
      <c r="AC17" s="5" t="n">
        <v>0.1585994762313843</v>
      </c>
      <c r="AD17" s="5" t="n">
        <v>0.2401874921470069</v>
      </c>
      <c r="AE17" s="5" t="n">
        <v>0.2307919603348441</v>
      </c>
      <c r="AF17" s="5" t="n">
        <v>0.2588953268201444</v>
      </c>
      <c r="AG17" s="5" t="n">
        <v>0.2368589509408014</v>
      </c>
      <c r="AH17" s="5" t="n">
        <v>0.217236568791076</v>
      </c>
      <c r="AI17" s="5" t="n">
        <v>0.2177150167173998</v>
      </c>
      <c r="AJ17" s="5" t="n">
        <v>0.1476099104098674</v>
      </c>
      <c r="AK17" s="5" t="n">
        <v>0.1400398681288253</v>
      </c>
      <c r="AL17" s="5" t="n">
        <v>0.1463423580184366</v>
      </c>
    </row>
    <row r="18">
      <c r="A18" s="2" t="inlineStr">
        <is>
          <t>603118</t>
        </is>
      </c>
      <c r="B18" s="2" t="inlineStr">
        <is>
          <t>共进股份</t>
        </is>
      </c>
      <c r="C18" s="2" t="inlineStr">
        <is>
          <t>强趋势池</t>
        </is>
      </c>
      <c r="D18" s="3" t="n">
        <v>98</v>
      </c>
      <c r="E18" s="2" t="inlineStr">
        <is>
          <t>2026-04-09</t>
        </is>
      </c>
      <c r="F18" s="5" t="n">
        <v>0.03905749917505189</v>
      </c>
      <c r="G18" s="3" t="n">
        <v>22</v>
      </c>
      <c r="H18" s="3" t="n">
        <v>30</v>
      </c>
      <c r="I18" s="5" t="n">
        <v>0.05335420837799232</v>
      </c>
      <c r="J18" s="5" t="n">
        <v>-0.007417433357743475</v>
      </c>
      <c r="K18" s="5" t="n">
        <v>0.01901057323933175</v>
      </c>
      <c r="L18" s="5" t="n">
        <v>-0.0120917963323266</v>
      </c>
      <c r="M18" s="5" t="n">
        <v>-0.02759650050192874</v>
      </c>
      <c r="N18" s="5" t="n">
        <v>-0.02861210118488544</v>
      </c>
      <c r="O18" s="5" t="n">
        <v>0.07407821883139398</v>
      </c>
      <c r="P18" s="5" t="n">
        <v>0.04363224680416722</v>
      </c>
      <c r="Q18" s="5" t="n">
        <v>0.0113262236312115</v>
      </c>
      <c r="R18" s="5" t="n">
        <v>0.0570639596607172</v>
      </c>
      <c r="S18" s="5" t="n">
        <v>0.01681871471357321</v>
      </c>
      <c r="T18" s="5" t="n">
        <v>0.06003795849787252</v>
      </c>
      <c r="U18" s="5" t="n">
        <v>0.03189401034577255</v>
      </c>
      <c r="V18" s="5" t="n">
        <v>-0.02017865125043095</v>
      </c>
      <c r="W18" s="5" t="n">
        <v>0.01740648449773108</v>
      </c>
      <c r="X18" s="5" t="n">
        <v>0.01734123214655625</v>
      </c>
      <c r="Y18" s="5" t="n">
        <v>0.03130739621395828</v>
      </c>
      <c r="Z18" s="5" t="n">
        <v>0.04738943226059855</v>
      </c>
      <c r="AA18" s="5" t="n">
        <v>0.08291840933003658</v>
      </c>
      <c r="AB18" s="5" t="n">
        <v>0.08076336060809131</v>
      </c>
      <c r="AC18" s="5" t="n">
        <v>0.07720484121685534</v>
      </c>
      <c r="AD18" s="5" t="n">
        <v>0.08154379710186155</v>
      </c>
      <c r="AE18" s="5" t="n">
        <v>0.2176743338636236</v>
      </c>
      <c r="AF18" s="5" t="n">
        <v>0.1002489414313517</v>
      </c>
      <c r="AG18" s="5" t="n">
        <v>0.0840166151061823</v>
      </c>
      <c r="AH18" s="5" t="n">
        <v>0.07172688685573059</v>
      </c>
      <c r="AI18" s="5" t="n">
        <v>0.07659450815440261</v>
      </c>
      <c r="AJ18" s="5" t="n">
        <v>-0.02270767487463776</v>
      </c>
      <c r="AK18" s="5" t="n">
        <v>-0.02166519341033979</v>
      </c>
      <c r="AL18" s="5" t="n">
        <v>-0.04135802672516253</v>
      </c>
    </row>
    <row r="19">
      <c r="A19" s="2" t="inlineStr">
        <is>
          <t>605016</t>
        </is>
      </c>
      <c r="B19" s="2" t="inlineStr">
        <is>
          <t>百龙创园</t>
        </is>
      </c>
      <c r="C19" s="2" t="inlineStr">
        <is>
          <t>强趋势池</t>
        </is>
      </c>
      <c r="D19" s="3" t="n">
        <v>94</v>
      </c>
      <c r="E19" s="2" t="inlineStr">
        <is>
          <t>2026-04-09</t>
        </is>
      </c>
      <c r="F19" s="5" t="n">
        <v>0.02843400844501747</v>
      </c>
      <c r="G19" s="3" t="n">
        <v>25</v>
      </c>
      <c r="H19" s="3" t="n">
        <v>30</v>
      </c>
      <c r="I19" s="5" t="n">
        <v>0.1238178443125795</v>
      </c>
      <c r="J19" s="5" t="n">
        <v>0.1019493811878827</v>
      </c>
      <c r="K19" s="5" t="n">
        <v>0.09460582538082374</v>
      </c>
      <c r="L19" s="5" t="n">
        <v>0.05510385225063108</v>
      </c>
      <c r="M19" s="5" t="n">
        <v>0.03039309290959147</v>
      </c>
      <c r="N19" s="5" t="n">
        <v>0.03203931349760736</v>
      </c>
      <c r="O19" s="5" t="n">
        <v>0.01684316207891023</v>
      </c>
      <c r="P19" s="5" t="n">
        <v>0.008118288760889047</v>
      </c>
      <c r="Q19" s="5" t="n">
        <v>0.01225656320220514</v>
      </c>
      <c r="R19" s="5" t="n">
        <v>-0.004353200591306283</v>
      </c>
      <c r="S19" s="5" t="n">
        <v>0.03444885606383408</v>
      </c>
      <c r="T19" s="5" t="n">
        <v>0.02284295885183818</v>
      </c>
      <c r="U19" s="5" t="n">
        <v>0.01644872162783573</v>
      </c>
      <c r="V19" s="5" t="n">
        <v>-0.008581853459176392</v>
      </c>
      <c r="W19" s="5" t="n">
        <v>-0.02283173434739738</v>
      </c>
      <c r="X19" s="5" t="n">
        <v>0.03549583251939992</v>
      </c>
      <c r="Y19" s="5" t="n">
        <v>0.03592664722276018</v>
      </c>
      <c r="Z19" s="5" t="n">
        <v>0.04410079691595414</v>
      </c>
      <c r="AA19" s="5" t="n">
        <v>0.05077184397618884</v>
      </c>
      <c r="AB19" s="5" t="n">
        <v>0.0352708174832832</v>
      </c>
      <c r="AC19" s="5" t="n">
        <v>0.0413434069482661</v>
      </c>
      <c r="AD19" s="5" t="n">
        <v>0.04322348183650537</v>
      </c>
      <c r="AE19" s="5" t="n">
        <v>0.05996496321445055</v>
      </c>
      <c r="AF19" s="5" t="n">
        <v>0.0264556691374187</v>
      </c>
      <c r="AG19" s="5" t="n">
        <v>-0.001701758067945258</v>
      </c>
      <c r="AH19" s="5" t="n">
        <v>0.008974686369617846</v>
      </c>
      <c r="AI19" s="5" t="n">
        <v>0.03606603752174808</v>
      </c>
      <c r="AJ19" s="5" t="n">
        <v>0.01741462023827722</v>
      </c>
      <c r="AK19" s="5" t="n">
        <v>0.0001974915366831365</v>
      </c>
      <c r="AL19" s="5" t="n">
        <v>-0.09358535522883205</v>
      </c>
    </row>
    <row r="20">
      <c r="A20" s="2" t="inlineStr">
        <is>
          <t>600110</t>
        </is>
      </c>
      <c r="B20" s="2" t="inlineStr">
        <is>
          <t>诺德股份</t>
        </is>
      </c>
      <c r="C20" s="2" t="inlineStr">
        <is>
          <t>强趋势池</t>
        </is>
      </c>
      <c r="D20" s="3" t="n">
        <v>85</v>
      </c>
      <c r="E20" s="2" t="inlineStr">
        <is>
          <t>2026-04-09</t>
        </is>
      </c>
      <c r="F20" s="5" t="n">
        <v>0.001844217445578851</v>
      </c>
      <c r="G20" s="3" t="n">
        <v>15</v>
      </c>
      <c r="H20" s="3" t="n">
        <v>30</v>
      </c>
      <c r="I20" s="5" t="n">
        <v>0.03913918680275685</v>
      </c>
      <c r="J20" s="5" t="n">
        <v>-0.004936824114722294</v>
      </c>
      <c r="K20" s="5" t="n">
        <v>0.02469134061838418</v>
      </c>
      <c r="L20" s="5" t="n">
        <v>0.03103246848862096</v>
      </c>
      <c r="M20" s="5" t="n">
        <v>0.02226501815804816</v>
      </c>
      <c r="N20" s="5" t="n">
        <v>-0.009462816128964935</v>
      </c>
      <c r="O20" s="5" t="n">
        <v>-0.0138647323972676</v>
      </c>
      <c r="P20" s="5" t="n">
        <v>-0.01914670942315033</v>
      </c>
      <c r="Q20" s="5" t="n">
        <v>-0.02248358933848871</v>
      </c>
      <c r="R20" s="5" t="n">
        <v>0.002313851279133194</v>
      </c>
      <c r="S20" s="5" t="n">
        <v>-0.100195958543093</v>
      </c>
      <c r="T20" s="5" t="n">
        <v>-0.04632574389191324</v>
      </c>
      <c r="U20" s="5" t="n">
        <v>0.02702339062773684</v>
      </c>
      <c r="V20" s="5" t="n">
        <v>0.03800372781331696</v>
      </c>
      <c r="W20" s="5" t="n">
        <v>0.07058871006769851</v>
      </c>
      <c r="X20" s="5" t="n">
        <v>0.04668999172962218</v>
      </c>
      <c r="Y20" s="5" t="n">
        <v>0.1030429017213901</v>
      </c>
      <c r="Z20" s="5" t="n">
        <v>0.08153393654681884</v>
      </c>
      <c r="AA20" s="5" t="n">
        <v>0.06528384582516722</v>
      </c>
      <c r="AB20" s="5" t="n">
        <v>0.03548419285885673</v>
      </c>
      <c r="AC20" s="5" t="n">
        <v>0.02505589085225135</v>
      </c>
      <c r="AD20" s="5" t="n">
        <v>0.03757419336290302</v>
      </c>
      <c r="AE20" s="5" t="n">
        <v>-0.009578075052792734</v>
      </c>
      <c r="AF20" s="5" t="n">
        <v>-0.03027617951051598</v>
      </c>
      <c r="AG20" s="5" t="n">
        <v>-0.03582159496166204</v>
      </c>
      <c r="AH20" s="5" t="n">
        <v>-0.06872366605881663</v>
      </c>
      <c r="AI20" s="5" t="n">
        <v>-0.04879793051734449</v>
      </c>
      <c r="AJ20" s="5" t="n">
        <v>-0.09744117597792112</v>
      </c>
      <c r="AK20" s="5" t="n">
        <v>-0.04040491213485886</v>
      </c>
      <c r="AL20" s="5" t="n">
        <v>-0.04693621533382752</v>
      </c>
    </row>
    <row r="21">
      <c r="A21" s="2" t="inlineStr">
        <is>
          <t>601002</t>
        </is>
      </c>
      <c r="B21" s="2" t="inlineStr">
        <is>
          <t>晋亿实业</t>
        </is>
      </c>
      <c r="C21" s="2" t="inlineStr">
        <is>
          <t>趋势观察池</t>
        </is>
      </c>
      <c r="D21" s="3" t="n">
        <v>80</v>
      </c>
      <c r="E21" s="2" t="inlineStr">
        <is>
          <t>2026-04-09</t>
        </is>
      </c>
      <c r="F21" s="5" t="n">
        <v>-0.01542274164443127</v>
      </c>
      <c r="G21" s="3" t="n">
        <v>16</v>
      </c>
      <c r="H21" s="3" t="n">
        <v>30</v>
      </c>
      <c r="I21" s="5" t="n">
        <v>0.00972895102971405</v>
      </c>
      <c r="J21" s="5" t="n">
        <v>0.01182523565938154</v>
      </c>
      <c r="K21" s="5" t="n">
        <v>-0.0007842655744896287</v>
      </c>
      <c r="L21" s="5" t="n">
        <v>0.03266726674698739</v>
      </c>
      <c r="M21" s="5" t="n">
        <v>0.008161298095739289</v>
      </c>
      <c r="N21" s="5" t="n">
        <v>0.005660860302872717</v>
      </c>
      <c r="O21" s="5" t="n">
        <v>0.03366989503185081</v>
      </c>
      <c r="P21" s="5" t="n">
        <v>0.1114274238380033</v>
      </c>
      <c r="Q21" s="5" t="n">
        <v>0.08809832355472769</v>
      </c>
      <c r="R21" s="5" t="n">
        <v>0.09342517351185164</v>
      </c>
      <c r="S21" s="5" t="n">
        <v>0.06131386369052172</v>
      </c>
      <c r="T21" s="5" t="n">
        <v>0.0265016504511828</v>
      </c>
      <c r="U21" s="5" t="n">
        <v>0.04542024866020689</v>
      </c>
      <c r="V21" s="5" t="n">
        <v>0.04120700027790081</v>
      </c>
      <c r="W21" s="5" t="n">
        <v>0.02977970003484121</v>
      </c>
      <c r="X21" s="5" t="n">
        <v>0.02168940915348827</v>
      </c>
      <c r="Y21" s="5" t="n">
        <v>0.008145730890349645</v>
      </c>
      <c r="Z21" s="5" t="n">
        <v>-0.007494451940042834</v>
      </c>
      <c r="AA21" s="5" t="n">
        <v>-0.0117345115969425</v>
      </c>
      <c r="AB21" s="5" t="n">
        <v>-0.0450134884881308</v>
      </c>
      <c r="AC21" s="5" t="n">
        <v>-0.06169596935815713</v>
      </c>
      <c r="AD21" s="5" t="n">
        <v>-0.06746517982102795</v>
      </c>
      <c r="AE21" s="5" t="n">
        <v>-0.09289363234512216</v>
      </c>
      <c r="AF21" s="5" t="n">
        <v>-0.101854172114488</v>
      </c>
      <c r="AG21" s="5" t="n">
        <v>-0.08213012369700567</v>
      </c>
      <c r="AH21" s="5" t="n">
        <v>-0.08987566106837996</v>
      </c>
      <c r="AI21" s="5" t="n">
        <v>-0.1086616614783084</v>
      </c>
      <c r="AJ21" s="5" t="n">
        <v>-0.1323742334987996</v>
      </c>
      <c r="AK21" s="5" t="n">
        <v>-0.1284491950911909</v>
      </c>
      <c r="AL21" s="5" t="n">
        <v>-0.1609777341904725</v>
      </c>
    </row>
    <row r="22">
      <c r="A22" s="2" t="inlineStr">
        <is>
          <t>002579</t>
        </is>
      </c>
      <c r="B22" s="2" t="inlineStr">
        <is>
          <t>中京电子</t>
        </is>
      </c>
      <c r="C22" s="2" t="inlineStr">
        <is>
          <t>趋势观察池</t>
        </is>
      </c>
      <c r="D22" s="3" t="n">
        <v>83</v>
      </c>
      <c r="E22" s="2" t="inlineStr">
        <is>
          <t>2026-04-09</t>
        </is>
      </c>
      <c r="F22" s="5" t="n">
        <v>-0.02016046160106542</v>
      </c>
      <c r="G22" s="3" t="n">
        <v>9</v>
      </c>
      <c r="H22" s="3" t="n">
        <v>30</v>
      </c>
      <c r="I22" s="5" t="n">
        <v>0.009538530436491444</v>
      </c>
      <c r="J22" s="5" t="n">
        <v>-0.01222752613418598</v>
      </c>
      <c r="K22" s="5" t="n">
        <v>-0.007979940108167716</v>
      </c>
      <c r="L22" s="5" t="n">
        <v>0.003746965409873182</v>
      </c>
      <c r="M22" s="5" t="n">
        <v>-0.01813481287637853</v>
      </c>
      <c r="N22" s="5" t="n">
        <v>-0.01986800857100501</v>
      </c>
      <c r="O22" s="5" t="n">
        <v>0.008061800071741843</v>
      </c>
      <c r="P22" s="5" t="n">
        <v>0.008899138735287471</v>
      </c>
      <c r="Q22" s="5" t="n">
        <v>0.001823895511473106</v>
      </c>
      <c r="R22" s="5" t="n">
        <v>0.01552647170772081</v>
      </c>
      <c r="S22" s="5" t="n">
        <v>-0.02124110809387214</v>
      </c>
      <c r="T22" s="5" t="n">
        <v>-0.03815934529562726</v>
      </c>
      <c r="U22" s="5" t="n">
        <v>-0.01866392558158569</v>
      </c>
      <c r="V22" s="5" t="n">
        <v>-0.07539572954724594</v>
      </c>
      <c r="W22" s="5" t="n">
        <v>-0.0733309662982421</v>
      </c>
      <c r="X22" s="5" t="n">
        <v>-0.1131408802302161</v>
      </c>
      <c r="Y22" s="5" t="n">
        <v>-0.06176920531180197</v>
      </c>
      <c r="Z22" s="5" t="n">
        <v>-0.02245706278706683</v>
      </c>
      <c r="AA22" s="5" t="n">
        <v>-0.01539559073963281</v>
      </c>
      <c r="AB22" s="5" t="n">
        <v>-0.01703973039178064</v>
      </c>
      <c r="AC22" s="5" t="n">
        <v>-0.01938367958527198</v>
      </c>
      <c r="AD22" s="5" t="n">
        <v>0.003720153623499867</v>
      </c>
      <c r="AE22" s="5" t="n">
        <v>-0.01919530304258976</v>
      </c>
      <c r="AF22" s="5" t="n">
        <v>-0.02856865241916084</v>
      </c>
      <c r="AG22" s="5" t="n">
        <v>-0.005394794422271865</v>
      </c>
      <c r="AH22" s="5" t="n">
        <v>-0.009637704823418414</v>
      </c>
      <c r="AI22" s="5" t="n">
        <v>-0.03693703467487253</v>
      </c>
      <c r="AJ22" s="5" t="n">
        <v>-0.03481912272127219</v>
      </c>
      <c r="AK22" s="5" t="n">
        <v>0.006354685597103282</v>
      </c>
      <c r="AL22" s="5" t="n">
        <v>0.006254634530512559</v>
      </c>
    </row>
    <row r="23">
      <c r="A23" s="2" t="inlineStr">
        <is>
          <t>603937</t>
        </is>
      </c>
      <c r="B23" s="2" t="inlineStr">
        <is>
          <t>丽岛新材</t>
        </is>
      </c>
      <c r="C23" s="2" t="inlineStr">
        <is>
          <t>趋势观察池</t>
        </is>
      </c>
      <c r="D23" s="3" t="n">
        <v>78</v>
      </c>
      <c r="E23" s="2" t="inlineStr">
        <is>
          <t>2026-04-09</t>
        </is>
      </c>
      <c r="F23" s="5" t="n">
        <v>-0.0278798634113763</v>
      </c>
      <c r="G23" s="3" t="n">
        <v>11</v>
      </c>
      <c r="H23" s="3" t="n">
        <v>30</v>
      </c>
      <c r="I23" s="5" t="n">
        <v>-0.01042080315920568</v>
      </c>
      <c r="J23" s="5" t="n">
        <v>-0.02101671674155836</v>
      </c>
      <c r="K23" s="5" t="n">
        <v>-0.04860043072865827</v>
      </c>
      <c r="L23" s="5" t="n">
        <v>-0.05379599667854329</v>
      </c>
      <c r="M23" s="5" t="n">
        <v>-0.06887599089028396</v>
      </c>
      <c r="N23" s="5" t="n">
        <v>-0.06153795478640567</v>
      </c>
      <c r="O23" s="5" t="n">
        <v>-0.08803553693468613</v>
      </c>
      <c r="P23" s="5" t="n">
        <v>-0.1453052427418213</v>
      </c>
      <c r="Q23" s="5" t="n">
        <v>-0.1744780853359623</v>
      </c>
      <c r="R23" s="5" t="n">
        <v>-0.1876087768820731</v>
      </c>
      <c r="S23" s="5" t="n">
        <v>-0.1819389960644873</v>
      </c>
      <c r="T23" s="5" t="n">
        <v>-0.09144545312718966</v>
      </c>
      <c r="U23" s="5" t="n">
        <v>-0.1868326255684674</v>
      </c>
      <c r="V23" s="5" t="n">
        <v>-0.1750874519662411</v>
      </c>
      <c r="W23" s="5" t="n">
        <v>-0.09973789270516842</v>
      </c>
      <c r="X23" s="5" t="n">
        <v>-0.003341588612742585</v>
      </c>
      <c r="Y23" s="5" t="n">
        <v>0.08673532046545129</v>
      </c>
      <c r="Z23" s="5" t="n">
        <v>0.1077738174438134</v>
      </c>
      <c r="AA23" s="5" t="n">
        <v>0.2324989389730787</v>
      </c>
      <c r="AB23" s="5" t="n">
        <v>0.1461112600319368</v>
      </c>
      <c r="AC23" s="5" t="n">
        <v>0.07325045395795238</v>
      </c>
      <c r="AD23" s="5" t="n">
        <v>0.06291600827389998</v>
      </c>
      <c r="AE23" s="5" t="n">
        <v>0.03857066835974532</v>
      </c>
      <c r="AF23" s="5" t="n">
        <v>0.02858732291863264</v>
      </c>
      <c r="AG23" s="5" t="n">
        <v>0.0225928744744881</v>
      </c>
      <c r="AH23" s="5" t="n">
        <v>0.009396796029264243</v>
      </c>
      <c r="AI23" s="5" t="n">
        <v>0.01882841199966534</v>
      </c>
      <c r="AJ23" s="5" t="n">
        <v>-0.02489520825190317</v>
      </c>
      <c r="AK23" s="5" t="n">
        <v>-0.001293222050804621</v>
      </c>
      <c r="AL23" s="5" t="n">
        <v>-0.03940980204301492</v>
      </c>
    </row>
    <row r="24">
      <c r="A24" s="2" t="inlineStr">
        <is>
          <t>603076</t>
        </is>
      </c>
      <c r="B24" s="2" t="inlineStr">
        <is>
          <t>乐惠国际</t>
        </is>
      </c>
      <c r="C24" s="2" t="inlineStr">
        <is>
          <t>趋势观察池</t>
        </is>
      </c>
      <c r="D24" s="3" t="n">
        <v>82</v>
      </c>
      <c r="E24" s="2" t="inlineStr">
        <is>
          <t>2026-04-09</t>
        </is>
      </c>
      <c r="F24" s="5" t="n">
        <v>-0.03270894083141074</v>
      </c>
      <c r="G24" s="3" t="n">
        <v>7</v>
      </c>
      <c r="H24" s="3" t="n">
        <v>30</v>
      </c>
      <c r="I24" s="5" t="n">
        <v>-0.007092504065465577</v>
      </c>
      <c r="J24" s="5" t="n">
        <v>-0.01444200949563545</v>
      </c>
      <c r="K24" s="5" t="n">
        <v>-0.02215569576059828</v>
      </c>
      <c r="L24" s="5" t="n">
        <v>-0.03914887175113402</v>
      </c>
      <c r="M24" s="5" t="n">
        <v>-0.01949913505795808</v>
      </c>
      <c r="N24" s="5" t="n">
        <v>-0.01497220481515216</v>
      </c>
      <c r="O24" s="5" t="n">
        <v>-0.01709116769785179</v>
      </c>
      <c r="P24" s="5" t="n">
        <v>-0.02865799799757718</v>
      </c>
      <c r="Q24" s="5" t="n">
        <v>-0.05762864968291725</v>
      </c>
      <c r="R24" s="5" t="n">
        <v>-0.0487770586603482</v>
      </c>
      <c r="S24" s="5" t="n">
        <v>0.0007881993616016825</v>
      </c>
      <c r="T24" s="5" t="n">
        <v>-0.009174527938309085</v>
      </c>
      <c r="U24" s="5" t="n">
        <v>-0.004960574487845149</v>
      </c>
      <c r="V24" s="5" t="n">
        <v>-0.003571585415139689</v>
      </c>
      <c r="W24" s="5" t="n">
        <v>0.004292591016651581</v>
      </c>
      <c r="X24" s="5" t="n">
        <v>0.06634083879903008</v>
      </c>
      <c r="Y24" s="5" t="n">
        <v>0.05981470008480061</v>
      </c>
      <c r="Z24" s="5" t="n">
        <v>0.05959295586414437</v>
      </c>
      <c r="AA24" s="5" t="n">
        <v>0.04200949686538458</v>
      </c>
      <c r="AB24" s="5" t="n">
        <v>0.01817876715572408</v>
      </c>
      <c r="AC24" s="5" t="n">
        <v>-0.02869313936824991</v>
      </c>
      <c r="AD24" s="5" t="n">
        <v>-0.09162790024787926</v>
      </c>
      <c r="AE24" s="5" t="n">
        <v>-0.07678105685773695</v>
      </c>
      <c r="AF24" s="5" t="n">
        <v>-0.03210570151917058</v>
      </c>
      <c r="AG24" s="5" t="n">
        <v>-0.1011027888324761</v>
      </c>
      <c r="AH24" s="5" t="n">
        <v>-0.1200773723307816</v>
      </c>
      <c r="AI24" s="5" t="n">
        <v>-0.1101285631277127</v>
      </c>
      <c r="AJ24" s="5" t="n">
        <v>-0.1100439115728586</v>
      </c>
      <c r="AK24" s="5" t="n">
        <v>-0.1036390230988155</v>
      </c>
      <c r="AL24" s="5" t="n">
        <v>-0.1709143343080459</v>
      </c>
    </row>
    <row r="25">
      <c r="A25" s="2" t="inlineStr">
        <is>
          <t>601000</t>
        </is>
      </c>
      <c r="B25" s="2" t="inlineStr">
        <is>
          <t>唐山港</t>
        </is>
      </c>
      <c r="C25" s="2" t="inlineStr">
        <is>
          <t>强趋势池</t>
        </is>
      </c>
      <c r="D25" s="3" t="n">
        <v>87</v>
      </c>
      <c r="E25" s="2" t="inlineStr">
        <is>
          <t>2026-04-09</t>
        </is>
      </c>
      <c r="F25" s="5" t="n">
        <v>-0.03358561641635476</v>
      </c>
      <c r="G25" s="3" t="n">
        <v>7</v>
      </c>
      <c r="H25" s="3" t="n">
        <v>30</v>
      </c>
      <c r="I25" s="5" t="n">
        <v>0.01267398491723726</v>
      </c>
      <c r="J25" s="5" t="n">
        <v>0.003983592094869426</v>
      </c>
      <c r="K25" s="5" t="n">
        <v>0.01757703903625552</v>
      </c>
      <c r="L25" s="5" t="n">
        <v>-0.01468495145253668</v>
      </c>
      <c r="M25" s="5" t="n">
        <v>0.004525162922610404</v>
      </c>
      <c r="N25" s="5" t="n">
        <v>-0.002247537363089691</v>
      </c>
      <c r="O25" s="5" t="n">
        <v>0.006218252488283893</v>
      </c>
      <c r="P25" s="5" t="n">
        <v>-0.006813723390130644</v>
      </c>
      <c r="Q25" s="5" t="n">
        <v>-0.0001584519865693856</v>
      </c>
      <c r="R25" s="5" t="n">
        <v>-0.0115751013579779</v>
      </c>
      <c r="S25" s="5" t="n">
        <v>0.004792773321175448</v>
      </c>
      <c r="T25" s="5" t="n">
        <v>-0.002701305577497815</v>
      </c>
      <c r="U25" s="5" t="n">
        <v>-0.009773613103829071</v>
      </c>
      <c r="V25" s="5" t="n">
        <v>0.006471307252526204</v>
      </c>
      <c r="W25" s="5" t="n">
        <v>-0.03858827998604886</v>
      </c>
      <c r="X25" s="5" t="n">
        <v>-0.05585922317277425</v>
      </c>
      <c r="Y25" s="5" t="n">
        <v>-0.0711542149210268</v>
      </c>
      <c r="Z25" s="5" t="n">
        <v>-0.0561071446434267</v>
      </c>
      <c r="AA25" s="5" t="n">
        <v>-0.02965995119233411</v>
      </c>
      <c r="AB25" s="5" t="n">
        <v>-0.05166141165023341</v>
      </c>
      <c r="AC25" s="5" t="n">
        <v>-0.06428367246732769</v>
      </c>
      <c r="AD25" s="5" t="n">
        <v>-0.07754897585190768</v>
      </c>
      <c r="AE25" s="5" t="n">
        <v>-0.06816320111362684</v>
      </c>
      <c r="AF25" s="5" t="n">
        <v>-0.08077165619167148</v>
      </c>
      <c r="AG25" s="5" t="n">
        <v>-0.09299533538604166</v>
      </c>
      <c r="AH25" s="5" t="n">
        <v>-0.07257456865714329</v>
      </c>
      <c r="AI25" s="5" t="n">
        <v>-0.06536966333171634</v>
      </c>
      <c r="AJ25" s="5" t="n">
        <v>-0.05503764361243879</v>
      </c>
      <c r="AK25" s="5" t="n">
        <v>-0.0663835875896005</v>
      </c>
      <c r="AL25" s="5" t="n">
        <v>-0.0696973905246514</v>
      </c>
    </row>
    <row r="26">
      <c r="A26" s="2" t="inlineStr">
        <is>
          <t>002686</t>
        </is>
      </c>
      <c r="B26" s="2" t="inlineStr">
        <is>
          <t>亿利达</t>
        </is>
      </c>
      <c r="C26" s="2" t="inlineStr">
        <is>
          <t>趋势观察池</t>
        </is>
      </c>
      <c r="D26" s="3" t="n">
        <v>84</v>
      </c>
      <c r="E26" s="2" t="inlineStr">
        <is>
          <t>2026-04-09</t>
        </is>
      </c>
      <c r="F26" s="5" t="n">
        <v>-0.03750649334709717</v>
      </c>
      <c r="G26" s="3" t="n">
        <v>3</v>
      </c>
      <c r="H26" s="3" t="n">
        <v>30</v>
      </c>
      <c r="I26" s="5" t="n">
        <v>-0.01811226321430215</v>
      </c>
      <c r="J26" s="5" t="n">
        <v>-0.07352911343577329</v>
      </c>
      <c r="K26" s="5" t="n">
        <v>-0.09963073375896137</v>
      </c>
      <c r="L26" s="5" t="n">
        <v>-0.01971335205044422</v>
      </c>
      <c r="M26" s="5" t="n">
        <v>-0.04419830493987076</v>
      </c>
      <c r="N26" s="5" t="n">
        <v>-0.02612197682497319</v>
      </c>
      <c r="O26" s="5" t="n">
        <v>-0.00971597770603605</v>
      </c>
      <c r="P26" s="5" t="n">
        <v>0.08664517048131937</v>
      </c>
      <c r="Q26" s="5" t="n">
        <v>0.03499849868607607</v>
      </c>
      <c r="R26" s="5" t="n">
        <v>0.01339948758073684</v>
      </c>
      <c r="S26" s="5" t="n">
        <v>-0.01301888587164979</v>
      </c>
      <c r="T26" s="5" t="n">
        <v>-0.03196886910515118</v>
      </c>
      <c r="U26" s="5" t="n">
        <v>-0.02031471923237915</v>
      </c>
      <c r="V26" s="5" t="n">
        <v>-0.03352271367422999</v>
      </c>
      <c r="W26" s="5" t="n">
        <v>-0.04895001391728959</v>
      </c>
      <c r="X26" s="5" t="n">
        <v>-0.06428373737307325</v>
      </c>
      <c r="Y26" s="5" t="n">
        <v>-0.04624539578799247</v>
      </c>
      <c r="Z26" s="5" t="n">
        <v>-0.03671103104103501</v>
      </c>
      <c r="AA26" s="5" t="n">
        <v>-0.01577654312058518</v>
      </c>
      <c r="AB26" s="5" t="n">
        <v>-0.02262703197908245</v>
      </c>
      <c r="AC26" s="5" t="n">
        <v>-0.03912971133130383</v>
      </c>
      <c r="AD26" s="5" t="n">
        <v>-0.01015286224951595</v>
      </c>
      <c r="AE26" s="5" t="n">
        <v>-0.02246514431243107</v>
      </c>
      <c r="AF26" s="5" t="n">
        <v>-0.02107658892709741</v>
      </c>
      <c r="AG26" s="5" t="n">
        <v>-0.03536304839052584</v>
      </c>
      <c r="AH26" s="5" t="n">
        <v>-0.0449392921250058</v>
      </c>
      <c r="AI26" s="5" t="n">
        <v>-0.08046084419868194</v>
      </c>
      <c r="AJ26" s="5" t="n">
        <v>-0.1309778528800023</v>
      </c>
      <c r="AK26" s="5" t="n">
        <v>-0.1085659493235318</v>
      </c>
      <c r="AL26" s="5" t="n">
        <v>-0.1426660003901223</v>
      </c>
    </row>
    <row r="27">
      <c r="A27" s="2" t="inlineStr">
        <is>
          <t>600222</t>
        </is>
      </c>
      <c r="B27" s="2" t="inlineStr">
        <is>
          <t>太龙药业</t>
        </is>
      </c>
      <c r="C27" s="2" t="inlineStr">
        <is>
          <t>趋势观察池</t>
        </is>
      </c>
      <c r="D27" s="3" t="n">
        <v>78</v>
      </c>
      <c r="E27" s="2" t="inlineStr">
        <is>
          <t>2026-04-09</t>
        </is>
      </c>
      <c r="F27" s="5" t="n">
        <v>-0.04694454509747766</v>
      </c>
      <c r="G27" s="3" t="n">
        <v>4</v>
      </c>
      <c r="H27" s="3" t="n">
        <v>30</v>
      </c>
      <c r="I27" s="5" t="n">
        <v>-0.02132687508644826</v>
      </c>
      <c r="J27" s="5" t="n">
        <v>-0.02304509517093312</v>
      </c>
      <c r="K27" s="5" t="n">
        <v>-0.04158507165850467</v>
      </c>
      <c r="L27" s="5" t="n">
        <v>-0.03448960775820675</v>
      </c>
      <c r="M27" s="5" t="n">
        <v>-0.01590606749694845</v>
      </c>
      <c r="N27" s="5" t="n">
        <v>-0.03949183983867177</v>
      </c>
      <c r="O27" s="5" t="n">
        <v>-0.05282100053708627</v>
      </c>
      <c r="P27" s="5" t="n">
        <v>-0.06460597107119226</v>
      </c>
      <c r="Q27" s="5" t="n">
        <v>-0.06965903556049913</v>
      </c>
      <c r="R27" s="5" t="n">
        <v>-0.0752215169854733</v>
      </c>
      <c r="S27" s="5" t="n">
        <v>-0.08189559820041692</v>
      </c>
      <c r="T27" s="5" t="n">
        <v>-0.07132959969875829</v>
      </c>
      <c r="U27" s="5" t="n">
        <v>-0.0826343539355755</v>
      </c>
      <c r="V27" s="5" t="n">
        <v>-0.0866916634459195</v>
      </c>
      <c r="W27" s="5" t="n">
        <v>-0.09126964862048592</v>
      </c>
      <c r="X27" s="5" t="n">
        <v>-0.1221102213913381</v>
      </c>
      <c r="Y27" s="5" t="n">
        <v>-0.1387750761532892</v>
      </c>
      <c r="Z27" s="5" t="n">
        <v>-0.1480169671140945</v>
      </c>
      <c r="AA27" s="5" t="n">
        <v>-0.04859846092880438</v>
      </c>
      <c r="AB27" s="5" t="n">
        <v>-0.02501972604300939</v>
      </c>
      <c r="AC27" s="5" t="n">
        <v>-0.06391509945915752</v>
      </c>
      <c r="AD27" s="5" t="n">
        <v>-0.05028071613079454</v>
      </c>
      <c r="AE27" s="5" t="n">
        <v>-0.01137838632156352</v>
      </c>
      <c r="AF27" s="5" t="n">
        <v>-0.002062890296960385</v>
      </c>
      <c r="AG27" s="5" t="n">
        <v>-0.001828801815183301</v>
      </c>
      <c r="AH27" s="5" t="n">
        <v>0.007626917920656506</v>
      </c>
      <c r="AI27" s="5" t="n">
        <v>0.01906426995656929</v>
      </c>
      <c r="AJ27" s="5" t="n">
        <v>-0.003105706761280747</v>
      </c>
      <c r="AK27" s="5" t="n">
        <v>0.03125140227464174</v>
      </c>
      <c r="AL27" s="5" t="n">
        <v>0.0007860544043982731</v>
      </c>
    </row>
    <row r="28">
      <c r="A28" s="2" t="inlineStr">
        <is>
          <t>605319</t>
        </is>
      </c>
      <c r="B28" s="2" t="inlineStr">
        <is>
          <t>无锡振华</t>
        </is>
      </c>
      <c r="C28" s="2" t="inlineStr">
        <is>
          <t>强趋势池</t>
        </is>
      </c>
      <c r="D28" s="3" t="n">
        <v>100</v>
      </c>
      <c r="E28" s="2" t="inlineStr">
        <is>
          <t>2026-04-09</t>
        </is>
      </c>
      <c r="F28" s="5" t="n">
        <v>-0.05812115475406624</v>
      </c>
      <c r="G28" s="3" t="n">
        <v>6</v>
      </c>
      <c r="H28" s="3" t="n">
        <v>30</v>
      </c>
      <c r="I28" s="5" t="n">
        <v>0.01919148432021456</v>
      </c>
      <c r="J28" s="5" t="n">
        <v>0.03262078794489742</v>
      </c>
      <c r="K28" s="5" t="n">
        <v>0.05381798418975658</v>
      </c>
      <c r="L28" s="5" t="n">
        <v>0.03211998128288918</v>
      </c>
      <c r="M28" s="5" t="n">
        <v>0.06817940709168746</v>
      </c>
      <c r="N28" s="5" t="n">
        <v>0.02474784566023391</v>
      </c>
      <c r="O28" s="5" t="n">
        <v>-0.01382347277506946</v>
      </c>
      <c r="P28" s="5" t="n">
        <v>-0.04564674273367086</v>
      </c>
      <c r="Q28" s="5" t="n">
        <v>-0.05350741847368712</v>
      </c>
      <c r="R28" s="5" t="n">
        <v>-0.04601668598928299</v>
      </c>
      <c r="S28" s="5" t="n">
        <v>-0.04236208113792195</v>
      </c>
      <c r="T28" s="5" t="n">
        <v>-0.02681107817812944</v>
      </c>
      <c r="U28" s="5" t="n">
        <v>-0.036032667950328</v>
      </c>
      <c r="V28" s="5" t="n">
        <v>-0.05690930144543316</v>
      </c>
      <c r="W28" s="5" t="n">
        <v>-0.07906145375949869</v>
      </c>
      <c r="X28" s="5" t="n">
        <v>-0.07062890502593322</v>
      </c>
      <c r="Y28" s="5" t="n">
        <v>-0.09221087902270642</v>
      </c>
      <c r="Z28" s="5" t="n">
        <v>-0.08920708626785956</v>
      </c>
      <c r="AA28" s="5" t="n">
        <v>-0.07073512300224194</v>
      </c>
      <c r="AB28" s="5" t="n">
        <v>-0.1093321601842105</v>
      </c>
      <c r="AC28" s="5" t="n">
        <v>-0.1362381925936311</v>
      </c>
      <c r="AD28" s="5" t="n">
        <v>-0.1306193316775239</v>
      </c>
      <c r="AE28" s="5" t="n">
        <v>-0.1314957163045415</v>
      </c>
      <c r="AF28" s="5" t="n">
        <v>-0.1042777723590501</v>
      </c>
      <c r="AG28" s="5" t="n">
        <v>-0.0601026933609401</v>
      </c>
      <c r="AH28" s="5" t="n">
        <v>-0.08135743808161322</v>
      </c>
      <c r="AI28" s="5" t="n">
        <v>-0.09973993690085148</v>
      </c>
      <c r="AJ28" s="5" t="n">
        <v>-0.1219058607695486</v>
      </c>
      <c r="AK28" s="5" t="n">
        <v>-0.1181123004083444</v>
      </c>
      <c r="AL28" s="5" t="n">
        <v>-0.1581778347096489</v>
      </c>
    </row>
    <row r="29">
      <c r="A29" s="2" t="inlineStr">
        <is>
          <t>600158</t>
        </is>
      </c>
      <c r="B29" s="2" t="inlineStr">
        <is>
          <t>中体产业</t>
        </is>
      </c>
      <c r="C29" s="2" t="inlineStr">
        <is>
          <t>强趋势池</t>
        </is>
      </c>
      <c r="D29" s="3" t="n">
        <v>85</v>
      </c>
      <c r="E29" s="2" t="inlineStr">
        <is>
          <t>2026-04-09</t>
        </is>
      </c>
      <c r="F29" s="5" t="n">
        <v>-0.06239867578765594</v>
      </c>
      <c r="G29" s="3" t="n">
        <v>8</v>
      </c>
      <c r="H29" s="3" t="n">
        <v>30</v>
      </c>
      <c r="I29" s="5" t="n">
        <v>-0.009937964019186896</v>
      </c>
      <c r="J29" s="5" t="n">
        <v>-0.06282359026064144</v>
      </c>
      <c r="K29" s="5" t="n">
        <v>-0.08157799992604431</v>
      </c>
      <c r="L29" s="5" t="n">
        <v>-0.08200366567797668</v>
      </c>
      <c r="M29" s="5" t="n">
        <v>-0.089312931639843</v>
      </c>
      <c r="N29" s="5" t="n">
        <v>-0.09640673952272505</v>
      </c>
      <c r="O29" s="5" t="n">
        <v>-0.1246424278864413</v>
      </c>
      <c r="P29" s="5" t="n">
        <v>-0.1001402860826552</v>
      </c>
      <c r="Q29" s="5" t="n">
        <v>-0.1241022506894441</v>
      </c>
      <c r="R29" s="5" t="n">
        <v>-0.1485200239374426</v>
      </c>
      <c r="S29" s="5" t="n">
        <v>-0.1614252139315998</v>
      </c>
      <c r="T29" s="5" t="n">
        <v>-0.1735286803735384</v>
      </c>
      <c r="U29" s="5" t="n">
        <v>-0.1572217411585519</v>
      </c>
      <c r="V29" s="5" t="n">
        <v>-0.1935637905546076</v>
      </c>
      <c r="W29" s="5" t="n">
        <v>-0.1575306411723549</v>
      </c>
      <c r="X29" s="5" t="n">
        <v>-0.06693930218017841</v>
      </c>
      <c r="Y29" s="5" t="n">
        <v>-0.04143496004000458</v>
      </c>
      <c r="Z29" s="5" t="n">
        <v>0.030868208481585</v>
      </c>
      <c r="AA29" s="5" t="n">
        <v>0.05545409801180456</v>
      </c>
      <c r="AB29" s="5" t="n">
        <v>0.03627166355241918</v>
      </c>
      <c r="AC29" s="5" t="n">
        <v>0.08706068556017565</v>
      </c>
      <c r="AD29" s="5" t="n">
        <v>0.04772779276019801</v>
      </c>
      <c r="AE29" s="5" t="n">
        <v>0.08190232723905377</v>
      </c>
      <c r="AF29" s="5" t="n">
        <v>0.1489117541203631</v>
      </c>
      <c r="AG29" s="5" t="n">
        <v>0.03305993245876637</v>
      </c>
      <c r="AH29" s="5" t="n">
        <v>-0.07109971399566906</v>
      </c>
      <c r="AI29" s="5" t="n">
        <v>-0.0764497423391205</v>
      </c>
      <c r="AJ29" s="5" t="n">
        <v>-0.09826955423998007</v>
      </c>
      <c r="AK29" s="5" t="n">
        <v>-0.09020902453863033</v>
      </c>
      <c r="AL29" s="5" t="n">
        <v>-0.1860764916474078</v>
      </c>
    </row>
    <row r="30">
      <c r="A30" s="2" t="inlineStr">
        <is>
          <t>605056</t>
        </is>
      </c>
      <c r="B30" s="2" t="inlineStr">
        <is>
          <t>咸亨国际</t>
        </is>
      </c>
      <c r="C30" s="2" t="inlineStr">
        <is>
          <t>趋势观察池</t>
        </is>
      </c>
      <c r="D30" s="3" t="n">
        <v>84</v>
      </c>
      <c r="E30" s="2" t="inlineStr">
        <is>
          <t>2026-04-09</t>
        </is>
      </c>
      <c r="F30" s="5" t="n">
        <v>-0.07190564710862722</v>
      </c>
      <c r="G30" s="3" t="n">
        <v>8</v>
      </c>
      <c r="H30" s="3" t="n">
        <v>30</v>
      </c>
      <c r="I30" s="5" t="n">
        <v>0.09937339304363135</v>
      </c>
      <c r="J30" s="5" t="n">
        <v>0.07062828691964684</v>
      </c>
      <c r="K30" s="5" t="n">
        <v>0.01216718449440246</v>
      </c>
      <c r="L30" s="5" t="n">
        <v>0.02217139026994164</v>
      </c>
      <c r="M30" s="5" t="n">
        <v>0.02720966662651647</v>
      </c>
      <c r="N30" s="5" t="n">
        <v>0.02204557839208698</v>
      </c>
      <c r="O30" s="5" t="n">
        <v>0.03558993750086925</v>
      </c>
      <c r="P30" s="5" t="n">
        <v>0.04794397728507649</v>
      </c>
      <c r="Q30" s="5" t="n">
        <v>-0.001970275114380859</v>
      </c>
      <c r="R30" s="5" t="n">
        <v>-0.02946621437407426</v>
      </c>
      <c r="S30" s="5" t="n">
        <v>-0.07567539767667664</v>
      </c>
      <c r="T30" s="5" t="n">
        <v>-0.09328392368753247</v>
      </c>
      <c r="U30" s="5" t="n">
        <v>-0.04679047450021379</v>
      </c>
      <c r="V30" s="5" t="n">
        <v>-0.08284081471510341</v>
      </c>
      <c r="W30" s="5" t="n">
        <v>-0.09426811495816301</v>
      </c>
      <c r="X30" s="5" t="n">
        <v>-0.1141654332349671</v>
      </c>
      <c r="Y30" s="5" t="n">
        <v>-0.1066119862931969</v>
      </c>
      <c r="Z30" s="5" t="n">
        <v>-0.09460795919538911</v>
      </c>
      <c r="AA30" s="5" t="n">
        <v>-0.1111885766316286</v>
      </c>
      <c r="AB30" s="5" t="n">
        <v>-0.1203279713037841</v>
      </c>
      <c r="AC30" s="5" t="n">
        <v>-0.1602436996532129</v>
      </c>
      <c r="AD30" s="5" t="n">
        <v>-0.1788829968014328</v>
      </c>
      <c r="AE30" s="5" t="n">
        <v>-0.1810922070187017</v>
      </c>
      <c r="AF30" s="5" t="n">
        <v>-0.1621824533596946</v>
      </c>
      <c r="AG30" s="5" t="n">
        <v>-0.1732244345291398</v>
      </c>
      <c r="AH30" s="5" t="n">
        <v>-0.1515724477482605</v>
      </c>
      <c r="AI30" s="5" t="n">
        <v>-0.1213910295249069</v>
      </c>
      <c r="AJ30" s="5" t="n">
        <v>-0.136658482481424</v>
      </c>
      <c r="AK30" s="5" t="n">
        <v>-0.1323486352844356</v>
      </c>
      <c r="AL30" s="5" t="n">
        <v>-0.1255052997046692</v>
      </c>
    </row>
    <row r="31">
      <c r="A31" s="2" t="inlineStr">
        <is>
          <t>600066</t>
        </is>
      </c>
      <c r="B31" s="2" t="inlineStr">
        <is>
          <t>宇通客车</t>
        </is>
      </c>
      <c r="C31" s="2" t="inlineStr">
        <is>
          <t>强趋势池</t>
        </is>
      </c>
      <c r="D31" s="3" t="n">
        <v>86</v>
      </c>
      <c r="E31" s="2" t="inlineStr">
        <is>
          <t>2026-04-09</t>
        </is>
      </c>
      <c r="F31" s="5" t="n">
        <v>-0.07439631300969178</v>
      </c>
      <c r="G31" s="3" t="n">
        <v>2</v>
      </c>
      <c r="H31" s="3" t="n">
        <v>30</v>
      </c>
      <c r="I31" s="5" t="n">
        <v>0.02976208233543587</v>
      </c>
      <c r="J31" s="5" t="n">
        <v>0.001837960444389442</v>
      </c>
      <c r="K31" s="5" t="n">
        <v>-0.008989663369199929</v>
      </c>
      <c r="L31" s="5" t="n">
        <v>-0.02252661557574975</v>
      </c>
      <c r="M31" s="5" t="n">
        <v>-0.02715583838955093</v>
      </c>
      <c r="N31" s="5" t="n">
        <v>-0.03841284360798669</v>
      </c>
      <c r="O31" s="5" t="n">
        <v>-0.04801731569323797</v>
      </c>
      <c r="P31" s="5" t="n">
        <v>-0.05606803487062961</v>
      </c>
      <c r="Q31" s="5" t="n">
        <v>-0.04587410166296391</v>
      </c>
      <c r="R31" s="5" t="n">
        <v>-0.04437130939424883</v>
      </c>
      <c r="S31" s="5" t="n">
        <v>-0.03505728028700772</v>
      </c>
      <c r="T31" s="5" t="n">
        <v>-0.03134059685384227</v>
      </c>
      <c r="U31" s="5" t="n">
        <v>-0.04506631899968583</v>
      </c>
      <c r="V31" s="5" t="n">
        <v>-0.06583452286562042</v>
      </c>
      <c r="W31" s="5" t="n">
        <v>-0.06911755318430557</v>
      </c>
      <c r="X31" s="5" t="n">
        <v>-0.0824128822247312</v>
      </c>
      <c r="Y31" s="5" t="n">
        <v>-0.08054673377519439</v>
      </c>
      <c r="Z31" s="5" t="n">
        <v>-0.1115661793830944</v>
      </c>
      <c r="AA31" s="5" t="n">
        <v>-0.09046415219562887</v>
      </c>
      <c r="AB31" s="5" t="n">
        <v>-0.1073995741547661</v>
      </c>
      <c r="AC31" s="5" t="n">
        <v>-0.1019150516454399</v>
      </c>
      <c r="AD31" s="5" t="n">
        <v>-0.1082843340354382</v>
      </c>
      <c r="AE31" s="5" t="n">
        <v>-0.1172714270349442</v>
      </c>
      <c r="AF31" s="5" t="n">
        <v>-0.111324407426225</v>
      </c>
      <c r="AG31" s="5" t="n">
        <v>-0.1370244794550983</v>
      </c>
      <c r="AH31" s="5" t="n">
        <v>-0.1243971164414689</v>
      </c>
      <c r="AI31" s="5" t="n">
        <v>-0.1352624730526669</v>
      </c>
      <c r="AJ31" s="5" t="n">
        <v>-0.1259726172779081</v>
      </c>
      <c r="AK31" s="5" t="n">
        <v>-0.1442145822496518</v>
      </c>
      <c r="AL31" s="5" t="n">
        <v>-0.1476014279642934</v>
      </c>
    </row>
    <row r="32">
      <c r="A32" s="2" t="inlineStr">
        <is>
          <t>000951</t>
        </is>
      </c>
      <c r="B32" s="2" t="inlineStr">
        <is>
          <t>中国重汽</t>
        </is>
      </c>
      <c r="C32" s="2" t="inlineStr">
        <is>
          <t>强趋势池</t>
        </is>
      </c>
      <c r="D32" s="3" t="n">
        <v>85</v>
      </c>
      <c r="E32" s="2" t="inlineStr">
        <is>
          <t>2026-04-09</t>
        </is>
      </c>
      <c r="F32" s="5" t="n">
        <v>-0.09720847582750297</v>
      </c>
      <c r="G32" s="3" t="n">
        <v>3</v>
      </c>
      <c r="H32" s="3" t="n">
        <v>30</v>
      </c>
      <c r="I32" s="5" t="n">
        <v>0.02287252240118876</v>
      </c>
      <c r="J32" s="5" t="n">
        <v>0.03318181325855574</v>
      </c>
      <c r="K32" s="5" t="n">
        <v>0.07838309749968309</v>
      </c>
      <c r="L32" s="5" t="n">
        <v>-0.02913520543910253</v>
      </c>
      <c r="M32" s="5" t="n">
        <v>-0.05342098820404784</v>
      </c>
      <c r="N32" s="5" t="n">
        <v>-0.02027965317352098</v>
      </c>
      <c r="O32" s="5" t="n">
        <v>-0.04800090163411352</v>
      </c>
      <c r="P32" s="5" t="n">
        <v>-0.06384998857815527</v>
      </c>
      <c r="Q32" s="5" t="n">
        <v>-0.03753262164587401</v>
      </c>
      <c r="R32" s="5" t="n">
        <v>-0.03118695778579172</v>
      </c>
      <c r="S32" s="5" t="n">
        <v>-0.04735913483430543</v>
      </c>
      <c r="T32" s="5" t="n">
        <v>-0.07351797007333916</v>
      </c>
      <c r="U32" s="5" t="n">
        <v>-0.1066439031881193</v>
      </c>
      <c r="V32" s="5" t="n">
        <v>-0.09513820468391199</v>
      </c>
      <c r="W32" s="5" t="n">
        <v>-0.1123746335576771</v>
      </c>
      <c r="X32" s="5" t="n">
        <v>-0.1469780665570289</v>
      </c>
      <c r="Y32" s="5" t="n">
        <v>-0.1270033487617132</v>
      </c>
      <c r="Z32" s="5" t="n">
        <v>-0.1234219577353644</v>
      </c>
      <c r="AA32" s="5" t="n">
        <v>-0.1408055887637388</v>
      </c>
      <c r="AB32" s="5" t="n">
        <v>-0.1392356073594421</v>
      </c>
      <c r="AC32" s="5" t="n">
        <v>-0.125541882838911</v>
      </c>
      <c r="AD32" s="5" t="n">
        <v>-0.134905282719779</v>
      </c>
      <c r="AE32" s="5" t="n">
        <v>-0.140202350398185</v>
      </c>
      <c r="AF32" s="5" t="n">
        <v>-0.1422550121636121</v>
      </c>
      <c r="AG32" s="5" t="n">
        <v>-0.1747157454859616</v>
      </c>
      <c r="AH32" s="5" t="n">
        <v>-0.1735644650157389</v>
      </c>
      <c r="AI32" s="5" t="n">
        <v>-0.1855341498694981</v>
      </c>
      <c r="AJ32" s="5" t="n">
        <v>-0.1852406467942486</v>
      </c>
      <c r="AK32" s="5" t="n">
        <v>-0.1950943034037532</v>
      </c>
      <c r="AL32" s="5" t="n">
        <v>-0.1977531373195829</v>
      </c>
    </row>
    <row r="33">
      <c r="A33" s="2" t="inlineStr">
        <is>
          <t>600867</t>
        </is>
      </c>
      <c r="B33" s="2" t="inlineStr">
        <is>
          <t>通化东宝</t>
        </is>
      </c>
      <c r="C33" s="2" t="inlineStr">
        <is>
          <t>趋势观察池</t>
        </is>
      </c>
      <c r="D33" s="3" t="n">
        <v>84</v>
      </c>
      <c r="E33" s="2" t="inlineStr">
        <is>
          <t>2026-04-09</t>
        </is>
      </c>
      <c r="F33" s="5" t="n">
        <v>-0.1002603160844816</v>
      </c>
      <c r="G33" s="3" t="n">
        <v>2</v>
      </c>
      <c r="H33" s="3" t="n">
        <v>30</v>
      </c>
      <c r="I33" s="5" t="n">
        <v>-0.02080000469656418</v>
      </c>
      <c r="J33" s="5" t="n">
        <v>-0.004604631524990133</v>
      </c>
      <c r="K33" s="5" t="n">
        <v>-0.01935114120539616</v>
      </c>
      <c r="L33" s="5" t="n">
        <v>-0.02511131481827</v>
      </c>
      <c r="M33" s="5" t="n">
        <v>0.0384669567390894</v>
      </c>
      <c r="N33" s="5" t="n">
        <v>0.01878002528250833</v>
      </c>
      <c r="O33" s="5" t="n">
        <v>-0.005824161759425683</v>
      </c>
      <c r="P33" s="5" t="n">
        <v>-0.0195058656971141</v>
      </c>
      <c r="Q33" s="5" t="n">
        <v>-0.05448516833183736</v>
      </c>
      <c r="R33" s="5" t="n">
        <v>-0.04561140107398742</v>
      </c>
      <c r="S33" s="5" t="n">
        <v>-0.07852362770515875</v>
      </c>
      <c r="T33" s="5" t="n">
        <v>-0.06953824037315248</v>
      </c>
      <c r="U33" s="5" t="n">
        <v>-0.03194942242872645</v>
      </c>
      <c r="V33" s="5" t="n">
        <v>-0.04496352856709973</v>
      </c>
      <c r="W33" s="5" t="n">
        <v>-0.08378808908413193</v>
      </c>
      <c r="X33" s="5" t="n">
        <v>-0.115787776712729</v>
      </c>
      <c r="Y33" s="5" t="n">
        <v>-0.1237065830026043</v>
      </c>
      <c r="Z33" s="5" t="n">
        <v>-0.1393762927199955</v>
      </c>
      <c r="AA33" s="5" t="n">
        <v>-0.1446996200436622</v>
      </c>
      <c r="AB33" s="5" t="n">
        <v>-0.1506256269913762</v>
      </c>
      <c r="AC33" s="5" t="n">
        <v>-0.1645473439270185</v>
      </c>
      <c r="AD33" s="5" t="n">
        <v>-0.1776779764047671</v>
      </c>
      <c r="AE33" s="5" t="n">
        <v>-0.1814521481761473</v>
      </c>
      <c r="AF33" s="5" t="n">
        <v>-0.1788805931420606</v>
      </c>
      <c r="AG33" s="5" t="n">
        <v>-0.1805432380638663</v>
      </c>
      <c r="AH33" s="5" t="n">
        <v>-0.1742487406673311</v>
      </c>
      <c r="AI33" s="5" t="n">
        <v>-0.1916838859970663</v>
      </c>
      <c r="AJ33" s="5" t="n">
        <v>-0.1958348953808805</v>
      </c>
      <c r="AK33" s="5" t="n">
        <v>-0.2073155102648737</v>
      </c>
      <c r="AL33" s="5" t="n">
        <v>-0.2346196357958126</v>
      </c>
    </row>
    <row r="34">
      <c r="A34" s="2" t="inlineStr">
        <is>
          <t>601083</t>
        </is>
      </c>
      <c r="B34" s="2" t="inlineStr">
        <is>
          <t>锦江航运</t>
        </is>
      </c>
      <c r="C34" s="2" t="inlineStr">
        <is>
          <t>强趋势池</t>
        </is>
      </c>
      <c r="D34" s="3" t="n">
        <v>86</v>
      </c>
      <c r="E34" s="2" t="inlineStr">
        <is>
          <t>2026-04-09</t>
        </is>
      </c>
      <c r="F34" s="5" t="n">
        <v>-0.100964556766293</v>
      </c>
      <c r="G34" s="3" t="n">
        <v>1</v>
      </c>
      <c r="H34" s="3" t="n">
        <v>30</v>
      </c>
      <c r="I34" s="5" t="n">
        <v>0.00228151388337694</v>
      </c>
      <c r="J34" s="5" t="n">
        <v>-0.007014448809402607</v>
      </c>
      <c r="K34" s="5" t="n">
        <v>-0.01370673477910911</v>
      </c>
      <c r="L34" s="5" t="n">
        <v>-0.04644734847992649</v>
      </c>
      <c r="M34" s="5" t="n">
        <v>-0.03987185760500722</v>
      </c>
      <c r="N34" s="5" t="n">
        <v>-0.06107530505756698</v>
      </c>
      <c r="O34" s="5" t="n">
        <v>-0.06469174919290166</v>
      </c>
      <c r="P34" s="5" t="n">
        <v>-0.04957416132179226</v>
      </c>
      <c r="Q34" s="5" t="n">
        <v>-0.03964572472631844</v>
      </c>
      <c r="R34" s="5" t="n">
        <v>-0.05193384575259663</v>
      </c>
      <c r="S34" s="5" t="n">
        <v>-0.06126066092903315</v>
      </c>
      <c r="T34" s="5" t="n">
        <v>-0.0843228604338937</v>
      </c>
      <c r="U34" s="5" t="n">
        <v>-0.09614537467741879</v>
      </c>
      <c r="V34" s="5" t="n">
        <v>-0.09794403476578839</v>
      </c>
      <c r="W34" s="5" t="n">
        <v>-0.09712955995146466</v>
      </c>
      <c r="X34" s="5" t="n">
        <v>-0.1270677210507065</v>
      </c>
      <c r="Y34" s="5" t="n">
        <v>-0.1301209377415757</v>
      </c>
      <c r="Z34" s="5" t="n">
        <v>-0.1352532396612851</v>
      </c>
      <c r="AA34" s="5" t="n">
        <v>-0.1113878667625133</v>
      </c>
      <c r="AB34" s="5" t="n">
        <v>-0.141911908286147</v>
      </c>
      <c r="AC34" s="5" t="n">
        <v>-0.1487323637158995</v>
      </c>
      <c r="AD34" s="5" t="n">
        <v>-0.158225292751939</v>
      </c>
      <c r="AE34" s="5" t="n">
        <v>-0.1322197987373227</v>
      </c>
      <c r="AF34" s="5" t="n">
        <v>-0.154594569034213</v>
      </c>
      <c r="AG34" s="5" t="n">
        <v>-0.158062359790679</v>
      </c>
      <c r="AH34" s="5" t="n">
        <v>-0.1638354920739984</v>
      </c>
      <c r="AI34" s="5" t="n">
        <v>-0.164122155088761</v>
      </c>
      <c r="AJ34" s="5" t="n">
        <v>-0.1569569398476126</v>
      </c>
      <c r="AK34" s="5" t="n">
        <v>-0.1674845925267964</v>
      </c>
      <c r="AL34" s="5" t="n">
        <v>-0.1704793133204973</v>
      </c>
    </row>
    <row r="35">
      <c r="A35" s="2" t="inlineStr">
        <is>
          <t>600602</t>
        </is>
      </c>
      <c r="B35" s="2" t="inlineStr">
        <is>
          <t>云赛智联</t>
        </is>
      </c>
      <c r="C35" s="2" t="inlineStr">
        <is>
          <t>趋势观察池</t>
        </is>
      </c>
      <c r="D35" s="3" t="n">
        <v>83</v>
      </c>
      <c r="E35" s="2" t="inlineStr">
        <is>
          <t>2026-04-09</t>
        </is>
      </c>
      <c r="F35" s="5" t="n">
        <v>-0.1103405254062833</v>
      </c>
      <c r="G35" s="3" t="n">
        <v>1</v>
      </c>
      <c r="H35" s="3" t="n">
        <v>30</v>
      </c>
      <c r="I35" s="5" t="n">
        <v>0.001276146156844682</v>
      </c>
      <c r="J35" s="5" t="n">
        <v>-0.02647116029150698</v>
      </c>
      <c r="K35" s="5" t="n">
        <v>-0.01542029397268929</v>
      </c>
      <c r="L35" s="5" t="n">
        <v>-0.02462580581123319</v>
      </c>
      <c r="M35" s="5" t="n">
        <v>-0.04453862553173271</v>
      </c>
      <c r="N35" s="5" t="n">
        <v>-0.02579152059809275</v>
      </c>
      <c r="O35" s="5" t="n">
        <v>-0.04665802456176971</v>
      </c>
      <c r="P35" s="5" t="n">
        <v>-0.06776009051333765</v>
      </c>
      <c r="Q35" s="5" t="n">
        <v>-0.09884449350463476</v>
      </c>
      <c r="R35" s="5" t="n">
        <v>-0.09098029047105116</v>
      </c>
      <c r="S35" s="5" t="n">
        <v>-0.1110821822136144</v>
      </c>
      <c r="T35" s="5" t="n">
        <v>-0.1320264112342098</v>
      </c>
      <c r="U35" s="5" t="n">
        <v>-0.1171646986816188</v>
      </c>
      <c r="V35" s="5" t="n">
        <v>-0.1554742138797376</v>
      </c>
      <c r="W35" s="5" t="n">
        <v>-0.1562151187261674</v>
      </c>
      <c r="X35" s="5" t="n">
        <v>-0.1588369638424525</v>
      </c>
      <c r="Y35" s="5" t="n">
        <v>-0.1342634804571252</v>
      </c>
      <c r="Z35" s="5" t="n">
        <v>-0.1188450219987005</v>
      </c>
      <c r="AA35" s="5" t="n">
        <v>-0.1232635961415469</v>
      </c>
      <c r="AB35" s="5" t="n">
        <v>-0.1321494323078944</v>
      </c>
      <c r="AC35" s="5" t="n">
        <v>-0.157623751610794</v>
      </c>
      <c r="AD35" s="5" t="n">
        <v>-0.1156259407534207</v>
      </c>
      <c r="AE35" s="5" t="n">
        <v>-0.1453603354345024</v>
      </c>
      <c r="AF35" s="5" t="n">
        <v>-0.1485126760623213</v>
      </c>
      <c r="AG35" s="5" t="n">
        <v>-0.1230704055627411</v>
      </c>
      <c r="AH35" s="5" t="n">
        <v>-0.1063515403781911</v>
      </c>
      <c r="AI35" s="5" t="n">
        <v>-0.1428644611325084</v>
      </c>
      <c r="AJ35" s="5" t="n">
        <v>-0.1843572199165826</v>
      </c>
      <c r="AK35" s="5" t="n">
        <v>-0.1880809513786077</v>
      </c>
      <c r="AL35" s="5" t="n">
        <v>-0.2192332013765587</v>
      </c>
    </row>
    <row r="36">
      <c r="A36" s="2" t="inlineStr">
        <is>
          <t>000028</t>
        </is>
      </c>
      <c r="B36" s="2" t="inlineStr">
        <is>
          <t>国药一致</t>
        </is>
      </c>
      <c r="C36" s="2" t="inlineStr">
        <is>
          <t>趋势观察池</t>
        </is>
      </c>
      <c r="D36" s="3" t="n">
        <v>82</v>
      </c>
      <c r="E36" s="2" t="inlineStr">
        <is>
          <t>2026-04-09</t>
        </is>
      </c>
      <c r="F36" s="5" t="n">
        <v>-0.1121915120265246</v>
      </c>
      <c r="G36" s="3" t="n">
        <v>0</v>
      </c>
      <c r="H36" s="3" t="n">
        <v>30</v>
      </c>
      <c r="I36" s="5" t="n">
        <v>-0.01513480445595938</v>
      </c>
      <c r="J36" s="5" t="n">
        <v>-0.02488486208203955</v>
      </c>
      <c r="K36" s="5" t="n">
        <v>-0.05456487303613033</v>
      </c>
      <c r="L36" s="5" t="n">
        <v>-0.06324741577037862</v>
      </c>
      <c r="M36" s="5" t="n">
        <v>-0.02762054395258962</v>
      </c>
      <c r="N36" s="5" t="n">
        <v>-0.03661083213286886</v>
      </c>
      <c r="O36" s="5" t="n">
        <v>-0.05224966363979744</v>
      </c>
      <c r="P36" s="5" t="n">
        <v>-0.06308861619542172</v>
      </c>
      <c r="Q36" s="5" t="n">
        <v>-0.06842424404153979</v>
      </c>
      <c r="R36" s="5" t="n">
        <v>-0.1002904758999331</v>
      </c>
      <c r="S36" s="5" t="n">
        <v>-0.1045534533064817</v>
      </c>
      <c r="T36" s="5" t="n">
        <v>-0.1087702795068637</v>
      </c>
      <c r="U36" s="5" t="n">
        <v>-0.1181829977867175</v>
      </c>
      <c r="V36" s="5" t="n">
        <v>-0.1101019858062032</v>
      </c>
      <c r="W36" s="5" t="n">
        <v>-0.1173736381459761</v>
      </c>
      <c r="X36" s="5" t="n">
        <v>-0.1265298021004375</v>
      </c>
      <c r="Y36" s="5" t="n">
        <v>-0.1406914353296118</v>
      </c>
      <c r="Z36" s="5" t="n">
        <v>-0.1477126681144515</v>
      </c>
      <c r="AA36" s="5" t="n">
        <v>-0.1410670606876422</v>
      </c>
      <c r="AB36" s="5" t="n">
        <v>-0.1498951342332064</v>
      </c>
      <c r="AC36" s="5" t="n">
        <v>-0.1535979143284073</v>
      </c>
      <c r="AD36" s="5" t="n">
        <v>-0.1683989269768804</v>
      </c>
      <c r="AE36" s="5" t="n">
        <v>-0.163267058429041</v>
      </c>
      <c r="AF36" s="5" t="n">
        <v>-0.153100767242171</v>
      </c>
      <c r="AG36" s="5" t="n">
        <v>-0.1572096672042773</v>
      </c>
      <c r="AH36" s="5" t="n">
        <v>-0.15125235093372</v>
      </c>
      <c r="AI36" s="5" t="n">
        <v>-0.1564406956027872</v>
      </c>
      <c r="AJ36" s="5" t="n">
        <v>-0.1454022326810349</v>
      </c>
      <c r="AK36" s="5" t="n">
        <v>-0.1627681908548251</v>
      </c>
      <c r="AL36" s="5" t="n">
        <v>-0.1833127703183429</v>
      </c>
    </row>
    <row r="37">
      <c r="A37" s="2" t="inlineStr">
        <is>
          <t>603196</t>
        </is>
      </c>
      <c r="B37" s="2" t="inlineStr">
        <is>
          <t>璞源材料</t>
        </is>
      </c>
      <c r="C37" s="2" t="inlineStr">
        <is>
          <t>强趋势池</t>
        </is>
      </c>
      <c r="D37" s="3" t="n">
        <v>100</v>
      </c>
      <c r="E37" s="2" t="inlineStr">
        <is>
          <t>2026-04-09</t>
        </is>
      </c>
      <c r="F37" s="5" t="n">
        <v>-0.1205506077585383</v>
      </c>
      <c r="G37" s="3" t="n">
        <v>1</v>
      </c>
      <c r="H37" s="3" t="n">
        <v>30</v>
      </c>
      <c r="I37" s="5" t="n">
        <v>-0.03141011799978077</v>
      </c>
      <c r="J37" s="5" t="n">
        <v>-0.01062647317174692</v>
      </c>
      <c r="K37" s="5" t="n">
        <v>-0.04057462814840029</v>
      </c>
      <c r="L37" s="5" t="n">
        <v>-0.05791714742998211</v>
      </c>
      <c r="M37" s="5" t="n">
        <v>-0.06213724883426019</v>
      </c>
      <c r="N37" s="5" t="n">
        <v>-0.04987940256754742</v>
      </c>
      <c r="O37" s="5" t="n">
        <v>-0.04628363447171258</v>
      </c>
      <c r="P37" s="5" t="n">
        <v>-0.04392578661439039</v>
      </c>
      <c r="Q37" s="5" t="n">
        <v>-0.02086783794758706</v>
      </c>
      <c r="R37" s="5" t="n">
        <v>-0.009854637831804514</v>
      </c>
      <c r="S37" s="5" t="n">
        <v>-0.03571443042610523</v>
      </c>
      <c r="T37" s="5" t="n">
        <v>0.03545274805656518</v>
      </c>
      <c r="U37" s="5" t="n">
        <v>-0.04997973573402947</v>
      </c>
      <c r="V37" s="5" t="n">
        <v>-0.1468164430471673</v>
      </c>
      <c r="W37" s="5" t="n">
        <v>-0.1604095848743854</v>
      </c>
      <c r="X37" s="5" t="n">
        <v>-0.1659314271420501</v>
      </c>
      <c r="Y37" s="5" t="n">
        <v>-0.172872458494263</v>
      </c>
      <c r="Z37" s="5" t="n">
        <v>-0.1801706019981308</v>
      </c>
      <c r="AA37" s="5" t="n">
        <v>-0.1856602064869218</v>
      </c>
      <c r="AB37" s="5" t="n">
        <v>-0.1861600352794125</v>
      </c>
      <c r="AC37" s="5" t="n">
        <v>-0.1964679951596866</v>
      </c>
      <c r="AD37" s="5" t="n">
        <v>-0.1926396609293841</v>
      </c>
      <c r="AE37" s="5" t="n">
        <v>-0.1909931971177116</v>
      </c>
      <c r="AF37" s="5" t="n">
        <v>-0.177390945362741</v>
      </c>
      <c r="AG37" s="5" t="n">
        <v>-0.1620858206677536</v>
      </c>
      <c r="AH37" s="5" t="n">
        <v>-0.1731356617619694</v>
      </c>
      <c r="AI37" s="5" t="n">
        <v>-0.2023601841326753</v>
      </c>
      <c r="AJ37" s="5" t="n">
        <v>-0.2342641565103654</v>
      </c>
      <c r="AK37" s="5" t="n">
        <v>-0.238260668795479</v>
      </c>
      <c r="AL37" s="5" t="n">
        <v>-0.2271808518752708</v>
      </c>
    </row>
    <row r="38">
      <c r="A38" s="2" t="inlineStr">
        <is>
          <t>002408</t>
        </is>
      </c>
      <c r="B38" s="2" t="inlineStr">
        <is>
          <t>齐翔腾达</t>
        </is>
      </c>
      <c r="C38" s="2" t="inlineStr">
        <is>
          <t>趋势观察池</t>
        </is>
      </c>
      <c r="D38" s="3" t="n">
        <v>82</v>
      </c>
      <c r="E38" s="2" t="inlineStr">
        <is>
          <t>2026-04-09</t>
        </is>
      </c>
      <c r="F38" s="5" t="n">
        <v>-0.121122763188367</v>
      </c>
      <c r="G38" s="3" t="n">
        <v>3</v>
      </c>
      <c r="H38" s="3" t="n">
        <v>30</v>
      </c>
      <c r="I38" s="5" t="n">
        <v>0.02600678440474558</v>
      </c>
      <c r="J38" s="5" t="n">
        <v>0.02695898180232192</v>
      </c>
      <c r="K38" s="5" t="n">
        <v>0.02634545671722921</v>
      </c>
      <c r="L38" s="5" t="n">
        <v>-0.002106209193301289</v>
      </c>
      <c r="M38" s="5" t="n">
        <v>-0.01496020970177558</v>
      </c>
      <c r="N38" s="5" t="n">
        <v>-0.02324102444402065</v>
      </c>
      <c r="O38" s="5" t="n">
        <v>-0.04382312056317883</v>
      </c>
      <c r="P38" s="5" t="n">
        <v>-0.06798578189963322</v>
      </c>
      <c r="Q38" s="5" t="n">
        <v>-0.08220388226630471</v>
      </c>
      <c r="R38" s="5" t="n">
        <v>-0.1322909886097395</v>
      </c>
      <c r="S38" s="5" t="n">
        <v>-0.1368165049192689</v>
      </c>
      <c r="T38" s="5" t="n">
        <v>-0.1271474405337224</v>
      </c>
      <c r="U38" s="5" t="n">
        <v>-0.06648138589904584</v>
      </c>
      <c r="V38" s="5" t="n">
        <v>-0.04880842795994433</v>
      </c>
      <c r="W38" s="5" t="n">
        <v>-0.05874763296490859</v>
      </c>
      <c r="X38" s="5" t="n">
        <v>-0.07445040403973979</v>
      </c>
      <c r="Y38" s="5" t="n">
        <v>-0.09718587197846851</v>
      </c>
      <c r="Z38" s="5" t="n">
        <v>-0.1677943643743685</v>
      </c>
      <c r="AA38" s="5" t="n">
        <v>-0.1778955907396328</v>
      </c>
      <c r="AB38" s="5" t="n">
        <v>-0.1939246510267014</v>
      </c>
      <c r="AC38" s="5" t="n">
        <v>-0.2139273303789228</v>
      </c>
      <c r="AD38" s="5" t="n">
        <v>-0.2234623860590398</v>
      </c>
      <c r="AE38" s="5" t="n">
        <v>-0.2021318109790977</v>
      </c>
      <c r="AF38" s="5" t="n">
        <v>-0.2004932555937642</v>
      </c>
      <c r="AG38" s="5" t="n">
        <v>-0.1947797150571926</v>
      </c>
      <c r="AH38" s="5" t="n">
        <v>-0.2109273873631009</v>
      </c>
      <c r="AI38" s="5" t="n">
        <v>-0.2193775108653486</v>
      </c>
      <c r="AJ38" s="5" t="n">
        <v>-0.2298588052609547</v>
      </c>
      <c r="AK38" s="5" t="n">
        <v>-0.2330302350378175</v>
      </c>
      <c r="AL38" s="5" t="n">
        <v>-0.2691421908663126</v>
      </c>
    </row>
    <row r="39">
      <c r="A39" s="2" t="inlineStr">
        <is>
          <t>601007</t>
        </is>
      </c>
      <c r="B39" s="2" t="inlineStr">
        <is>
          <t>金陵饭店</t>
        </is>
      </c>
      <c r="C39" s="2" t="inlineStr">
        <is>
          <t>强趋势池</t>
        </is>
      </c>
      <c r="D39" s="3" t="n">
        <v>85</v>
      </c>
      <c r="E39" s="2" t="inlineStr">
        <is>
          <t>2026-04-09</t>
        </is>
      </c>
      <c r="F39" s="5" t="n">
        <v>-0.1255572869978909</v>
      </c>
      <c r="G39" s="3" t="n">
        <v>0</v>
      </c>
      <c r="H39" s="3" t="n">
        <v>30</v>
      </c>
      <c r="I39" s="5" t="n">
        <v>-0.02101702511906411</v>
      </c>
      <c r="J39" s="5" t="n">
        <v>-0.04595768486434471</v>
      </c>
      <c r="K39" s="5" t="n">
        <v>-0.05401168613991381</v>
      </c>
      <c r="L39" s="5" t="n">
        <v>-0.08395144728853943</v>
      </c>
      <c r="M39" s="5" t="n">
        <v>-0.06376973351129944</v>
      </c>
      <c r="N39" s="5" t="n">
        <v>-0.04883626253925888</v>
      </c>
      <c r="O39" s="5" t="n">
        <v>-0.0697159777060361</v>
      </c>
      <c r="P39" s="5" t="n">
        <v>-0.04745006761391901</v>
      </c>
      <c r="Q39" s="5" t="n">
        <v>-0.04619197750439996</v>
      </c>
      <c r="R39" s="5" t="n">
        <v>-0.01860051241926342</v>
      </c>
      <c r="S39" s="5" t="n">
        <v>-0.04068555253831652</v>
      </c>
      <c r="T39" s="5" t="n">
        <v>-0.05958791672419883</v>
      </c>
      <c r="U39" s="5" t="n">
        <v>-0.0623147192323793</v>
      </c>
      <c r="V39" s="5" t="n">
        <v>-0.1071417612932777</v>
      </c>
      <c r="W39" s="5" t="n">
        <v>-0.1078547758220516</v>
      </c>
      <c r="X39" s="5" t="n">
        <v>-0.1405218326111685</v>
      </c>
      <c r="Y39" s="5" t="n">
        <v>-0.1581977767403734</v>
      </c>
      <c r="Z39" s="5" t="n">
        <v>-0.1680919834219875</v>
      </c>
      <c r="AA39" s="5" t="n">
        <v>-0.1570622574062995</v>
      </c>
      <c r="AB39" s="5" t="n">
        <v>-0.1876746510267016</v>
      </c>
      <c r="AC39" s="5" t="n">
        <v>-0.1975582827598752</v>
      </c>
      <c r="AD39" s="5" t="n">
        <v>-0.2085814336780876</v>
      </c>
      <c r="AE39" s="5" t="n">
        <v>-0.2021318109790978</v>
      </c>
      <c r="AF39" s="5" t="n">
        <v>-0.1984099222604307</v>
      </c>
      <c r="AG39" s="5" t="n">
        <v>-0.1926963817238592</v>
      </c>
      <c r="AH39" s="5" t="n">
        <v>-0.1945583397440535</v>
      </c>
      <c r="AI39" s="5" t="n">
        <v>-0.2083656061034439</v>
      </c>
      <c r="AJ39" s="5" t="n">
        <v>-0.206644519546669</v>
      </c>
      <c r="AK39" s="5" t="n">
        <v>-0.222613568371151</v>
      </c>
      <c r="AL39" s="5" t="n">
        <v>-0.2465231432472651</v>
      </c>
    </row>
    <row r="40">
      <c r="A40" s="2" t="inlineStr">
        <is>
          <t>000729</t>
        </is>
      </c>
      <c r="B40" s="2" t="inlineStr">
        <is>
          <t>燕京啤酒</t>
        </is>
      </c>
      <c r="C40" s="2" t="inlineStr">
        <is>
          <t>强趋势池</t>
        </is>
      </c>
      <c r="D40" s="3" t="n">
        <v>87</v>
      </c>
      <c r="E40" s="2" t="inlineStr">
        <is>
          <t>2026-04-09</t>
        </is>
      </c>
      <c r="F40" s="5" t="n">
        <v>-0.1335355422106435</v>
      </c>
      <c r="G40" s="3" t="n">
        <v>1</v>
      </c>
      <c r="H40" s="3" t="n">
        <v>30</v>
      </c>
      <c r="I40" s="5" t="n">
        <v>-0.002204446630790668</v>
      </c>
      <c r="J40" s="5" t="n">
        <v>0.0001976625205108995</v>
      </c>
      <c r="K40" s="5" t="n">
        <v>-0.02328670905000418</v>
      </c>
      <c r="L40" s="5" t="n">
        <v>-0.08027310496087414</v>
      </c>
      <c r="M40" s="5" t="n">
        <v>-0.1009918425972716</v>
      </c>
      <c r="N40" s="5" t="n">
        <v>-0.1129616061906181</v>
      </c>
      <c r="O40" s="5" t="n">
        <v>-0.1183498574874566</v>
      </c>
      <c r="P40" s="5" t="n">
        <v>-0.1296446845911445</v>
      </c>
      <c r="Q40" s="5" t="n">
        <v>-0.1397983651770742</v>
      </c>
      <c r="R40" s="5" t="n">
        <v>-0.138890367491727</v>
      </c>
      <c r="S40" s="5" t="n">
        <v>-0.1259967903620276</v>
      </c>
      <c r="T40" s="5" t="n">
        <v>-0.146513891675833</v>
      </c>
      <c r="U40" s="5" t="n">
        <v>-0.139732158053952</v>
      </c>
      <c r="V40" s="5" t="n">
        <v>-0.1276742936219611</v>
      </c>
      <c r="W40" s="5" t="n">
        <v>-0.1127295339933171</v>
      </c>
      <c r="X40" s="5" t="n">
        <v>-0.1056484320749025</v>
      </c>
      <c r="Y40" s="5" t="n">
        <v>-0.113815840074046</v>
      </c>
      <c r="Z40" s="5" t="n">
        <v>-0.1424691683658152</v>
      </c>
      <c r="AA40" s="5" t="n">
        <v>-0.1468927227356956</v>
      </c>
      <c r="AB40" s="5" t="n">
        <v>-0.1658353950106813</v>
      </c>
      <c r="AC40" s="5" t="n">
        <v>-0.1707068080288565</v>
      </c>
      <c r="AD40" s="5" t="n">
        <v>-0.196697884820198</v>
      </c>
      <c r="AE40" s="5" t="n">
        <v>-0.1883221174651989</v>
      </c>
      <c r="AF40" s="5" t="n">
        <v>-0.1905220629114167</v>
      </c>
      <c r="AG40" s="5" t="n">
        <v>-0.178393697000647</v>
      </c>
      <c r="AH40" s="5" t="n">
        <v>-0.1783600571523282</v>
      </c>
      <c r="AI40" s="5" t="n">
        <v>-0.1579243747284991</v>
      </c>
      <c r="AJ40" s="5" t="n">
        <v>-0.1623525261990805</v>
      </c>
      <c r="AK40" s="5" t="n">
        <v>-0.1980361322648481</v>
      </c>
      <c r="AL40" s="5" t="n">
        <v>-0.2112390581235506</v>
      </c>
    </row>
    <row r="41">
      <c r="A41" s="2" t="inlineStr">
        <is>
          <t>600754</t>
        </is>
      </c>
      <c r="B41" s="2" t="inlineStr">
        <is>
          <t>锦江酒店</t>
        </is>
      </c>
      <c r="C41" s="2" t="inlineStr">
        <is>
          <t>强趋势池</t>
        </is>
      </c>
      <c r="D41" s="3" t="n">
        <v>86</v>
      </c>
      <c r="E41" s="2" t="inlineStr">
        <is>
          <t>2026-04-09</t>
        </is>
      </c>
      <c r="F41" s="5" t="n">
        <v>-0.1662212265825352</v>
      </c>
      <c r="G41" s="3" t="n">
        <v>0</v>
      </c>
      <c r="H41" s="3" t="n">
        <v>30</v>
      </c>
      <c r="I41" s="5" t="n">
        <v>-0.01289346732590269</v>
      </c>
      <c r="J41" s="5" t="n">
        <v>-0.03088006791448106</v>
      </c>
      <c r="K41" s="5" t="n">
        <v>-0.03408300982357215</v>
      </c>
      <c r="L41" s="5" t="n">
        <v>-0.06782495263781563</v>
      </c>
      <c r="M41" s="5" t="n">
        <v>-0.05256247527760938</v>
      </c>
      <c r="N41" s="5" t="n">
        <v>-0.03848908402027418</v>
      </c>
      <c r="O41" s="5" t="n">
        <v>-0.06648543438738685</v>
      </c>
      <c r="P41" s="5" t="n">
        <v>-0.06985409530429021</v>
      </c>
      <c r="Q41" s="5" t="n">
        <v>-0.07950957767222033</v>
      </c>
      <c r="R41" s="5" t="n">
        <v>-0.110670997000761</v>
      </c>
      <c r="S41" s="5" t="n">
        <v>-0.09894546443258956</v>
      </c>
      <c r="T41" s="5" t="n">
        <v>-0.1165209983268837</v>
      </c>
      <c r="U41" s="5" t="n">
        <v>-0.1385261729768725</v>
      </c>
      <c r="V41" s="5" t="n">
        <v>-0.1401394537623357</v>
      </c>
      <c r="W41" s="5" t="n">
        <v>-0.1045770330068637</v>
      </c>
      <c r="X41" s="5" t="n">
        <v>-0.1373175112350408</v>
      </c>
      <c r="Y41" s="5" t="n">
        <v>-0.1973995808100188</v>
      </c>
      <c r="Z41" s="5" t="n">
        <v>-0.21391220578406</v>
      </c>
      <c r="AA41" s="5" t="n">
        <v>-0.2061759557490728</v>
      </c>
      <c r="AB41" s="5" t="n">
        <v>-0.2486564005547065</v>
      </c>
      <c r="AC41" s="5" t="n">
        <v>-0.2713206070728602</v>
      </c>
      <c r="AD41" s="5" t="n">
        <v>-0.2830779723816746</v>
      </c>
      <c r="AE41" s="5" t="n">
        <v>-0.265457802168525</v>
      </c>
      <c r="AF41" s="5" t="n">
        <v>-0.2585420808507392</v>
      </c>
      <c r="AG41" s="5" t="n">
        <v>-0.2799944727664436</v>
      </c>
      <c r="AH41" s="5" t="n">
        <v>-0.2816676328004829</v>
      </c>
      <c r="AI41" s="5" t="n">
        <v>-0.2881642215848788</v>
      </c>
      <c r="AJ41" s="5" t="n">
        <v>-0.263803109855039</v>
      </c>
      <c r="AK41" s="5" t="n">
        <v>-0.2950123516730179</v>
      </c>
      <c r="AL41" s="5" t="n">
        <v>-0.3341726083196376</v>
      </c>
    </row>
    <row r="42">
      <c r="A42" s="2" t="inlineStr">
        <is>
          <t>603227</t>
        </is>
      </c>
      <c r="B42" s="2" t="inlineStr">
        <is>
          <t>雪峰科技</t>
        </is>
      </c>
      <c r="C42" s="2" t="inlineStr">
        <is>
          <t>强趋势池</t>
        </is>
      </c>
      <c r="D42" s="3" t="n">
        <v>87</v>
      </c>
      <c r="E42" s="2" t="inlineStr">
        <is>
          <t>2026-04-09</t>
        </is>
      </c>
      <c r="F42" s="5" t="n">
        <v>-0.1746231545077623</v>
      </c>
      <c r="G42" s="3" t="n">
        <v>1</v>
      </c>
      <c r="H42" s="3" t="n">
        <v>30</v>
      </c>
      <c r="I42" s="5" t="n">
        <v>-0.01267189321099849</v>
      </c>
      <c r="J42" s="5" t="n">
        <v>0.005607986002614584</v>
      </c>
      <c r="K42" s="5" t="n">
        <v>-0.02127064125813538</v>
      </c>
      <c r="L42" s="5" t="n">
        <v>-0.04425514260214558</v>
      </c>
      <c r="M42" s="5" t="n">
        <v>-0.05758846020911434</v>
      </c>
      <c r="N42" s="5" t="n">
        <v>-0.07280978653755987</v>
      </c>
      <c r="O42" s="5" t="n">
        <v>-0.1473836354529801</v>
      </c>
      <c r="P42" s="5" t="n">
        <v>-0.1745018397598437</v>
      </c>
      <c r="Q42" s="5" t="n">
        <v>-0.1797884190542607</v>
      </c>
      <c r="R42" s="5" t="n">
        <v>-0.1887029240479384</v>
      </c>
      <c r="S42" s="5" t="n">
        <v>-0.1897522852770016</v>
      </c>
      <c r="T42" s="5" t="n">
        <v>-0.1880177623988412</v>
      </c>
      <c r="U42" s="5" t="n">
        <v>-0.2052119772436114</v>
      </c>
      <c r="V42" s="5" t="n">
        <v>-0.2014288914079598</v>
      </c>
      <c r="W42" s="5" t="n">
        <v>-0.2108740310960144</v>
      </c>
      <c r="X42" s="5" t="n">
        <v>-0.2151631559393103</v>
      </c>
      <c r="Y42" s="5" t="n">
        <v>-0.2245116660225481</v>
      </c>
      <c r="Z42" s="5" t="n">
        <v>-0.2227064059997401</v>
      </c>
      <c r="AA42" s="5" t="n">
        <v>-0.2184207453009618</v>
      </c>
      <c r="AB42" s="5" t="n">
        <v>-0.2359379008261256</v>
      </c>
      <c r="AC42" s="5" t="n">
        <v>-0.2509645312850532</v>
      </c>
      <c r="AD42" s="5" t="n">
        <v>-0.2629787624807681</v>
      </c>
      <c r="AE42" s="5" t="n">
        <v>-0.2426422173220115</v>
      </c>
      <c r="AF42" s="5" t="n">
        <v>-0.2038278277774443</v>
      </c>
      <c r="AG42" s="5" t="n">
        <v>-0.1921678055758579</v>
      </c>
      <c r="AH42" s="5" t="n">
        <v>-0.2122680004170441</v>
      </c>
      <c r="AI42" s="5" t="n">
        <v>-0.2157538736007301</v>
      </c>
      <c r="AJ42" s="5" t="n">
        <v>-0.2118394320012444</v>
      </c>
      <c r="AK42" s="5" t="n">
        <v>-0.2284007692772814</v>
      </c>
      <c r="AL42" s="5" t="n">
        <v>-0.2124618378529567</v>
      </c>
    </row>
    <row r="43">
      <c r="A43" s="2" t="inlineStr">
        <is>
          <t>000065</t>
        </is>
      </c>
      <c r="B43" s="2" t="inlineStr">
        <is>
          <t>北方国际</t>
        </is>
      </c>
      <c r="C43" s="2" t="inlineStr">
        <is>
          <t>强趋势池</t>
        </is>
      </c>
      <c r="D43" s="3" t="n">
        <v>87</v>
      </c>
      <c r="E43" s="2" t="inlineStr">
        <is>
          <t>2026-04-09</t>
        </is>
      </c>
      <c r="F43" s="5" t="n">
        <v>-0.1890471761042183</v>
      </c>
      <c r="G43" s="3" t="n">
        <v>0</v>
      </c>
      <c r="H43" s="3" t="n">
        <v>30</v>
      </c>
      <c r="I43" s="5" t="n">
        <v>-0.03339471592141241</v>
      </c>
      <c r="J43" s="5" t="n">
        <v>-0.07686114213766493</v>
      </c>
      <c r="K43" s="5" t="n">
        <v>-0.1344095987296071</v>
      </c>
      <c r="L43" s="5" t="n">
        <v>-0.1027870637268955</v>
      </c>
      <c r="M43" s="5" t="n">
        <v>-0.07383170350477619</v>
      </c>
      <c r="N43" s="5" t="n">
        <v>-0.1105290218347579</v>
      </c>
      <c r="O43" s="5" t="n">
        <v>-0.1237929509610914</v>
      </c>
      <c r="P43" s="5" t="n">
        <v>-0.1320554166028295</v>
      </c>
      <c r="Q43" s="5" t="n">
        <v>-0.1115377048364287</v>
      </c>
      <c r="R43" s="5" t="n">
        <v>-0.1439103623866476</v>
      </c>
      <c r="S43" s="5" t="n">
        <v>-0.1710019256629087</v>
      </c>
      <c r="T43" s="5" t="n">
        <v>-0.1698945051129789</v>
      </c>
      <c r="U43" s="5" t="n">
        <v>-0.2132931928135926</v>
      </c>
      <c r="V43" s="5" t="n">
        <v>-0.2359415003669895</v>
      </c>
      <c r="W43" s="5" t="n">
        <v>-0.2382363805187248</v>
      </c>
      <c r="X43" s="5" t="n">
        <v>-0.2284376838831841</v>
      </c>
      <c r="Y43" s="5" t="n">
        <v>-0.216335415357464</v>
      </c>
      <c r="Z43" s="5" t="n">
        <v>-0.1803718268662146</v>
      </c>
      <c r="AA43" s="5" t="n">
        <v>-0.2015012658864039</v>
      </c>
      <c r="AB43" s="5" t="n">
        <v>-0.2301077886653186</v>
      </c>
      <c r="AC43" s="5" t="n">
        <v>-0.2468896591460461</v>
      </c>
      <c r="AD43" s="5" t="n">
        <v>-0.2500850214145519</v>
      </c>
      <c r="AE43" s="5" t="n">
        <v>-0.2493431612726398</v>
      </c>
      <c r="AF43" s="5" t="n">
        <v>-0.2549004636824791</v>
      </c>
      <c r="AG43" s="5" t="n">
        <v>-0.2661471318869382</v>
      </c>
      <c r="AH43" s="5" t="n">
        <v>-0.2645192008008048</v>
      </c>
      <c r="AI43" s="5" t="n">
        <v>-0.2392527554837439</v>
      </c>
      <c r="AJ43" s="5" t="n">
        <v>-0.2609661111970277</v>
      </c>
      <c r="AK43" s="5" t="n">
        <v>-0.2752065233613661</v>
      </c>
      <c r="AL43" s="5" t="n">
        <v>-0.2358740891050604</v>
      </c>
    </row>
    <row r="44">
      <c r="A44" s="2" t="inlineStr">
        <is>
          <t>000978</t>
        </is>
      </c>
      <c r="B44" s="2" t="inlineStr">
        <is>
          <t>桂林旅游</t>
        </is>
      </c>
      <c r="C44" s="2" t="inlineStr">
        <is>
          <t>强趋势池</t>
        </is>
      </c>
      <c r="D44" s="3" t="n">
        <v>98</v>
      </c>
      <c r="E44" s="2" t="inlineStr">
        <is>
          <t>2026-04-09</t>
        </is>
      </c>
      <c r="F44" s="5" t="n">
        <v>-0.2060296526509795</v>
      </c>
      <c r="G44" s="3" t="n">
        <v>0</v>
      </c>
      <c r="H44" s="3" t="n">
        <v>30</v>
      </c>
      <c r="I44" s="5" t="n">
        <v>-0.0465620624110894</v>
      </c>
      <c r="J44" s="5" t="n">
        <v>-0.06318373190966897</v>
      </c>
      <c r="K44" s="5" t="n">
        <v>-0.07612872572683282</v>
      </c>
      <c r="L44" s="5" t="n">
        <v>-0.06652459703036395</v>
      </c>
      <c r="M44" s="5" t="n">
        <v>-0.04734689931738079</v>
      </c>
      <c r="N44" s="5" t="n">
        <v>-0.01402559128280467</v>
      </c>
      <c r="O44" s="5" t="n">
        <v>-0.0833705961799317</v>
      </c>
      <c r="P44" s="5" t="n">
        <v>-0.09088093393635155</v>
      </c>
      <c r="Q44" s="5" t="n">
        <v>-0.1401822242054901</v>
      </c>
      <c r="R44" s="5" t="n">
        <v>-0.1772350505718738</v>
      </c>
      <c r="S44" s="5" t="n">
        <v>-0.1911875605704451</v>
      </c>
      <c r="T44" s="5" t="n">
        <v>-0.2127720819565567</v>
      </c>
      <c r="U44" s="5" t="n">
        <v>-0.2010697393127007</v>
      </c>
      <c r="V44" s="5" t="n">
        <v>-0.2404464084533466</v>
      </c>
      <c r="W44" s="5" t="n">
        <v>-0.2350062388168882</v>
      </c>
      <c r="X44" s="5" t="n">
        <v>-0.2500026128750813</v>
      </c>
      <c r="Y44" s="5" t="n">
        <v>-0.2821650745028519</v>
      </c>
      <c r="Z44" s="5" t="n">
        <v>-0.2872973764225613</v>
      </c>
      <c r="AA44" s="5" t="n">
        <v>-0.2497042539639588</v>
      </c>
      <c r="AB44" s="5" t="n">
        <v>-0.2816792408144239</v>
      </c>
      <c r="AC44" s="5" t="n">
        <v>-0.295306418158613</v>
      </c>
      <c r="AD44" s="5" t="n">
        <v>-0.3027151112455001</v>
      </c>
      <c r="AE44" s="5" t="n">
        <v>-0.3108667507381339</v>
      </c>
      <c r="AF44" s="5" t="n">
        <v>-0.3060404443487843</v>
      </c>
      <c r="AG44" s="5" t="n">
        <v>-0.2918931688724536</v>
      </c>
      <c r="AH44" s="5" t="n">
        <v>-0.2756541515627569</v>
      </c>
      <c r="AI44" s="5" t="n">
        <v>-0.2836094385761921</v>
      </c>
      <c r="AJ44" s="5" t="n">
        <v>-0.2760220295868296</v>
      </c>
      <c r="AK44" s="5" t="n">
        <v>-0.2980438609701183</v>
      </c>
      <c r="AL44" s="5" t="n">
        <v>-0.3039672052093995</v>
      </c>
    </row>
  </sheetData>
  <autoFilter ref="A1:AL44"/>
  <conditionalFormatting sqref="F2:F4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4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4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4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4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4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4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4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4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4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4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4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4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4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4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4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4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4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4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4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4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4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4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4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4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4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4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4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4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44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44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20" customWidth="1" min="5" max="5"/>
    <col width="23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43</v>
      </c>
      <c r="C2" s="5" t="n">
        <v>0.01461355522694336</v>
      </c>
      <c r="D2" s="5" t="n">
        <v>0.01031746031746028</v>
      </c>
      <c r="E2" s="5" t="n">
        <v>0.6046511627906976</v>
      </c>
      <c r="F2" s="5" t="n">
        <v>0.0007789298809688372</v>
      </c>
      <c r="G2" s="5" t="n">
        <v>0.01383462534597452</v>
      </c>
      <c r="H2" s="5" t="n">
        <v>0.6046511627906976</v>
      </c>
    </row>
    <row r="3">
      <c r="A3" s="3" t="n">
        <v>2</v>
      </c>
      <c r="B3" s="3" t="n">
        <v>43</v>
      </c>
      <c r="C3" s="5" t="n">
        <v>0.0253480758137667</v>
      </c>
      <c r="D3" s="5" t="n">
        <v>0.01125895598771764</v>
      </c>
      <c r="E3" s="5" t="n">
        <v>0.6511627906976745</v>
      </c>
      <c r="F3" s="5" t="n">
        <v>0.01619578010243994</v>
      </c>
      <c r="G3" s="5" t="n">
        <v>0.009152295711326764</v>
      </c>
      <c r="H3" s="5" t="n">
        <v>0.4651162790697674</v>
      </c>
    </row>
    <row r="4">
      <c r="A4" s="3" t="n">
        <v>3</v>
      </c>
      <c r="B4" s="3" t="n">
        <v>43</v>
      </c>
      <c r="C4" s="5" t="n">
        <v>0.02551149403018401</v>
      </c>
      <c r="D4" s="5" t="n">
        <v>0.01691729323308278</v>
      </c>
      <c r="E4" s="5" t="n">
        <v>0.6046511627906976</v>
      </c>
      <c r="F4" s="5" t="n">
        <v>0.018297400425628</v>
      </c>
      <c r="G4" s="5" t="n">
        <v>0.007214093604556015</v>
      </c>
      <c r="H4" s="5" t="n">
        <v>0.4651162790697674</v>
      </c>
    </row>
    <row r="5">
      <c r="A5" s="3" t="n">
        <v>4</v>
      </c>
      <c r="B5" s="3" t="n">
        <v>43</v>
      </c>
      <c r="C5" s="5" t="n">
        <v>0.02925503410947237</v>
      </c>
      <c r="D5" s="5" t="n">
        <v>0.0106666666666666</v>
      </c>
      <c r="E5" s="5" t="n">
        <v>0.6046511627906976</v>
      </c>
      <c r="F5" s="5" t="n">
        <v>0.03038001871711082</v>
      </c>
      <c r="G5" s="5" t="n">
        <v>-0.001124984607638451</v>
      </c>
      <c r="H5" s="5" t="n">
        <v>0.3720930232558139</v>
      </c>
    </row>
    <row r="6">
      <c r="A6" s="3" t="n">
        <v>5</v>
      </c>
      <c r="B6" s="3" t="n">
        <v>43</v>
      </c>
      <c r="C6" s="5" t="n">
        <v>0.03279550918371458</v>
      </c>
      <c r="D6" s="5" t="n">
        <v>0.008639308855291628</v>
      </c>
      <c r="E6" s="5" t="n">
        <v>0.5348837209302325</v>
      </c>
      <c r="F6" s="5" t="n">
        <v>0.02686497160653745</v>
      </c>
      <c r="G6" s="5" t="n">
        <v>0.005930537577177131</v>
      </c>
      <c r="H6" s="5" t="n">
        <v>0.4186046511627907</v>
      </c>
    </row>
    <row r="7">
      <c r="A7" s="3" t="n">
        <v>6</v>
      </c>
      <c r="B7" s="3" t="n">
        <v>43</v>
      </c>
      <c r="C7" s="5" t="n">
        <v>0.05387767195780613</v>
      </c>
      <c r="D7" s="5" t="n">
        <v>0.02314977200982105</v>
      </c>
      <c r="E7" s="5" t="n">
        <v>0.6744186046511628</v>
      </c>
      <c r="F7" s="5" t="n">
        <v>0.0381219768249732</v>
      </c>
      <c r="G7" s="5" t="n">
        <v>0.01575569513283292</v>
      </c>
      <c r="H7" s="5" t="n">
        <v>0.3953488372093023</v>
      </c>
    </row>
    <row r="8">
      <c r="A8" s="3" t="n">
        <v>7</v>
      </c>
      <c r="B8" s="3" t="n">
        <v>43</v>
      </c>
      <c r="C8" s="5" t="n">
        <v>0.05868222453070469</v>
      </c>
      <c r="D8" s="5" t="n">
        <v>0.02255917159763321</v>
      </c>
      <c r="E8" s="5" t="n">
        <v>0.5813953488372093</v>
      </c>
      <c r="F8" s="5" t="n">
        <v>0.03638264437270267</v>
      </c>
      <c r="G8" s="5" t="n">
        <v>0.02229958015800202</v>
      </c>
      <c r="H8" s="5" t="n">
        <v>0.4186046511627907</v>
      </c>
    </row>
    <row r="9">
      <c r="A9" s="3" t="n">
        <v>8</v>
      </c>
      <c r="B9" s="3" t="n">
        <v>43</v>
      </c>
      <c r="C9" s="5" t="n">
        <v>0.06714910026765772</v>
      </c>
      <c r="D9" s="5" t="n">
        <v>0.02318229715490006</v>
      </c>
      <c r="E9" s="5" t="n">
        <v>0.5581395348837209</v>
      </c>
      <c r="F9" s="5" t="n">
        <v>0.04268816285201416</v>
      </c>
      <c r="G9" s="5" t="n">
        <v>0.02446093741564356</v>
      </c>
      <c r="H9" s="5" t="n">
        <v>0.4418604651162791</v>
      </c>
    </row>
    <row r="10">
      <c r="A10" s="3" t="n">
        <v>9</v>
      </c>
      <c r="B10" s="3" t="n">
        <v>43</v>
      </c>
      <c r="C10" s="5" t="n">
        <v>0.05841347847529639</v>
      </c>
      <c r="D10" s="5" t="n">
        <v>0.02251791197543507</v>
      </c>
      <c r="E10" s="5" t="n">
        <v>0.5813953488372093</v>
      </c>
      <c r="F10" s="5" t="n">
        <v>0.04500150131392378</v>
      </c>
      <c r="G10" s="5" t="n">
        <v>0.01341197716137262</v>
      </c>
      <c r="H10" s="5" t="n">
        <v>0.4186046511627907</v>
      </c>
    </row>
    <row r="11">
      <c r="A11" s="3" t="n">
        <v>10</v>
      </c>
      <c r="B11" s="3" t="n">
        <v>43</v>
      </c>
      <c r="C11" s="5" t="n">
        <v>0.0759729477732931</v>
      </c>
      <c r="D11" s="5" t="n">
        <v>0.04035874439461873</v>
      </c>
      <c r="E11" s="5" t="n">
        <v>0.6744186046511628</v>
      </c>
      <c r="F11" s="5" t="n">
        <v>0.05193384575259663</v>
      </c>
      <c r="G11" s="5" t="n">
        <v>0.02403910202069647</v>
      </c>
      <c r="H11" s="5" t="n">
        <v>0.4186046511627907</v>
      </c>
    </row>
    <row r="12">
      <c r="A12" s="3" t="n">
        <v>11</v>
      </c>
      <c r="B12" s="3" t="n">
        <v>43</v>
      </c>
      <c r="C12" s="5" t="n">
        <v>0.06453616845257057</v>
      </c>
      <c r="D12" s="5" t="n">
        <v>0.02777777777777768</v>
      </c>
      <c r="E12" s="5" t="n">
        <v>0.6279069767441861</v>
      </c>
      <c r="F12" s="5" t="n">
        <v>0.04901888587164982</v>
      </c>
      <c r="G12" s="5" t="n">
        <v>0.01551728258092074</v>
      </c>
      <c r="H12" s="5" t="n">
        <v>0.4418604651162791</v>
      </c>
    </row>
    <row r="13">
      <c r="A13" s="3" t="n">
        <v>12</v>
      </c>
      <c r="B13" s="3" t="n">
        <v>43</v>
      </c>
      <c r="C13" s="5" t="n">
        <v>0.06920430667457343</v>
      </c>
      <c r="D13" s="5" t="n">
        <v>0.01849112426035493</v>
      </c>
      <c r="E13" s="5" t="n">
        <v>0.5813953488372093</v>
      </c>
      <c r="F13" s="5" t="n">
        <v>0.04530220243848437</v>
      </c>
      <c r="G13" s="5" t="n">
        <v>0.02390210423608907</v>
      </c>
      <c r="H13" s="5" t="n">
        <v>0.3953488372093023</v>
      </c>
    </row>
    <row r="14">
      <c r="A14" s="3" t="n">
        <v>13</v>
      </c>
      <c r="B14" s="3" t="n">
        <v>43</v>
      </c>
      <c r="C14" s="5" t="n">
        <v>0.07078888849611804</v>
      </c>
      <c r="D14" s="5" t="n">
        <v>0.02533333333333343</v>
      </c>
      <c r="E14" s="5" t="n">
        <v>0.6046511627906976</v>
      </c>
      <c r="F14" s="5" t="n">
        <v>0.04564805256571258</v>
      </c>
      <c r="G14" s="5" t="n">
        <v>0.02514083593040546</v>
      </c>
      <c r="H14" s="5" t="n">
        <v>0.4186046511627907</v>
      </c>
    </row>
    <row r="15">
      <c r="A15" s="3" t="n">
        <v>14</v>
      </c>
      <c r="B15" s="3" t="n">
        <v>43</v>
      </c>
      <c r="C15" s="5" t="n">
        <v>0.06290351034927752</v>
      </c>
      <c r="D15" s="5" t="n">
        <v>0.009333333333333416</v>
      </c>
      <c r="E15" s="5" t="n">
        <v>0.5116279069767442</v>
      </c>
      <c r="F15" s="5" t="n">
        <v>0.0428560470075634</v>
      </c>
      <c r="G15" s="5" t="n">
        <v>0.02004746334171411</v>
      </c>
      <c r="H15" s="5" t="n">
        <v>0.4186046511627907</v>
      </c>
    </row>
    <row r="16">
      <c r="A16" s="3" t="n">
        <v>15</v>
      </c>
      <c r="B16" s="3" t="n">
        <v>43</v>
      </c>
      <c r="C16" s="5" t="n">
        <v>0.0772712097420717</v>
      </c>
      <c r="D16" s="5" t="n">
        <v>0.01569506726457415</v>
      </c>
      <c r="E16" s="5" t="n">
        <v>0.5348837209302325</v>
      </c>
      <c r="F16" s="5" t="n">
        <v>0.054283347250623</v>
      </c>
      <c r="G16" s="5" t="n">
        <v>0.02298786249144869</v>
      </c>
      <c r="H16" s="5" t="n">
        <v>0.4186046511627907</v>
      </c>
    </row>
    <row r="17">
      <c r="A17" s="3" t="n">
        <v>16</v>
      </c>
      <c r="B17" s="3" t="n">
        <v>43</v>
      </c>
      <c r="C17" s="5" t="n">
        <v>0.07145806318865588</v>
      </c>
      <c r="D17" s="5" t="n">
        <v>0.01515151515151514</v>
      </c>
      <c r="E17" s="5" t="n">
        <v>0.5116279069767442</v>
      </c>
      <c r="F17" s="5" t="n">
        <v>0.05361707070640653</v>
      </c>
      <c r="G17" s="5" t="n">
        <v>0.01784099248224937</v>
      </c>
      <c r="H17" s="5" t="n">
        <v>0.4418604651162791</v>
      </c>
    </row>
    <row r="18">
      <c r="A18" s="3" t="n">
        <v>17</v>
      </c>
      <c r="B18" s="3" t="n">
        <v>43</v>
      </c>
      <c r="C18" s="5" t="n">
        <v>0.1062150308575637</v>
      </c>
      <c r="D18" s="5" t="n">
        <v>0.05882352941176472</v>
      </c>
      <c r="E18" s="5" t="n">
        <v>0.5813953488372093</v>
      </c>
      <c r="F18" s="5" t="n">
        <v>0.06891206245465908</v>
      </c>
      <c r="G18" s="5" t="n">
        <v>0.03730296840290464</v>
      </c>
      <c r="H18" s="5" t="n">
        <v>0.4651162790697674</v>
      </c>
    </row>
    <row r="19">
      <c r="A19" s="3" t="n">
        <v>18</v>
      </c>
      <c r="B19" s="3" t="n">
        <v>43</v>
      </c>
      <c r="C19" s="5" t="n">
        <v>0.1306845426320254</v>
      </c>
      <c r="D19" s="5" t="n">
        <v>0.0996322300234036</v>
      </c>
      <c r="E19" s="5" t="n">
        <v>0.6046511627906976</v>
      </c>
      <c r="F19" s="5" t="n">
        <v>0.07404436437436845</v>
      </c>
      <c r="G19" s="5" t="n">
        <v>0.05664017825765694</v>
      </c>
      <c r="H19" s="5" t="n">
        <v>0.5116279069767442</v>
      </c>
    </row>
    <row r="20">
      <c r="A20" s="3" t="n">
        <v>19</v>
      </c>
      <c r="B20" s="3" t="n">
        <v>43</v>
      </c>
      <c r="C20" s="5" t="n">
        <v>0.1476406215343179</v>
      </c>
      <c r="D20" s="5" t="n">
        <v>0.1097860399859698</v>
      </c>
      <c r="E20" s="5" t="n">
        <v>0.6279069767441861</v>
      </c>
      <c r="F20" s="5" t="n">
        <v>0.06777654312058523</v>
      </c>
      <c r="G20" s="5" t="n">
        <v>0.07986407841373269</v>
      </c>
      <c r="H20" s="5" t="n">
        <v>0.5116279069767442</v>
      </c>
    </row>
    <row r="21">
      <c r="A21" s="3" t="n">
        <v>20</v>
      </c>
      <c r="B21" s="3" t="n">
        <v>43</v>
      </c>
      <c r="C21" s="5" t="n">
        <v>0.1507514049235076</v>
      </c>
      <c r="D21" s="5" t="n">
        <v>0.1034724658014732</v>
      </c>
      <c r="E21" s="5" t="n">
        <v>0.6279069767441861</v>
      </c>
      <c r="F21" s="5" t="n">
        <v>0.08529369864574909</v>
      </c>
      <c r="G21" s="5" t="n">
        <v>0.0654577062777585</v>
      </c>
      <c r="H21" s="5" t="n">
        <v>0.5116279069767442</v>
      </c>
    </row>
    <row r="22">
      <c r="A22" s="3" t="n">
        <v>21</v>
      </c>
      <c r="B22" s="3" t="n">
        <v>43</v>
      </c>
      <c r="C22" s="5" t="n">
        <v>0.1361193409707679</v>
      </c>
      <c r="D22" s="5" t="n">
        <v>0.06507936507936507</v>
      </c>
      <c r="E22" s="5" t="n">
        <v>0.6279069767441861</v>
      </c>
      <c r="F22" s="5" t="n">
        <v>0.08446304466463705</v>
      </c>
      <c r="G22" s="5" t="n">
        <v>0.05165629630613081</v>
      </c>
      <c r="H22" s="5" t="n">
        <v>0.4883720930232558</v>
      </c>
    </row>
    <row r="23">
      <c r="A23" s="3" t="n">
        <v>22</v>
      </c>
      <c r="B23" s="3" t="n">
        <v>43</v>
      </c>
      <c r="C23" s="5" t="n">
        <v>0.1471244423600344</v>
      </c>
      <c r="D23" s="5" t="n">
        <v>0.0992063492063493</v>
      </c>
      <c r="E23" s="5" t="n">
        <v>0.6279069767441861</v>
      </c>
      <c r="F23" s="5" t="n">
        <v>0.09548619558284943</v>
      </c>
      <c r="G23" s="5" t="n">
        <v>0.0516382467771849</v>
      </c>
      <c r="H23" s="5" t="n">
        <v>0.5116279069767442</v>
      </c>
    </row>
    <row r="24">
      <c r="A24" s="3" t="n">
        <v>23</v>
      </c>
      <c r="B24" s="3" t="n">
        <v>43</v>
      </c>
      <c r="C24" s="5" t="n">
        <v>0.1352501195473937</v>
      </c>
      <c r="D24" s="5" t="n">
        <v>0.0657534246575342</v>
      </c>
      <c r="E24" s="5" t="n">
        <v>0.6046511627906976</v>
      </c>
      <c r="F24" s="5" t="n">
        <v>0.07713181097909771</v>
      </c>
      <c r="G24" s="5" t="n">
        <v>0.05811830856829601</v>
      </c>
      <c r="H24" s="5" t="n">
        <v>0.4651162790697674</v>
      </c>
    </row>
    <row r="25">
      <c r="A25" s="3" t="n">
        <v>24</v>
      </c>
      <c r="B25" s="3" t="n">
        <v>43</v>
      </c>
      <c r="C25" s="5" t="n">
        <v>0.1161876790776494</v>
      </c>
      <c r="D25" s="5" t="n">
        <v>0.04400000000000004</v>
      </c>
      <c r="E25" s="5" t="n">
        <v>0.5813953488372093</v>
      </c>
      <c r="F25" s="5" t="n">
        <v>0.06507658892709745</v>
      </c>
      <c r="G25" s="5" t="n">
        <v>0.051111090150552</v>
      </c>
      <c r="H25" s="5" t="n">
        <v>0.4418604651162791</v>
      </c>
    </row>
    <row r="26">
      <c r="A26" s="3" t="n">
        <v>25</v>
      </c>
      <c r="B26" s="3" t="n">
        <v>43</v>
      </c>
      <c r="C26" s="5" t="n">
        <v>0.1137979222464348</v>
      </c>
      <c r="D26" s="5" t="n">
        <v>0.053968253968254</v>
      </c>
      <c r="E26" s="5" t="n">
        <v>0.5581395348837209</v>
      </c>
      <c r="F26" s="5" t="n">
        <v>0.05936304839052586</v>
      </c>
      <c r="G26" s="5" t="n">
        <v>0.05443487385590889</v>
      </c>
      <c r="H26" s="5" t="n">
        <v>0.4418604651162791</v>
      </c>
    </row>
    <row r="27">
      <c r="A27" s="3" t="n">
        <v>26</v>
      </c>
      <c r="B27" s="3" t="n">
        <v>43</v>
      </c>
      <c r="C27" s="5" t="n">
        <v>0.109668122834855</v>
      </c>
      <c r="D27" s="5" t="n">
        <v>0.01866666666666661</v>
      </c>
      <c r="E27" s="5" t="n">
        <v>0.5116279069767442</v>
      </c>
      <c r="F27" s="5" t="n">
        <v>0.06360595879167241</v>
      </c>
      <c r="G27" s="5" t="n">
        <v>0.04606216404318258</v>
      </c>
      <c r="H27" s="5" t="n">
        <v>0.4418604651162791</v>
      </c>
    </row>
    <row r="28">
      <c r="A28" s="3" t="n">
        <v>27</v>
      </c>
      <c r="B28" s="3" t="n">
        <v>43</v>
      </c>
      <c r="C28" s="5" t="n">
        <v>0.113102449944371</v>
      </c>
      <c r="D28" s="5" t="n">
        <v>0.01432958034800413</v>
      </c>
      <c r="E28" s="5" t="n">
        <v>0.5116279069767442</v>
      </c>
      <c r="F28" s="5" t="n">
        <v>0.06312751086534862</v>
      </c>
      <c r="G28" s="5" t="n">
        <v>0.04997493907902233</v>
      </c>
      <c r="H28" s="5" t="n">
        <v>0.4418604651162791</v>
      </c>
    </row>
    <row r="29">
      <c r="A29" s="3" t="n">
        <v>28</v>
      </c>
      <c r="B29" s="3" t="n">
        <v>43</v>
      </c>
      <c r="C29" s="5" t="n">
        <v>0.06646105077664662</v>
      </c>
      <c r="D29" s="5" t="n">
        <v>-0.006726457399103158</v>
      </c>
      <c r="E29" s="5" t="n">
        <v>0.4883720930232558</v>
      </c>
      <c r="F29" s="5" t="n">
        <v>0.04831118621333563</v>
      </c>
      <c r="G29" s="5" t="n">
        <v>0.01814986456331098</v>
      </c>
      <c r="H29" s="5" t="n">
        <v>0.3720930232558139</v>
      </c>
    </row>
    <row r="30">
      <c r="A30" s="3" t="n">
        <v>29</v>
      </c>
      <c r="B30" s="3" t="n">
        <v>43</v>
      </c>
      <c r="C30" s="5" t="n">
        <v>0.0873325784089511</v>
      </c>
      <c r="D30" s="5" t="n">
        <v>0.02149437052200631</v>
      </c>
      <c r="E30" s="5" t="n">
        <v>0.5116279069767442</v>
      </c>
      <c r="F30" s="5" t="n">
        <v>0.06189928265686517</v>
      </c>
      <c r="G30" s="5" t="n">
        <v>0.02543329575208594</v>
      </c>
      <c r="H30" s="5" t="n">
        <v>0.4186046511627907</v>
      </c>
    </row>
    <row r="31">
      <c r="A31" s="3" t="n">
        <v>30</v>
      </c>
      <c r="B31" s="3" t="n">
        <v>43</v>
      </c>
      <c r="C31" s="5" t="n">
        <v>0.08681380863318539</v>
      </c>
      <c r="D31" s="5" t="n">
        <v>0.008968609865470878</v>
      </c>
      <c r="E31" s="5" t="n">
        <v>0.5116279069767442</v>
      </c>
      <c r="F31" s="5" t="n">
        <v>0.07866600039012228</v>
      </c>
      <c r="G31" s="5" t="n">
        <v>0.008147808243063095</v>
      </c>
      <c r="H31" s="5" t="n">
        <v>0.3953488372093023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4" customWidth="1" min="5" max="5"/>
    <col width="20" customWidth="1" min="6" max="6"/>
    <col width="23" customWidth="1" min="7" max="7"/>
    <col width="24" customWidth="1" min="8" max="8"/>
    <col width="20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25</v>
      </c>
      <c r="D2" s="5" t="n">
        <v>0.01737878210317524</v>
      </c>
      <c r="E2" s="5" t="n">
        <v>0.01943844492440627</v>
      </c>
      <c r="F2" s="5" t="n">
        <v>0.64</v>
      </c>
      <c r="G2" s="5" t="n">
        <v>0.0007789298809688372</v>
      </c>
      <c r="H2" s="5" t="n">
        <v>0.0165998522222064</v>
      </c>
      <c r="I2" s="5" t="n">
        <v>0.64</v>
      </c>
    </row>
    <row r="3">
      <c r="A3" s="2" t="inlineStr">
        <is>
          <t>强趋势池</t>
        </is>
      </c>
      <c r="B3" s="3" t="n">
        <v>2</v>
      </c>
      <c r="C3" s="3" t="n">
        <v>25</v>
      </c>
      <c r="D3" s="5" t="n">
        <v>0.0288245476689269</v>
      </c>
      <c r="E3" s="5" t="n">
        <v>0.01639344262295084</v>
      </c>
      <c r="F3" s="5" t="n">
        <v>0.72</v>
      </c>
      <c r="G3" s="5" t="n">
        <v>0.01619578010243994</v>
      </c>
      <c r="H3" s="5" t="n">
        <v>0.01262876756648696</v>
      </c>
      <c r="I3" s="5" t="n">
        <v>0.52</v>
      </c>
    </row>
    <row r="4">
      <c r="A4" s="2" t="inlineStr">
        <is>
          <t>强趋势池</t>
        </is>
      </c>
      <c r="B4" s="3" t="n">
        <v>3</v>
      </c>
      <c r="C4" s="3" t="n">
        <v>25</v>
      </c>
      <c r="D4" s="5" t="n">
        <v>0.03458029180188834</v>
      </c>
      <c r="E4" s="5" t="n">
        <v>0.02472118959107816</v>
      </c>
      <c r="F4" s="5" t="n">
        <v>0.64</v>
      </c>
      <c r="G4" s="5" t="n">
        <v>0.018297400425628</v>
      </c>
      <c r="H4" s="5" t="n">
        <v>0.01628289137626034</v>
      </c>
      <c r="I4" s="5" t="n">
        <v>0.52</v>
      </c>
    </row>
    <row r="5">
      <c r="A5" s="2" t="inlineStr">
        <is>
          <t>强趋势池</t>
        </is>
      </c>
      <c r="B5" s="3" t="n">
        <v>4</v>
      </c>
      <c r="C5" s="3" t="n">
        <v>25</v>
      </c>
      <c r="D5" s="5" t="n">
        <v>0.03158522808673177</v>
      </c>
      <c r="E5" s="5" t="n">
        <v>0.007853403141361071</v>
      </c>
      <c r="F5" s="5" t="n">
        <v>0.5600000000000001</v>
      </c>
      <c r="G5" s="5" t="n">
        <v>0.03038001871711082</v>
      </c>
      <c r="H5" s="5" t="n">
        <v>0.00120520936962095</v>
      </c>
      <c r="I5" s="5" t="n">
        <v>0.36</v>
      </c>
    </row>
    <row r="6">
      <c r="A6" s="2" t="inlineStr">
        <is>
          <t>强趋势池</t>
        </is>
      </c>
      <c r="B6" s="3" t="n">
        <v>5</v>
      </c>
      <c r="C6" s="3" t="n">
        <v>25</v>
      </c>
      <c r="D6" s="5" t="n">
        <v>0.03403295313559144</v>
      </c>
      <c r="E6" s="5" t="n">
        <v>-0.0002908667830134881</v>
      </c>
      <c r="F6" s="5" t="n">
        <v>0.48</v>
      </c>
      <c r="G6" s="5" t="n">
        <v>0.02686497160653745</v>
      </c>
      <c r="H6" s="5" t="n">
        <v>0.007167981529053993</v>
      </c>
      <c r="I6" s="5" t="n">
        <v>0.44</v>
      </c>
    </row>
    <row r="7">
      <c r="A7" s="2" t="inlineStr">
        <is>
          <t>强趋势池</t>
        </is>
      </c>
      <c r="B7" s="3" t="n">
        <v>6</v>
      </c>
      <c r="C7" s="3" t="n">
        <v>25</v>
      </c>
      <c r="D7" s="5" t="n">
        <v>0.04969505106814305</v>
      </c>
      <c r="E7" s="5" t="n">
        <v>0.02409638554216853</v>
      </c>
      <c r="F7" s="5" t="n">
        <v>0.6</v>
      </c>
      <c r="G7" s="5" t="n">
        <v>0.0381219768249732</v>
      </c>
      <c r="H7" s="5" t="n">
        <v>0.01157307424316984</v>
      </c>
      <c r="I7" s="5" t="n">
        <v>0.4</v>
      </c>
    </row>
    <row r="8">
      <c r="A8" s="2" t="inlineStr">
        <is>
          <t>强趋势池</t>
        </is>
      </c>
      <c r="B8" s="3" t="n">
        <v>7</v>
      </c>
      <c r="C8" s="3" t="n">
        <v>25</v>
      </c>
      <c r="D8" s="5" t="n">
        <v>0.05623059113810051</v>
      </c>
      <c r="E8" s="5" t="n">
        <v>0.02251791197543507</v>
      </c>
      <c r="F8" s="5" t="n">
        <v>0.52</v>
      </c>
      <c r="G8" s="5" t="n">
        <v>0.03638264437270267</v>
      </c>
      <c r="H8" s="5" t="n">
        <v>0.01984794676539785</v>
      </c>
      <c r="I8" s="5" t="n">
        <v>0.44</v>
      </c>
    </row>
    <row r="9">
      <c r="A9" s="2" t="inlineStr">
        <is>
          <t>强趋势池</t>
        </is>
      </c>
      <c r="B9" s="3" t="n">
        <v>8</v>
      </c>
      <c r="C9" s="3" t="n">
        <v>25</v>
      </c>
      <c r="D9" s="5" t="n">
        <v>0.06411182495485933</v>
      </c>
      <c r="E9" s="5" t="n">
        <v>-0.001237623762376239</v>
      </c>
      <c r="F9" s="5" t="n">
        <v>0.48</v>
      </c>
      <c r="G9" s="5" t="n">
        <v>0.04268816285201416</v>
      </c>
      <c r="H9" s="5" t="n">
        <v>0.02142366210284517</v>
      </c>
      <c r="I9" s="5" t="n">
        <v>0.4</v>
      </c>
    </row>
    <row r="10">
      <c r="A10" s="2" t="inlineStr">
        <is>
          <t>强趋势池</t>
        </is>
      </c>
      <c r="B10" s="3" t="n">
        <v>9</v>
      </c>
      <c r="C10" s="3" t="n">
        <v>25</v>
      </c>
      <c r="D10" s="5" t="n">
        <v>0.06480718017209625</v>
      </c>
      <c r="E10" s="5" t="n">
        <v>0.02251791197543507</v>
      </c>
      <c r="F10" s="5" t="n">
        <v>0.6</v>
      </c>
      <c r="G10" s="5" t="n">
        <v>0.04500150131392378</v>
      </c>
      <c r="H10" s="5" t="n">
        <v>0.01980567885817248</v>
      </c>
      <c r="I10" s="5" t="n">
        <v>0.4</v>
      </c>
    </row>
    <row r="11">
      <c r="A11" s="2" t="inlineStr">
        <is>
          <t>强趋势池</t>
        </is>
      </c>
      <c r="B11" s="3" t="n">
        <v>10</v>
      </c>
      <c r="C11" s="3" t="n">
        <v>25</v>
      </c>
      <c r="D11" s="5" t="n">
        <v>0.09081951919082933</v>
      </c>
      <c r="E11" s="5" t="n">
        <v>0.04207920792079212</v>
      </c>
      <c r="F11" s="5" t="n">
        <v>0.72</v>
      </c>
      <c r="G11" s="5" t="n">
        <v>0.05193384575259663</v>
      </c>
      <c r="H11" s="5" t="n">
        <v>0.03888567343823269</v>
      </c>
      <c r="I11" s="5" t="n">
        <v>0.44</v>
      </c>
    </row>
    <row r="12">
      <c r="A12" s="2" t="inlineStr">
        <is>
          <t>强趋势池</t>
        </is>
      </c>
      <c r="B12" s="3" t="n">
        <v>11</v>
      </c>
      <c r="C12" s="3" t="n">
        <v>25</v>
      </c>
      <c r="D12" s="5" t="n">
        <v>0.07981871569488154</v>
      </c>
      <c r="E12" s="5" t="n">
        <v>0.0139616055846421</v>
      </c>
      <c r="F12" s="5" t="n">
        <v>0.68</v>
      </c>
      <c r="G12" s="5" t="n">
        <v>0.04901888587164982</v>
      </c>
      <c r="H12" s="5" t="n">
        <v>0.03079982982323172</v>
      </c>
      <c r="I12" s="5" t="n">
        <v>0.48</v>
      </c>
    </row>
    <row r="13">
      <c r="A13" s="2" t="inlineStr">
        <is>
          <t>强趋势池</t>
        </is>
      </c>
      <c r="B13" s="3" t="n">
        <v>12</v>
      </c>
      <c r="C13" s="3" t="n">
        <v>25</v>
      </c>
      <c r="D13" s="5" t="n">
        <v>0.08743143713618633</v>
      </c>
      <c r="E13" s="5" t="n">
        <v>0.03708439897698201</v>
      </c>
      <c r="F13" s="5" t="n">
        <v>0.6</v>
      </c>
      <c r="G13" s="5" t="n">
        <v>0.04530220243848437</v>
      </c>
      <c r="H13" s="5" t="n">
        <v>0.04212923469770196</v>
      </c>
      <c r="I13" s="5" t="n">
        <v>0.44</v>
      </c>
    </row>
    <row r="14">
      <c r="A14" s="2" t="inlineStr">
        <is>
          <t>强趋势池</t>
        </is>
      </c>
      <c r="B14" s="3" t="n">
        <v>13</v>
      </c>
      <c r="C14" s="3" t="n">
        <v>25</v>
      </c>
      <c r="D14" s="5" t="n">
        <v>0.07900118578587539</v>
      </c>
      <c r="E14" s="5" t="n">
        <v>0.03587443946188351</v>
      </c>
      <c r="F14" s="5" t="n">
        <v>0.6</v>
      </c>
      <c r="G14" s="5" t="n">
        <v>0.04564805256571258</v>
      </c>
      <c r="H14" s="5" t="n">
        <v>0.03335313322016281</v>
      </c>
      <c r="I14" s="5" t="n">
        <v>0.48</v>
      </c>
    </row>
    <row r="15">
      <c r="A15" s="2" t="inlineStr">
        <is>
          <t>强趋势池</t>
        </is>
      </c>
      <c r="B15" s="3" t="n">
        <v>14</v>
      </c>
      <c r="C15" s="3" t="n">
        <v>25</v>
      </c>
      <c r="D15" s="5" t="n">
        <v>0.06370799119669222</v>
      </c>
      <c r="E15" s="5" t="n">
        <v>0.02267739575713246</v>
      </c>
      <c r="F15" s="5" t="n">
        <v>0.52</v>
      </c>
      <c r="G15" s="5" t="n">
        <v>0.0428560470075634</v>
      </c>
      <c r="H15" s="5" t="n">
        <v>0.02085194418912882</v>
      </c>
      <c r="I15" s="5" t="n">
        <v>0.44</v>
      </c>
    </row>
    <row r="16">
      <c r="A16" s="2" t="inlineStr">
        <is>
          <t>强趋势池</t>
        </is>
      </c>
      <c r="B16" s="3" t="n">
        <v>15</v>
      </c>
      <c r="C16" s="3" t="n">
        <v>25</v>
      </c>
      <c r="D16" s="5" t="n">
        <v>0.07328123296094233</v>
      </c>
      <c r="E16" s="5" t="n">
        <v>0.01569506726457415</v>
      </c>
      <c r="F16" s="5" t="n">
        <v>0.52</v>
      </c>
      <c r="G16" s="5" t="n">
        <v>0.054283347250623</v>
      </c>
      <c r="H16" s="5" t="n">
        <v>0.01899788571031932</v>
      </c>
      <c r="I16" s="5" t="n">
        <v>0.44</v>
      </c>
    </row>
    <row r="17">
      <c r="A17" s="2" t="inlineStr">
        <is>
          <t>强趋势池</t>
        </is>
      </c>
      <c r="B17" s="3" t="n">
        <v>16</v>
      </c>
      <c r="C17" s="3" t="n">
        <v>25</v>
      </c>
      <c r="D17" s="5" t="n">
        <v>0.06797715909719068</v>
      </c>
      <c r="E17" s="5" t="n">
        <v>-0.002242152466367719</v>
      </c>
      <c r="F17" s="5" t="n">
        <v>0.48</v>
      </c>
      <c r="G17" s="5" t="n">
        <v>0.05361707070640653</v>
      </c>
      <c r="H17" s="5" t="n">
        <v>0.01436008839078414</v>
      </c>
      <c r="I17" s="5" t="n">
        <v>0.48</v>
      </c>
    </row>
    <row r="18">
      <c r="A18" s="2" t="inlineStr">
        <is>
          <t>强趋势池</t>
        </is>
      </c>
      <c r="B18" s="3" t="n">
        <v>17</v>
      </c>
      <c r="C18" s="3" t="n">
        <v>25</v>
      </c>
      <c r="D18" s="5" t="n">
        <v>0.09791027775589038</v>
      </c>
      <c r="E18" s="5" t="n">
        <v>0.02747710241465451</v>
      </c>
      <c r="F18" s="5" t="n">
        <v>0.52</v>
      </c>
      <c r="G18" s="5" t="n">
        <v>0.06891206245465908</v>
      </c>
      <c r="H18" s="5" t="n">
        <v>0.0289982153012313</v>
      </c>
      <c r="I18" s="5" t="n">
        <v>0.48</v>
      </c>
    </row>
    <row r="19">
      <c r="A19" s="2" t="inlineStr">
        <is>
          <t>强趋势池</t>
        </is>
      </c>
      <c r="B19" s="3" t="n">
        <v>18</v>
      </c>
      <c r="C19" s="3" t="n">
        <v>25</v>
      </c>
      <c r="D19" s="5" t="n">
        <v>0.1277305332205302</v>
      </c>
      <c r="E19" s="5" t="n">
        <v>0.1049125728559535</v>
      </c>
      <c r="F19" s="5" t="n">
        <v>0.5600000000000001</v>
      </c>
      <c r="G19" s="5" t="n">
        <v>0.07404436437436845</v>
      </c>
      <c r="H19" s="5" t="n">
        <v>0.05368616884616179</v>
      </c>
      <c r="I19" s="5" t="n">
        <v>0.52</v>
      </c>
    </row>
    <row r="20">
      <c r="A20" s="2" t="inlineStr">
        <is>
          <t>强趋势池</t>
        </is>
      </c>
      <c r="B20" s="3" t="n">
        <v>19</v>
      </c>
      <c r="C20" s="3" t="n">
        <v>25</v>
      </c>
      <c r="D20" s="5" t="n">
        <v>0.1447533602920912</v>
      </c>
      <c r="E20" s="5" t="n">
        <v>0.1185483870967741</v>
      </c>
      <c r="F20" s="5" t="n">
        <v>0.5600000000000001</v>
      </c>
      <c r="G20" s="5" t="n">
        <v>0.06777654312058523</v>
      </c>
      <c r="H20" s="5" t="n">
        <v>0.07697681717150599</v>
      </c>
      <c r="I20" s="5" t="n">
        <v>0.52</v>
      </c>
    </row>
    <row r="21">
      <c r="A21" s="2" t="inlineStr">
        <is>
          <t>强趋势池</t>
        </is>
      </c>
      <c r="B21" s="3" t="n">
        <v>20</v>
      </c>
      <c r="C21" s="3" t="n">
        <v>25</v>
      </c>
      <c r="D21" s="5" t="n">
        <v>0.1516008186731971</v>
      </c>
      <c r="E21" s="5" t="n">
        <v>0.1205645161290323</v>
      </c>
      <c r="F21" s="5" t="n">
        <v>0.5600000000000001</v>
      </c>
      <c r="G21" s="5" t="n">
        <v>0.08529369864574909</v>
      </c>
      <c r="H21" s="5" t="n">
        <v>0.06630712002744804</v>
      </c>
      <c r="I21" s="5" t="n">
        <v>0.52</v>
      </c>
    </row>
    <row r="22">
      <c r="A22" s="2" t="inlineStr">
        <is>
          <t>强趋势池</t>
        </is>
      </c>
      <c r="B22" s="3" t="n">
        <v>21</v>
      </c>
      <c r="C22" s="3" t="n">
        <v>25</v>
      </c>
      <c r="D22" s="5" t="n">
        <v>0.1542429169785459</v>
      </c>
      <c r="E22" s="5" t="n">
        <v>0.1095189355168884</v>
      </c>
      <c r="F22" s="5" t="n">
        <v>0.5600000000000001</v>
      </c>
      <c r="G22" s="5" t="n">
        <v>0.08446304466463705</v>
      </c>
      <c r="H22" s="5" t="n">
        <v>0.06977987231390891</v>
      </c>
      <c r="I22" s="5" t="n">
        <v>0.52</v>
      </c>
    </row>
    <row r="23">
      <c r="A23" s="2" t="inlineStr">
        <is>
          <t>强趋势池</t>
        </is>
      </c>
      <c r="B23" s="3" t="n">
        <v>22</v>
      </c>
      <c r="C23" s="3" t="n">
        <v>25</v>
      </c>
      <c r="D23" s="5" t="n">
        <v>0.1577270503414866</v>
      </c>
      <c r="E23" s="5" t="n">
        <v>0.1062634989200864</v>
      </c>
      <c r="F23" s="5" t="n">
        <v>0.5600000000000001</v>
      </c>
      <c r="G23" s="5" t="n">
        <v>0.09548619558284943</v>
      </c>
      <c r="H23" s="5" t="n">
        <v>0.06224085475863715</v>
      </c>
      <c r="I23" s="5" t="n">
        <v>0.52</v>
      </c>
    </row>
    <row r="24">
      <c r="A24" s="2" t="inlineStr">
        <is>
          <t>强趋势池</t>
        </is>
      </c>
      <c r="B24" s="3" t="n">
        <v>23</v>
      </c>
      <c r="C24" s="3" t="n">
        <v>25</v>
      </c>
      <c r="D24" s="5" t="n">
        <v>0.1567352996111126</v>
      </c>
      <c r="E24" s="5" t="n">
        <v>0.06755373592630498</v>
      </c>
      <c r="F24" s="5" t="n">
        <v>0.5600000000000001</v>
      </c>
      <c r="G24" s="5" t="n">
        <v>0.07713181097909771</v>
      </c>
      <c r="H24" s="5" t="n">
        <v>0.07960348863201486</v>
      </c>
      <c r="I24" s="5" t="n">
        <v>0.48</v>
      </c>
    </row>
    <row r="25">
      <c r="A25" s="2" t="inlineStr">
        <is>
          <t>强趋势池</t>
        </is>
      </c>
      <c r="B25" s="3" t="n">
        <v>24</v>
      </c>
      <c r="C25" s="3" t="n">
        <v>25</v>
      </c>
      <c r="D25" s="5" t="n">
        <v>0.1308483866511023</v>
      </c>
      <c r="E25" s="5" t="n">
        <v>0.03480040941658147</v>
      </c>
      <c r="F25" s="5" t="n">
        <v>0.52</v>
      </c>
      <c r="G25" s="5" t="n">
        <v>0.06507658892709745</v>
      </c>
      <c r="H25" s="5" t="n">
        <v>0.06577179772400482</v>
      </c>
      <c r="I25" s="5" t="n">
        <v>0.44</v>
      </c>
    </row>
    <row r="26">
      <c r="A26" s="2" t="inlineStr">
        <is>
          <t>强趋势池</t>
        </is>
      </c>
      <c r="B26" s="3" t="n">
        <v>25</v>
      </c>
      <c r="C26" s="3" t="n">
        <v>25</v>
      </c>
      <c r="D26" s="5" t="n">
        <v>0.1264424664551625</v>
      </c>
      <c r="E26" s="5" t="n">
        <v>0.02354145342886382</v>
      </c>
      <c r="F26" s="5" t="n">
        <v>0.52</v>
      </c>
      <c r="G26" s="5" t="n">
        <v>0.05936304839052586</v>
      </c>
      <c r="H26" s="5" t="n">
        <v>0.06707941806463659</v>
      </c>
      <c r="I26" s="5" t="n">
        <v>0.44</v>
      </c>
    </row>
    <row r="27">
      <c r="A27" s="2" t="inlineStr">
        <is>
          <t>强趋势池</t>
        </is>
      </c>
      <c r="B27" s="3" t="n">
        <v>26</v>
      </c>
      <c r="C27" s="3" t="n">
        <v>25</v>
      </c>
      <c r="D27" s="5" t="n">
        <v>0.1164430840589887</v>
      </c>
      <c r="E27" s="5" t="n">
        <v>-0.007493755203996644</v>
      </c>
      <c r="F27" s="5" t="n">
        <v>0.44</v>
      </c>
      <c r="G27" s="5" t="n">
        <v>0.06360595879167241</v>
      </c>
      <c r="H27" s="5" t="n">
        <v>0.05283712526731627</v>
      </c>
      <c r="I27" s="5" t="n">
        <v>0.44</v>
      </c>
    </row>
    <row r="28">
      <c r="A28" s="2" t="inlineStr">
        <is>
          <t>强趋势池</t>
        </is>
      </c>
      <c r="B28" s="3" t="n">
        <v>27</v>
      </c>
      <c r="C28" s="3" t="n">
        <v>25</v>
      </c>
      <c r="D28" s="5" t="n">
        <v>0.1149981753970137</v>
      </c>
      <c r="E28" s="5" t="n">
        <v>-0.002242152466367719</v>
      </c>
      <c r="F28" s="5" t="n">
        <v>0.48</v>
      </c>
      <c r="G28" s="5" t="n">
        <v>0.06312751086534862</v>
      </c>
      <c r="H28" s="5" t="n">
        <v>0.05187066453166507</v>
      </c>
      <c r="I28" s="5" t="n">
        <v>0.44</v>
      </c>
    </row>
    <row r="29">
      <c r="A29" s="2" t="inlineStr">
        <is>
          <t>强趋势池</t>
        </is>
      </c>
      <c r="B29" s="3" t="n">
        <v>28</v>
      </c>
      <c r="C29" s="3" t="n">
        <v>25</v>
      </c>
      <c r="D29" s="5" t="n">
        <v>0.06884262310742623</v>
      </c>
      <c r="E29" s="5" t="n">
        <v>-0.04912998976458549</v>
      </c>
      <c r="F29" s="5" t="n">
        <v>0.44</v>
      </c>
      <c r="G29" s="5" t="n">
        <v>0.04831118621333563</v>
      </c>
      <c r="H29" s="5" t="n">
        <v>0.02053143689409059</v>
      </c>
      <c r="I29" s="5" t="n">
        <v>0.4</v>
      </c>
    </row>
    <row r="30">
      <c r="A30" s="2" t="inlineStr">
        <is>
          <t>强趋势池</t>
        </is>
      </c>
      <c r="B30" s="3" t="n">
        <v>29</v>
      </c>
      <c r="C30" s="3" t="n">
        <v>25</v>
      </c>
      <c r="D30" s="5" t="n">
        <v>0.08700146017035898</v>
      </c>
      <c r="E30" s="5" t="n">
        <v>-0.004484304932735328</v>
      </c>
      <c r="F30" s="5" t="n">
        <v>0.48</v>
      </c>
      <c r="G30" s="5" t="n">
        <v>0.06189928265686517</v>
      </c>
      <c r="H30" s="5" t="n">
        <v>0.02510217751349382</v>
      </c>
      <c r="I30" s="5" t="n">
        <v>0.4</v>
      </c>
    </row>
    <row r="31">
      <c r="A31" s="2" t="inlineStr">
        <is>
          <t>强趋势池</t>
        </is>
      </c>
      <c r="B31" s="3" t="n">
        <v>30</v>
      </c>
      <c r="C31" s="3" t="n">
        <v>25</v>
      </c>
      <c r="D31" s="5" t="n">
        <v>0.08561591990739072</v>
      </c>
      <c r="E31" s="5" t="n">
        <v>-0.01491935483870976</v>
      </c>
      <c r="F31" s="5" t="n">
        <v>0.48</v>
      </c>
      <c r="G31" s="5" t="n">
        <v>0.07866600039012228</v>
      </c>
      <c r="H31" s="5" t="n">
        <v>0.006949919517268434</v>
      </c>
      <c r="I31" s="5" t="n">
        <v>0.36</v>
      </c>
    </row>
    <row r="32">
      <c r="A32" s="2" t="inlineStr">
        <is>
          <t>趋势观察池</t>
        </is>
      </c>
      <c r="B32" s="3" t="n">
        <v>1</v>
      </c>
      <c r="C32" s="3" t="n">
        <v>18</v>
      </c>
      <c r="D32" s="5" t="n">
        <v>0.01077296234328796</v>
      </c>
      <c r="E32" s="5" t="n">
        <v>0.001840546148988098</v>
      </c>
      <c r="F32" s="5" t="n">
        <v>0.5555555555555556</v>
      </c>
      <c r="G32" s="5" t="n">
        <v>0.0007789298809688372</v>
      </c>
      <c r="H32" s="5" t="n">
        <v>0.009994032462319126</v>
      </c>
      <c r="I32" s="5" t="n">
        <v>0.5555555555555556</v>
      </c>
    </row>
    <row r="33">
      <c r="A33" s="2" t="inlineStr">
        <is>
          <t>趋势观察池</t>
        </is>
      </c>
      <c r="B33" s="3" t="n">
        <v>2</v>
      </c>
      <c r="C33" s="3" t="n">
        <v>18</v>
      </c>
      <c r="D33" s="5" t="n">
        <v>0.02051964268159976</v>
      </c>
      <c r="E33" s="5" t="n">
        <v>0.002861012287529219</v>
      </c>
      <c r="F33" s="5" t="n">
        <v>0.5555555555555556</v>
      </c>
      <c r="G33" s="5" t="n">
        <v>0.01619578010243994</v>
      </c>
      <c r="H33" s="5" t="n">
        <v>0.004323862579159825</v>
      </c>
      <c r="I33" s="5" t="n">
        <v>0.3888888888888889</v>
      </c>
    </row>
    <row r="34">
      <c r="A34" s="2" t="inlineStr">
        <is>
          <t>趋势观察池</t>
        </is>
      </c>
      <c r="B34" s="3" t="n">
        <v>3</v>
      </c>
      <c r="C34" s="3" t="n">
        <v>18</v>
      </c>
      <c r="D34" s="5" t="n">
        <v>0.01291594156948356</v>
      </c>
      <c r="E34" s="5" t="n">
        <v>0.006597283385199493</v>
      </c>
      <c r="F34" s="5" t="n">
        <v>0.5555555555555556</v>
      </c>
      <c r="G34" s="5" t="n">
        <v>0.018297400425628</v>
      </c>
      <c r="H34" s="5" t="n">
        <v>-0.005381458856144439</v>
      </c>
      <c r="I34" s="5" t="n">
        <v>0.3888888888888889</v>
      </c>
    </row>
    <row r="35">
      <c r="A35" s="2" t="inlineStr">
        <is>
          <t>趋势观察池</t>
        </is>
      </c>
      <c r="B35" s="3" t="n">
        <v>4</v>
      </c>
      <c r="C35" s="3" t="n">
        <v>18</v>
      </c>
      <c r="D35" s="5" t="n">
        <v>0.02601865358550098</v>
      </c>
      <c r="E35" s="5" t="n">
        <v>0.01168572383818112</v>
      </c>
      <c r="F35" s="5" t="n">
        <v>0.6666666666666666</v>
      </c>
      <c r="G35" s="5" t="n">
        <v>0.03038001871711082</v>
      </c>
      <c r="H35" s="5" t="n">
        <v>-0.00436136513160984</v>
      </c>
      <c r="I35" s="5" t="n">
        <v>0.3888888888888889</v>
      </c>
    </row>
    <row r="36">
      <c r="A36" s="2" t="inlineStr">
        <is>
          <t>趋势观察池</t>
        </is>
      </c>
      <c r="B36" s="3" t="n">
        <v>5</v>
      </c>
      <c r="C36" s="3" t="n">
        <v>18</v>
      </c>
      <c r="D36" s="5" t="n">
        <v>0.03107683702833005</v>
      </c>
      <c r="E36" s="5" t="n">
        <v>0.009844531419873959</v>
      </c>
      <c r="F36" s="5" t="n">
        <v>0.6111111111111112</v>
      </c>
      <c r="G36" s="5" t="n">
        <v>0.02686497160653745</v>
      </c>
      <c r="H36" s="5" t="n">
        <v>0.0042118654217926</v>
      </c>
      <c r="I36" s="5" t="n">
        <v>0.3888888888888889</v>
      </c>
    </row>
    <row r="37">
      <c r="A37" s="2" t="inlineStr">
        <is>
          <t>趋势观察池</t>
        </is>
      </c>
      <c r="B37" s="3" t="n">
        <v>6</v>
      </c>
      <c r="C37" s="3" t="n">
        <v>18</v>
      </c>
      <c r="D37" s="5" t="n">
        <v>0.05968686763789372</v>
      </c>
      <c r="E37" s="5" t="n">
        <v>0.02070187013189462</v>
      </c>
      <c r="F37" s="5" t="n">
        <v>0.7777777777777778</v>
      </c>
      <c r="G37" s="5" t="n">
        <v>0.0381219768249732</v>
      </c>
      <c r="H37" s="5" t="n">
        <v>0.02156489081292052</v>
      </c>
      <c r="I37" s="5" t="n">
        <v>0.3888888888888889</v>
      </c>
    </row>
    <row r="38">
      <c r="A38" s="2" t="inlineStr">
        <is>
          <t>趋势观察池</t>
        </is>
      </c>
      <c r="B38" s="3" t="n">
        <v>7</v>
      </c>
      <c r="C38" s="3" t="n">
        <v>18</v>
      </c>
      <c r="D38" s="5" t="n">
        <v>0.06208727090932158</v>
      </c>
      <c r="E38" s="5" t="n">
        <v>0.0247837150127227</v>
      </c>
      <c r="F38" s="5" t="n">
        <v>0.6666666666666666</v>
      </c>
      <c r="G38" s="5" t="n">
        <v>0.03638264437270267</v>
      </c>
      <c r="H38" s="5" t="n">
        <v>0.02570462653661892</v>
      </c>
      <c r="I38" s="5" t="n">
        <v>0.3888888888888889</v>
      </c>
    </row>
    <row r="39">
      <c r="A39" s="2" t="inlineStr">
        <is>
          <t>趋势观察池</t>
        </is>
      </c>
      <c r="B39" s="3" t="n">
        <v>8</v>
      </c>
      <c r="C39" s="3" t="n">
        <v>18</v>
      </c>
      <c r="D39" s="5" t="n">
        <v>0.0713675382020999</v>
      </c>
      <c r="E39" s="5" t="n">
        <v>0.03738479937110084</v>
      </c>
      <c r="F39" s="5" t="n">
        <v>0.6666666666666666</v>
      </c>
      <c r="G39" s="5" t="n">
        <v>0.04268816285201416</v>
      </c>
      <c r="H39" s="5" t="n">
        <v>0.02867937535008575</v>
      </c>
      <c r="I39" s="5" t="n">
        <v>0.5</v>
      </c>
    </row>
    <row r="40">
      <c r="A40" s="2" t="inlineStr">
        <is>
          <t>趋势观察池</t>
        </is>
      </c>
      <c r="B40" s="3" t="n">
        <v>9</v>
      </c>
      <c r="C40" s="3" t="n">
        <v>18</v>
      </c>
      <c r="D40" s="5" t="n">
        <v>0.04953333722974104</v>
      </c>
      <c r="E40" s="5" t="n">
        <v>0.02969445715647812</v>
      </c>
      <c r="F40" s="5" t="n">
        <v>0.5555555555555556</v>
      </c>
      <c r="G40" s="5" t="n">
        <v>0.04500150131392378</v>
      </c>
      <c r="H40" s="5" t="n">
        <v>0.004531835915817264</v>
      </c>
      <c r="I40" s="5" t="n">
        <v>0.4444444444444444</v>
      </c>
    </row>
    <row r="41">
      <c r="A41" s="2" t="inlineStr">
        <is>
          <t>趋势观察池</t>
        </is>
      </c>
      <c r="B41" s="3" t="n">
        <v>10</v>
      </c>
      <c r="C41" s="3" t="n">
        <v>18</v>
      </c>
      <c r="D41" s="5" t="n">
        <v>0.05535270969338169</v>
      </c>
      <c r="E41" s="5" t="n">
        <v>0.01439503802856579</v>
      </c>
      <c r="F41" s="5" t="n">
        <v>0.6111111111111112</v>
      </c>
      <c r="G41" s="5" t="n">
        <v>0.05193384575259663</v>
      </c>
      <c r="H41" s="5" t="n">
        <v>0.003418863940785049</v>
      </c>
      <c r="I41" s="5" t="n">
        <v>0.3888888888888889</v>
      </c>
    </row>
    <row r="42">
      <c r="A42" s="2" t="inlineStr">
        <is>
          <t>趋势观察池</t>
        </is>
      </c>
      <c r="B42" s="3" t="n">
        <v>11</v>
      </c>
      <c r="C42" s="3" t="n">
        <v>18</v>
      </c>
      <c r="D42" s="5" t="n">
        <v>0.04331040839380532</v>
      </c>
      <c r="E42" s="5" t="n">
        <v>0.03188888888888886</v>
      </c>
      <c r="F42" s="5" t="n">
        <v>0.5555555555555556</v>
      </c>
      <c r="G42" s="5" t="n">
        <v>0.04901888587164982</v>
      </c>
      <c r="H42" s="5" t="n">
        <v>-0.005708477477844507</v>
      </c>
      <c r="I42" s="5" t="n">
        <v>0.3888888888888889</v>
      </c>
    </row>
    <row r="43">
      <c r="A43" s="2" t="inlineStr">
        <is>
          <t>趋势观察池</t>
        </is>
      </c>
      <c r="B43" s="3" t="n">
        <v>12</v>
      </c>
      <c r="C43" s="3" t="n">
        <v>18</v>
      </c>
      <c r="D43" s="5" t="n">
        <v>0.04388884770011108</v>
      </c>
      <c r="E43" s="5" t="n">
        <v>0.01023809523809516</v>
      </c>
      <c r="F43" s="5" t="n">
        <v>0.5555555555555556</v>
      </c>
      <c r="G43" s="5" t="n">
        <v>0.04530220243848437</v>
      </c>
      <c r="H43" s="5" t="n">
        <v>-0.001413354738373291</v>
      </c>
      <c r="I43" s="5" t="n">
        <v>0.3333333333333333</v>
      </c>
    </row>
    <row r="44">
      <c r="A44" s="2" t="inlineStr">
        <is>
          <t>趋势观察池</t>
        </is>
      </c>
      <c r="B44" s="3" t="n">
        <v>13</v>
      </c>
      <c r="C44" s="3" t="n">
        <v>18</v>
      </c>
      <c r="D44" s="5" t="n">
        <v>0.05938292003812172</v>
      </c>
      <c r="E44" s="5" t="n">
        <v>0.02447593582887697</v>
      </c>
      <c r="F44" s="5" t="n">
        <v>0.6111111111111112</v>
      </c>
      <c r="G44" s="5" t="n">
        <v>0.04564805256571258</v>
      </c>
      <c r="H44" s="5" t="n">
        <v>0.01373486747240914</v>
      </c>
      <c r="I44" s="5" t="n">
        <v>0.3333333333333333</v>
      </c>
    </row>
    <row r="45">
      <c r="A45" s="2" t="inlineStr">
        <is>
          <t>趋势观察池</t>
        </is>
      </c>
      <c r="B45" s="3" t="n">
        <v>14</v>
      </c>
      <c r="C45" s="3" t="n">
        <v>18</v>
      </c>
      <c r="D45" s="5" t="n">
        <v>0.06178617583897932</v>
      </c>
      <c r="E45" s="5" t="n">
        <v>0.003612925886898544</v>
      </c>
      <c r="F45" s="5" t="n">
        <v>0.5</v>
      </c>
      <c r="G45" s="5" t="n">
        <v>0.0428560470075634</v>
      </c>
      <c r="H45" s="5" t="n">
        <v>0.01893012883141591</v>
      </c>
      <c r="I45" s="5" t="n">
        <v>0.3888888888888889</v>
      </c>
    </row>
    <row r="46">
      <c r="A46" s="2" t="inlineStr">
        <is>
          <t>趋势观察池</t>
        </is>
      </c>
      <c r="B46" s="3" t="n">
        <v>15</v>
      </c>
      <c r="C46" s="3" t="n">
        <v>18</v>
      </c>
      <c r="D46" s="5" t="n">
        <v>0.08281284416030694</v>
      </c>
      <c r="E46" s="5" t="n">
        <v>0.02072082915412909</v>
      </c>
      <c r="F46" s="5" t="n">
        <v>0.5555555555555556</v>
      </c>
      <c r="G46" s="5" t="n">
        <v>0.054283347250623</v>
      </c>
      <c r="H46" s="5" t="n">
        <v>0.02852949690968394</v>
      </c>
      <c r="I46" s="5" t="n">
        <v>0.3888888888888889</v>
      </c>
    </row>
    <row r="47">
      <c r="A47" s="2" t="inlineStr">
        <is>
          <t>趋势观察池</t>
        </is>
      </c>
      <c r="B47" s="3" t="n">
        <v>16</v>
      </c>
      <c r="C47" s="3" t="n">
        <v>18</v>
      </c>
      <c r="D47" s="5" t="n">
        <v>0.07629265220457983</v>
      </c>
      <c r="E47" s="5" t="n">
        <v>0.01559982979240748</v>
      </c>
      <c r="F47" s="5" t="n">
        <v>0.5555555555555556</v>
      </c>
      <c r="G47" s="5" t="n">
        <v>0.05361707070640653</v>
      </c>
      <c r="H47" s="5" t="n">
        <v>0.02267558149817329</v>
      </c>
      <c r="I47" s="5" t="n">
        <v>0.3888888888888889</v>
      </c>
    </row>
    <row r="48">
      <c r="A48" s="2" t="inlineStr">
        <is>
          <t>趋势观察池</t>
        </is>
      </c>
      <c r="B48" s="3" t="n">
        <v>17</v>
      </c>
      <c r="C48" s="3" t="n">
        <v>18</v>
      </c>
      <c r="D48" s="5" t="n">
        <v>0.1177494101654434</v>
      </c>
      <c r="E48" s="5" t="n">
        <v>0.06083938088776131</v>
      </c>
      <c r="F48" s="5" t="n">
        <v>0.6666666666666666</v>
      </c>
      <c r="G48" s="5" t="n">
        <v>0.06891206245465908</v>
      </c>
      <c r="H48" s="5" t="n">
        <v>0.04883734771078428</v>
      </c>
      <c r="I48" s="5" t="n">
        <v>0.4444444444444444</v>
      </c>
    </row>
    <row r="49">
      <c r="A49" s="2" t="inlineStr">
        <is>
          <t>趋势观察池</t>
        </is>
      </c>
      <c r="B49" s="3" t="n">
        <v>18</v>
      </c>
      <c r="C49" s="3" t="n">
        <v>18</v>
      </c>
      <c r="D49" s="5" t="n">
        <v>0.1347873334813242</v>
      </c>
      <c r="E49" s="5" t="n">
        <v>0.08309107122886461</v>
      </c>
      <c r="F49" s="5" t="n">
        <v>0.6666666666666666</v>
      </c>
      <c r="G49" s="5" t="n">
        <v>0.07404436437436845</v>
      </c>
      <c r="H49" s="5" t="n">
        <v>0.06074296910695579</v>
      </c>
      <c r="I49" s="5" t="n">
        <v>0.5</v>
      </c>
    </row>
    <row r="50">
      <c r="A50" s="2" t="inlineStr">
        <is>
          <t>趋势观察池</t>
        </is>
      </c>
      <c r="B50" s="3" t="n">
        <v>19</v>
      </c>
      <c r="C50" s="3" t="n">
        <v>18</v>
      </c>
      <c r="D50" s="5" t="n">
        <v>0.1516507065929661</v>
      </c>
      <c r="E50" s="5" t="n">
        <v>0.08291403575480627</v>
      </c>
      <c r="F50" s="5" t="n">
        <v>0.7222222222222222</v>
      </c>
      <c r="G50" s="5" t="n">
        <v>0.06777654312058523</v>
      </c>
      <c r="H50" s="5" t="n">
        <v>0.0838741634723809</v>
      </c>
      <c r="I50" s="5" t="n">
        <v>0.5</v>
      </c>
    </row>
    <row r="51">
      <c r="A51" s="2" t="inlineStr">
        <is>
          <t>趋势观察池</t>
        </is>
      </c>
      <c r="B51" s="3" t="n">
        <v>20</v>
      </c>
      <c r="C51" s="3" t="n">
        <v>18</v>
      </c>
      <c r="D51" s="5" t="n">
        <v>0.1495716636044943</v>
      </c>
      <c r="E51" s="5" t="n">
        <v>0.08586321702772082</v>
      </c>
      <c r="F51" s="5" t="n">
        <v>0.7222222222222222</v>
      </c>
      <c r="G51" s="5" t="n">
        <v>0.08529369864574909</v>
      </c>
      <c r="H51" s="5" t="n">
        <v>0.06427796495874523</v>
      </c>
      <c r="I51" s="5" t="n">
        <v>0.5</v>
      </c>
    </row>
    <row r="52">
      <c r="A52" s="2" t="inlineStr">
        <is>
          <t>趋势观察池</t>
        </is>
      </c>
      <c r="B52" s="3" t="n">
        <v>21</v>
      </c>
      <c r="C52" s="3" t="n">
        <v>18</v>
      </c>
      <c r="D52" s="5" t="n">
        <v>0.1109477076266316</v>
      </c>
      <c r="E52" s="5" t="n">
        <v>0.06042463518787611</v>
      </c>
      <c r="F52" s="5" t="n">
        <v>0.7222222222222222</v>
      </c>
      <c r="G52" s="5" t="n">
        <v>0.08446304466463705</v>
      </c>
      <c r="H52" s="5" t="n">
        <v>0.02648466296199457</v>
      </c>
      <c r="I52" s="5" t="n">
        <v>0.4444444444444444</v>
      </c>
    </row>
    <row r="53">
      <c r="A53" s="2" t="inlineStr">
        <is>
          <t>趋势观察池</t>
        </is>
      </c>
      <c r="B53" s="3" t="n">
        <v>22</v>
      </c>
      <c r="C53" s="3" t="n">
        <v>18</v>
      </c>
      <c r="D53" s="5" t="n">
        <v>0.1323985979413506</v>
      </c>
      <c r="E53" s="5" t="n">
        <v>0.09226984126984139</v>
      </c>
      <c r="F53" s="5" t="n">
        <v>0.7222222222222222</v>
      </c>
      <c r="G53" s="5" t="n">
        <v>0.09548619558284943</v>
      </c>
      <c r="H53" s="5" t="n">
        <v>0.03691240235850118</v>
      </c>
      <c r="I53" s="5" t="n">
        <v>0.5</v>
      </c>
    </row>
    <row r="54">
      <c r="A54" s="2" t="inlineStr">
        <is>
          <t>趋势观察池</t>
        </is>
      </c>
      <c r="B54" s="3" t="n">
        <v>23</v>
      </c>
      <c r="C54" s="3" t="n">
        <v>18</v>
      </c>
      <c r="D54" s="5" t="n">
        <v>0.1054095916811175</v>
      </c>
      <c r="E54" s="5" t="n">
        <v>0.06184496629702108</v>
      </c>
      <c r="F54" s="5" t="n">
        <v>0.6666666666666666</v>
      </c>
      <c r="G54" s="5" t="n">
        <v>0.07713181097909771</v>
      </c>
      <c r="H54" s="5" t="n">
        <v>0.02827778070201982</v>
      </c>
      <c r="I54" s="5" t="n">
        <v>0.4444444444444444</v>
      </c>
    </row>
    <row r="55">
      <c r="A55" s="2" t="inlineStr">
        <is>
          <t>趋势观察池</t>
        </is>
      </c>
      <c r="B55" s="3" t="n">
        <v>24</v>
      </c>
      <c r="C55" s="3" t="n">
        <v>18</v>
      </c>
      <c r="D55" s="5" t="n">
        <v>0.09582558522563162</v>
      </c>
      <c r="E55" s="5" t="n">
        <v>0.05350684931506855</v>
      </c>
      <c r="F55" s="5" t="n">
        <v>0.6666666666666666</v>
      </c>
      <c r="G55" s="5" t="n">
        <v>0.06507658892709745</v>
      </c>
      <c r="H55" s="5" t="n">
        <v>0.03074899629853417</v>
      </c>
      <c r="I55" s="5" t="n">
        <v>0.4444444444444444</v>
      </c>
    </row>
    <row r="56">
      <c r="A56" s="2" t="inlineStr">
        <is>
          <t>趋势观察池</t>
        </is>
      </c>
      <c r="B56" s="3" t="n">
        <v>25</v>
      </c>
      <c r="C56" s="3" t="n">
        <v>18</v>
      </c>
      <c r="D56" s="5" t="n">
        <v>0.09623605528986849</v>
      </c>
      <c r="E56" s="5" t="n">
        <v>0.05575125027179828</v>
      </c>
      <c r="F56" s="5" t="n">
        <v>0.6111111111111112</v>
      </c>
      <c r="G56" s="5" t="n">
        <v>0.05936304839052586</v>
      </c>
      <c r="H56" s="5" t="n">
        <v>0.03687300689934263</v>
      </c>
      <c r="I56" s="5" t="n">
        <v>0.4444444444444444</v>
      </c>
    </row>
    <row r="57">
      <c r="A57" s="2" t="inlineStr">
        <is>
          <t>趋势观察池</t>
        </is>
      </c>
      <c r="B57" s="3" t="n">
        <v>26</v>
      </c>
      <c r="C57" s="3" t="n">
        <v>18</v>
      </c>
      <c r="D57" s="5" t="n">
        <v>0.1002584544680026</v>
      </c>
      <c r="E57" s="5" t="n">
        <v>0.04861014324428958</v>
      </c>
      <c r="F57" s="5" t="n">
        <v>0.6111111111111112</v>
      </c>
      <c r="G57" s="5" t="n">
        <v>0.06360595879167241</v>
      </c>
      <c r="H57" s="5" t="n">
        <v>0.03665249567633022</v>
      </c>
      <c r="I57" s="5" t="n">
        <v>0.4444444444444444</v>
      </c>
    </row>
    <row r="58">
      <c r="A58" s="2" t="inlineStr">
        <is>
          <t>趋势观察池</t>
        </is>
      </c>
      <c r="B58" s="3" t="n">
        <v>27</v>
      </c>
      <c r="C58" s="3" t="n">
        <v>18</v>
      </c>
      <c r="D58" s="5" t="n">
        <v>0.1104694979268116</v>
      </c>
      <c r="E58" s="5" t="n">
        <v>0.04122531939605101</v>
      </c>
      <c r="F58" s="5" t="n">
        <v>0.5555555555555556</v>
      </c>
      <c r="G58" s="5" t="n">
        <v>0.06312751086534862</v>
      </c>
      <c r="H58" s="5" t="n">
        <v>0.04734198706146294</v>
      </c>
      <c r="I58" s="5" t="n">
        <v>0.4444444444444444</v>
      </c>
    </row>
    <row r="59">
      <c r="A59" s="2" t="inlineStr">
        <is>
          <t>趋势观察池</t>
        </is>
      </c>
      <c r="B59" s="3" t="n">
        <v>28</v>
      </c>
      <c r="C59" s="3" t="n">
        <v>18</v>
      </c>
      <c r="D59" s="5" t="n">
        <v>0.06315331142834159</v>
      </c>
      <c r="E59" s="5" t="n">
        <v>0.01487611304684477</v>
      </c>
      <c r="F59" s="5" t="n">
        <v>0.5555555555555556</v>
      </c>
      <c r="G59" s="5" t="n">
        <v>0.04831118621333563</v>
      </c>
      <c r="H59" s="5" t="n">
        <v>0.01484212521500595</v>
      </c>
      <c r="I59" s="5" t="n">
        <v>0.3333333333333333</v>
      </c>
    </row>
    <row r="60">
      <c r="A60" s="2" t="inlineStr">
        <is>
          <t>趋势观察池</t>
        </is>
      </c>
      <c r="B60" s="3" t="n">
        <v>29</v>
      </c>
      <c r="C60" s="3" t="n">
        <v>18</v>
      </c>
      <c r="D60" s="5" t="n">
        <v>0.08779246485144018</v>
      </c>
      <c r="E60" s="5" t="n">
        <v>0.04867701404286762</v>
      </c>
      <c r="F60" s="5" t="n">
        <v>0.5555555555555556</v>
      </c>
      <c r="G60" s="5" t="n">
        <v>0.06189928265686517</v>
      </c>
      <c r="H60" s="5" t="n">
        <v>0.02589318219457501</v>
      </c>
      <c r="I60" s="5" t="n">
        <v>0.4444444444444444</v>
      </c>
    </row>
    <row r="61">
      <c r="A61" s="2" t="inlineStr">
        <is>
          <t>趋势观察池</t>
        </is>
      </c>
      <c r="B61" s="3" t="n">
        <v>30</v>
      </c>
      <c r="C61" s="3" t="n">
        <v>18</v>
      </c>
      <c r="D61" s="5" t="n">
        <v>0.08847754297456685</v>
      </c>
      <c r="E61" s="5" t="n">
        <v>0.03019720486461053</v>
      </c>
      <c r="F61" s="5" t="n">
        <v>0.5555555555555556</v>
      </c>
      <c r="G61" s="5" t="n">
        <v>0.07866600039012228</v>
      </c>
      <c r="H61" s="5" t="n">
        <v>0.009811542584444579</v>
      </c>
      <c r="I61" s="5" t="n">
        <v>0.4444444444444444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3" customWidth="1" min="10" max="10"/>
    <col width="24" customWidth="1" min="11" max="11"/>
    <col width="23" customWidth="1" min="12" max="12"/>
    <col width="24" customWidth="1" min="13" max="13"/>
    <col width="24" customWidth="1" min="14" max="14"/>
    <col width="23" customWidth="1" min="15" max="15"/>
    <col width="24" customWidth="1" min="16" max="16"/>
    <col width="24" customWidth="1" min="17" max="17"/>
    <col width="23" customWidth="1" min="18" max="18"/>
    <col width="23" customWidth="1" min="19" max="19"/>
    <col width="24" customWidth="1" min="20" max="20"/>
    <col width="24" customWidth="1" min="21" max="21"/>
    <col width="24" customWidth="1" min="22" max="22"/>
    <col width="23" customWidth="1" min="23" max="23"/>
    <col width="24" customWidth="1" min="24" max="24"/>
    <col width="24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4" customWidth="1" min="33" max="33"/>
    <col width="24" customWidth="1" min="34" max="34"/>
    <col width="24" customWidth="1" min="35" max="35"/>
    <col width="23" customWidth="1" min="36" max="36"/>
    <col width="23" customWidth="1" min="37" max="37"/>
    <col width="23" customWidth="1" min="38" max="38"/>
    <col width="24" customWidth="1" min="39" max="39"/>
    <col width="23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3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2026-04-08</t>
        </is>
      </c>
      <c r="G2" s="2" t="inlineStr">
        <is>
          <t>2026-04-09</t>
        </is>
      </c>
      <c r="H2" s="2" t="n">
        <v>4562.67</v>
      </c>
      <c r="I2" s="5" t="n">
        <v>0.0007789298809688372</v>
      </c>
      <c r="J2" s="5" t="n">
        <v>0.01619578010243994</v>
      </c>
      <c r="K2" s="5" t="n">
        <v>0.018297400425628</v>
      </c>
      <c r="L2" s="5" t="n">
        <v>0.03038001871711082</v>
      </c>
      <c r="M2" s="5" t="n">
        <v>0.02686497160653745</v>
      </c>
      <c r="N2" s="5" t="n">
        <v>0.0381219768249732</v>
      </c>
      <c r="O2" s="5" t="n">
        <v>0.03638264437270267</v>
      </c>
      <c r="P2" s="5" t="n">
        <v>0.04268816285201416</v>
      </c>
      <c r="Q2" s="5" t="n">
        <v>0.04500150131392378</v>
      </c>
      <c r="R2" s="5" t="n">
        <v>0.05193384575259663</v>
      </c>
      <c r="S2" s="5" t="n">
        <v>0.04901888587164982</v>
      </c>
      <c r="T2" s="5" t="n">
        <v>0.04530220243848437</v>
      </c>
      <c r="U2" s="5" t="n">
        <v>0.04564805256571258</v>
      </c>
      <c r="V2" s="5" t="n">
        <v>0.0428560470075634</v>
      </c>
      <c r="W2" s="5" t="n">
        <v>0.054283347250623</v>
      </c>
      <c r="X2" s="5" t="n">
        <v>0.05361707070640653</v>
      </c>
      <c r="Y2" s="5" t="n">
        <v>0.06891206245465908</v>
      </c>
      <c r="Z2" s="5" t="n">
        <v>0.07404436437436845</v>
      </c>
      <c r="AA2" s="5" t="n">
        <v>0.06777654312058523</v>
      </c>
      <c r="AB2" s="5" t="n">
        <v>0.08529369864574909</v>
      </c>
      <c r="AC2" s="5" t="n">
        <v>0.08446304466463705</v>
      </c>
      <c r="AD2" s="5" t="n">
        <v>0.09548619558284943</v>
      </c>
      <c r="AE2" s="5" t="n">
        <v>0.07713181097909771</v>
      </c>
      <c r="AF2" s="5" t="n">
        <v>0.06507658892709745</v>
      </c>
      <c r="AG2" s="5" t="n">
        <v>0.05936304839052586</v>
      </c>
      <c r="AH2" s="5" t="n">
        <v>0.06360595879167241</v>
      </c>
      <c r="AI2" s="5" t="n">
        <v>0.06312751086534862</v>
      </c>
      <c r="AJ2" s="5" t="n">
        <v>0.04831118621333563</v>
      </c>
      <c r="AK2" s="5" t="n">
        <v>0.06189928265686517</v>
      </c>
      <c r="AL2" s="5" t="n">
        <v>0.07866600039012228</v>
      </c>
      <c r="AM2" s="2" t="n">
        <v>0.09548619558284943</v>
      </c>
      <c r="AN2" s="2" t="n">
        <v>0.0007789298809688372</v>
      </c>
      <c r="AO2" s="2" t="n">
        <v>-0.04306307971723411</v>
      </c>
      <c r="AP2" s="2" t="n">
        <v>22</v>
      </c>
      <c r="AQ2" s="2" t="n">
        <v>10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603196</t>
        </is>
      </c>
      <c r="C3" s="2" t="inlineStr">
        <is>
          <t>璞源材料</t>
        </is>
      </c>
      <c r="D3" s="2" t="inlineStr">
        <is>
          <t>强趋势池</t>
        </is>
      </c>
      <c r="E3" s="2" t="n">
        <v>100</v>
      </c>
      <c r="F3" s="2" t="inlineStr">
        <is>
          <t>2026-04-08</t>
        </is>
      </c>
      <c r="G3" s="2" t="inlineStr">
        <is>
          <t>2026-04-09</t>
        </is>
      </c>
      <c r="H3" s="2" t="n">
        <v>32.32</v>
      </c>
      <c r="I3" s="5" t="n">
        <v>-0.03063118811881194</v>
      </c>
      <c r="J3" s="5" t="n">
        <v>0.005569306930693019</v>
      </c>
      <c r="K3" s="5" t="n">
        <v>-0.0222772277227723</v>
      </c>
      <c r="L3" s="5" t="n">
        <v>-0.02753712871287128</v>
      </c>
      <c r="M3" s="5" t="n">
        <v>-0.03527227722772275</v>
      </c>
      <c r="N3" s="5" t="n">
        <v>-0.01175742574257421</v>
      </c>
      <c r="O3" s="5" t="n">
        <v>-0.00990099009900991</v>
      </c>
      <c r="P3" s="5" t="n">
        <v>-0.001237623762376239</v>
      </c>
      <c r="Q3" s="5" t="n">
        <v>0.02413366336633671</v>
      </c>
      <c r="R3" s="5" t="n">
        <v>0.04207920792079212</v>
      </c>
      <c r="S3" s="5" t="n">
        <v>0.01330445544554459</v>
      </c>
      <c r="T3" s="5" t="n">
        <v>0.08075495049504955</v>
      </c>
      <c r="U3" s="5" t="n">
        <v>-0.004331683168316891</v>
      </c>
      <c r="V3" s="5" t="n">
        <v>-0.1039603960396039</v>
      </c>
      <c r="W3" s="5" t="n">
        <v>-0.1061262376237624</v>
      </c>
      <c r="X3" s="5" t="n">
        <v>-0.1123143564356436</v>
      </c>
      <c r="Y3" s="5" t="n">
        <v>-0.1039603960396039</v>
      </c>
      <c r="Z3" s="5" t="n">
        <v>-0.1061262376237624</v>
      </c>
      <c r="AA3" s="5" t="n">
        <v>-0.1178836633663366</v>
      </c>
      <c r="AB3" s="5" t="n">
        <v>-0.1008663366336634</v>
      </c>
      <c r="AC3" s="5" t="n">
        <v>-0.1120049504950495</v>
      </c>
      <c r="AD3" s="5" t="n">
        <v>-0.09715346534653468</v>
      </c>
      <c r="AE3" s="5" t="n">
        <v>-0.1138613861386139</v>
      </c>
      <c r="AF3" s="5" t="n">
        <v>-0.1123143564356436</v>
      </c>
      <c r="AG3" s="5" t="n">
        <v>-0.1027227722772277</v>
      </c>
      <c r="AH3" s="5" t="n">
        <v>-0.109529702970297</v>
      </c>
      <c r="AI3" s="5" t="n">
        <v>-0.1392326732673267</v>
      </c>
      <c r="AJ3" s="5" t="n">
        <v>-0.1859529702970297</v>
      </c>
      <c r="AK3" s="5" t="n">
        <v>-0.1763613861386139</v>
      </c>
      <c r="AL3" s="5" t="n">
        <v>-0.1485148514851485</v>
      </c>
      <c r="AM3" s="2" t="n">
        <v>0.08075495049504955</v>
      </c>
      <c r="AN3" s="2" t="n">
        <v>-0.1859529702970297</v>
      </c>
      <c r="AO3" s="2" t="n">
        <v>-0.2467792728313771</v>
      </c>
      <c r="AP3" s="2" t="n">
        <v>12</v>
      </c>
      <c r="AQ3" s="2" t="n">
        <v>12</v>
      </c>
      <c r="AR3" s="2" t="inlineStr"/>
      <c r="AS3" s="2" t="n">
        <v>14</v>
      </c>
      <c r="AT3" s="2" t="n">
        <v>30.99</v>
      </c>
      <c r="AU3" s="2" t="n">
        <v>0.1567749160134377</v>
      </c>
      <c r="AV3" s="2" t="n">
        <v>0.2114933541829556</v>
      </c>
      <c r="AW3" s="2" t="n">
        <v>0.9662771285475793</v>
      </c>
      <c r="AX3" s="2" t="n">
        <v>0.8794657762938231</v>
      </c>
      <c r="AY3" s="2" t="n">
        <v>133049526.1</v>
      </c>
      <c r="AZ3" s="2" t="n">
        <v>1.416695544321823</v>
      </c>
      <c r="BA3" s="2" t="n">
        <v>-0.08147360963513994</v>
      </c>
      <c r="BB3" s="2" t="n">
        <v>0</v>
      </c>
    </row>
    <row r="4">
      <c r="A4" s="2" t="inlineStr">
        <is>
          <t>stock</t>
        </is>
      </c>
      <c r="B4" s="2" t="inlineStr">
        <is>
          <t>603985</t>
        </is>
      </c>
      <c r="C4" s="2" t="inlineStr">
        <is>
          <t>恒润股份</t>
        </is>
      </c>
      <c r="D4" s="2" t="inlineStr">
        <is>
          <t>强趋势池</t>
        </is>
      </c>
      <c r="E4" s="2" t="n">
        <v>100</v>
      </c>
      <c r="F4" s="2" t="inlineStr">
        <is>
          <t>2026-04-08</t>
        </is>
      </c>
      <c r="G4" s="2" t="inlineStr">
        <is>
          <t>2026-04-09</t>
        </is>
      </c>
      <c r="H4" s="2" t="n">
        <v>21.28</v>
      </c>
      <c r="I4" s="5" t="n">
        <v>-0.0479323308270676</v>
      </c>
      <c r="J4" s="5" t="n">
        <v>-0.007988721804511378</v>
      </c>
      <c r="K4" s="5" t="n">
        <v>0.01691729323308278</v>
      </c>
      <c r="L4" s="5" t="n">
        <v>-0.008458646616541388</v>
      </c>
      <c r="M4" s="5" t="n">
        <v>0.04605263157894735</v>
      </c>
      <c r="N4" s="5" t="n">
        <v>0.1503759398496241</v>
      </c>
      <c r="O4" s="5" t="n">
        <v>0.1531954887218043</v>
      </c>
      <c r="P4" s="5" t="n">
        <v>0.1287593984962405</v>
      </c>
      <c r="Q4" s="5" t="n">
        <v>0.1301691729323309</v>
      </c>
      <c r="R4" s="5" t="n">
        <v>0.194078947368421</v>
      </c>
      <c r="S4" s="5" t="n">
        <v>0.1447368421052631</v>
      </c>
      <c r="T4" s="5" t="n">
        <v>0.18843984962406</v>
      </c>
      <c r="U4" s="5" t="n">
        <v>0.2373120300751879</v>
      </c>
      <c r="V4" s="5" t="n">
        <v>0.2899436090225562</v>
      </c>
      <c r="W4" s="5" t="n">
        <v>0.2640977443609021</v>
      </c>
      <c r="X4" s="5" t="n">
        <v>0.2246240601503757</v>
      </c>
      <c r="Y4" s="5" t="n">
        <v>0.3468045112781954</v>
      </c>
      <c r="Z4" s="5" t="n">
        <v>0.3641917293233083</v>
      </c>
      <c r="AA4" s="5" t="n">
        <v>0.3435150375939848</v>
      </c>
      <c r="AB4" s="5" t="n">
        <v>0.3045112781954886</v>
      </c>
      <c r="AC4" s="5" t="n">
        <v>0.2260338345864661</v>
      </c>
      <c r="AD4" s="5" t="n">
        <v>0.2979323308270676</v>
      </c>
      <c r="AE4" s="5" t="n">
        <v>0.2424812030075187</v>
      </c>
      <c r="AF4" s="5" t="n">
        <v>0.2678571428571428</v>
      </c>
      <c r="AG4" s="5" t="n">
        <v>0.2908834586466165</v>
      </c>
      <c r="AH4" s="5" t="n">
        <v>0.2645676691729322</v>
      </c>
      <c r="AI4" s="5" t="n">
        <v>0.2579887218045112</v>
      </c>
      <c r="AJ4" s="5" t="n">
        <v>0.1724624060150375</v>
      </c>
      <c r="AK4" s="5" t="n">
        <v>0.2194548872180451</v>
      </c>
      <c r="AL4" s="5" t="n">
        <v>0.1527255639097744</v>
      </c>
      <c r="AM4" s="2" t="n">
        <v>0.3641917293233083</v>
      </c>
      <c r="AN4" s="2" t="n">
        <v>-0.0479323308270676</v>
      </c>
      <c r="AO4" s="2" t="n">
        <v>-0.1550120564932829</v>
      </c>
      <c r="AP4" s="2" t="n">
        <v>18</v>
      </c>
      <c r="AQ4" s="2" t="n">
        <v>6</v>
      </c>
      <c r="AR4" s="2" t="n">
        <v>6</v>
      </c>
      <c r="AS4" s="2" t="inlineStr"/>
      <c r="AT4" s="2" t="n">
        <v>21.89</v>
      </c>
      <c r="AU4" s="2" t="n">
        <v>0.1787829833064083</v>
      </c>
      <c r="AV4" s="2" t="n">
        <v>0.4372948128693368</v>
      </c>
      <c r="AW4" s="2" t="n">
        <v>0.9732888146911519</v>
      </c>
      <c r="AX4" s="2" t="n">
        <v>0.9572621035058431</v>
      </c>
      <c r="AY4" s="2" t="n">
        <v>692474937.4</v>
      </c>
      <c r="AZ4" s="2" t="n">
        <v>1.395557793944789</v>
      </c>
      <c r="BA4" s="2" t="n">
        <v>-0.07255200405885331</v>
      </c>
      <c r="BB4" s="2" t="n">
        <v>0</v>
      </c>
    </row>
    <row r="5">
      <c r="A5" s="2" t="inlineStr">
        <is>
          <t>stock</t>
        </is>
      </c>
      <c r="B5" s="2" t="inlineStr">
        <is>
          <t>605319</t>
        </is>
      </c>
      <c r="C5" s="2" t="inlineStr">
        <is>
          <t>无锡振华</t>
        </is>
      </c>
      <c r="D5" s="2" t="inlineStr">
        <is>
          <t>强趋势池</t>
        </is>
      </c>
      <c r="E5" s="2" t="n">
        <v>100</v>
      </c>
      <c r="F5" s="2" t="inlineStr">
        <is>
          <t>2026-04-08</t>
        </is>
      </c>
      <c r="G5" s="2" t="inlineStr">
        <is>
          <t>2026-04-09</t>
        </is>
      </c>
      <c r="H5" s="2" t="n">
        <v>27.04</v>
      </c>
      <c r="I5" s="5" t="n">
        <v>0.0199704142011834</v>
      </c>
      <c r="J5" s="5" t="n">
        <v>0.04881656804733736</v>
      </c>
      <c r="K5" s="5" t="n">
        <v>0.07211538461538458</v>
      </c>
      <c r="L5" s="5" t="n">
        <v>0.0625</v>
      </c>
      <c r="M5" s="5" t="n">
        <v>0.09504437869822491</v>
      </c>
      <c r="N5" s="5" t="n">
        <v>0.06286982248520712</v>
      </c>
      <c r="O5" s="5" t="n">
        <v>0.02255917159763321</v>
      </c>
      <c r="P5" s="5" t="n">
        <v>-0.002958579881656709</v>
      </c>
      <c r="Q5" s="5" t="n">
        <v>-0.008505917159763343</v>
      </c>
      <c r="R5" s="5" t="n">
        <v>0.00591715976331364</v>
      </c>
      <c r="S5" s="5" t="n">
        <v>0.006656804733727872</v>
      </c>
      <c r="T5" s="5" t="n">
        <v>0.01849112426035493</v>
      </c>
      <c r="U5" s="5" t="n">
        <v>0.009615384615384581</v>
      </c>
      <c r="V5" s="5" t="n">
        <v>-0.01405325443786976</v>
      </c>
      <c r="W5" s="5" t="n">
        <v>-0.02477810650887569</v>
      </c>
      <c r="X5" s="5" t="n">
        <v>-0.01701183431952669</v>
      </c>
      <c r="Y5" s="5" t="n">
        <v>-0.02329881656804733</v>
      </c>
      <c r="Z5" s="5" t="n">
        <v>-0.0151627218934911</v>
      </c>
      <c r="AA5" s="5" t="n">
        <v>-0.002958579881656709</v>
      </c>
      <c r="AB5" s="5" t="n">
        <v>-0.02403846153846145</v>
      </c>
      <c r="AC5" s="5" t="n">
        <v>-0.05177514792899407</v>
      </c>
      <c r="AD5" s="5" t="n">
        <v>-0.0351331360946745</v>
      </c>
      <c r="AE5" s="5" t="n">
        <v>-0.05436390532544377</v>
      </c>
      <c r="AF5" s="5" t="n">
        <v>-0.03920118343195267</v>
      </c>
      <c r="AG5" s="5" t="n">
        <v>-0.0007396449704142327</v>
      </c>
      <c r="AH5" s="5" t="n">
        <v>-0.01775147928994081</v>
      </c>
      <c r="AI5" s="5" t="n">
        <v>-0.03661242603550285</v>
      </c>
      <c r="AJ5" s="5" t="n">
        <v>-0.07359467455621294</v>
      </c>
      <c r="AK5" s="5" t="n">
        <v>-0.05621301775147924</v>
      </c>
      <c r="AL5" s="5" t="n">
        <v>-0.07951183431952658</v>
      </c>
      <c r="AM5" s="2" t="n">
        <v>0.09504437869822491</v>
      </c>
      <c r="AN5" s="2" t="n">
        <v>-0.07951183431952658</v>
      </c>
      <c r="AO5" s="2" t="n">
        <v>-0.1594056062141168</v>
      </c>
      <c r="AP5" s="2" t="n">
        <v>5</v>
      </c>
      <c r="AQ5" s="2" t="n">
        <v>3</v>
      </c>
      <c r="AR5" s="2" t="inlineStr"/>
      <c r="AS5" s="2" t="n">
        <v>21</v>
      </c>
      <c r="AT5" s="2" t="n">
        <v>27.04</v>
      </c>
      <c r="AU5" s="2" t="n">
        <v>0.1136738056013178</v>
      </c>
      <c r="AV5" s="2" t="n">
        <v>0.2851711026615971</v>
      </c>
      <c r="AW5" s="2" t="n">
        <v>0.9532554257095158</v>
      </c>
      <c r="AX5" s="2" t="n">
        <v>0.9161936560934891</v>
      </c>
      <c r="AY5" s="2" t="n">
        <v>150422571.15</v>
      </c>
      <c r="AZ5" s="2" t="n">
        <v>1.394528345023572</v>
      </c>
      <c r="BA5" s="2" t="n">
        <v>-0.07836734693877556</v>
      </c>
      <c r="BB5" s="2" t="n">
        <v>0</v>
      </c>
    </row>
    <row r="6">
      <c r="A6" s="2" t="inlineStr">
        <is>
          <t>stock</t>
        </is>
      </c>
      <c r="B6" s="2" t="inlineStr">
        <is>
          <t>000978</t>
        </is>
      </c>
      <c r="C6" s="2" t="inlineStr">
        <is>
          <t>桂林旅游</t>
        </is>
      </c>
      <c r="D6" s="2" t="inlineStr">
        <is>
          <t>强趋势池</t>
        </is>
      </c>
      <c r="E6" s="2" t="n">
        <v>98</v>
      </c>
      <c r="F6" s="2" t="inlineStr">
        <is>
          <t>2026-04-08</t>
        </is>
      </c>
      <c r="G6" s="2" t="inlineStr">
        <is>
          <t>2026-04-09</t>
        </is>
      </c>
      <c r="H6" s="2" t="n">
        <v>8.300000000000001</v>
      </c>
      <c r="I6" s="5" t="n">
        <v>-0.04578313253012056</v>
      </c>
      <c r="J6" s="5" t="n">
        <v>-0.04698795180722903</v>
      </c>
      <c r="K6" s="5" t="n">
        <v>-0.05783132530120483</v>
      </c>
      <c r="L6" s="5" t="n">
        <v>-0.03614457831325313</v>
      </c>
      <c r="M6" s="5" t="n">
        <v>-0.02048192771084334</v>
      </c>
      <c r="N6" s="5" t="n">
        <v>0.02409638554216853</v>
      </c>
      <c r="O6" s="5" t="n">
        <v>-0.04698795180722903</v>
      </c>
      <c r="P6" s="5" t="n">
        <v>-0.04819277108433739</v>
      </c>
      <c r="Q6" s="5" t="n">
        <v>-0.09518072289156632</v>
      </c>
      <c r="R6" s="5" t="n">
        <v>-0.1253012048192772</v>
      </c>
      <c r="S6" s="5" t="n">
        <v>-0.1421686746987952</v>
      </c>
      <c r="T6" s="5" t="n">
        <v>-0.1674698795180724</v>
      </c>
      <c r="U6" s="5" t="n">
        <v>-0.1554216867469881</v>
      </c>
      <c r="V6" s="5" t="n">
        <v>-0.1975903614457832</v>
      </c>
      <c r="W6" s="5" t="n">
        <v>-0.1807228915662652</v>
      </c>
      <c r="X6" s="5" t="n">
        <v>-0.1963855421686748</v>
      </c>
      <c r="Y6" s="5" t="n">
        <v>-0.2132530120481928</v>
      </c>
      <c r="Z6" s="5" t="n">
        <v>-0.2132530120481928</v>
      </c>
      <c r="AA6" s="5" t="n">
        <v>-0.1819277108433736</v>
      </c>
      <c r="AB6" s="5" t="n">
        <v>-0.1963855421686748</v>
      </c>
      <c r="AC6" s="5" t="n">
        <v>-0.210843373493976</v>
      </c>
      <c r="AD6" s="5" t="n">
        <v>-0.2072289156626507</v>
      </c>
      <c r="AE6" s="5" t="n">
        <v>-0.2337349397590361</v>
      </c>
      <c r="AF6" s="5" t="n">
        <v>-0.2409638554216869</v>
      </c>
      <c r="AG6" s="5" t="n">
        <v>-0.2325301204819278</v>
      </c>
      <c r="AH6" s="5" t="n">
        <v>-0.2120481927710844</v>
      </c>
      <c r="AI6" s="5" t="n">
        <v>-0.2204819277108435</v>
      </c>
      <c r="AJ6" s="5" t="n">
        <v>-0.227710843373494</v>
      </c>
      <c r="AK6" s="5" t="n">
        <v>-0.2361445783132531</v>
      </c>
      <c r="AL6" s="5" t="n">
        <v>-0.2253012048192772</v>
      </c>
      <c r="AM6" s="2" t="n">
        <v>0.02409638554216853</v>
      </c>
      <c r="AN6" s="2" t="n">
        <v>-0.2409638554216869</v>
      </c>
      <c r="AO6" s="2" t="n">
        <v>-0.2588235294117647</v>
      </c>
      <c r="AP6" s="2" t="n">
        <v>6</v>
      </c>
      <c r="AQ6" s="2" t="inlineStr"/>
      <c r="AR6" s="2" t="inlineStr"/>
      <c r="AS6" s="2" t="n">
        <v>3</v>
      </c>
      <c r="AT6" s="2" t="n">
        <v>8.050000000000001</v>
      </c>
      <c r="AU6" s="2" t="n">
        <v>0.1103448275862069</v>
      </c>
      <c r="AV6" s="2" t="n">
        <v>0.1450924608819346</v>
      </c>
      <c r="AW6" s="2" t="n">
        <v>0.9515859766277128</v>
      </c>
      <c r="AX6" s="2" t="n">
        <v>0.8240400667779633</v>
      </c>
      <c r="AY6" s="2" t="n">
        <v>192202014.35</v>
      </c>
      <c r="AZ6" s="2" t="n">
        <v>1.401261006086849</v>
      </c>
      <c r="BA6" s="2" t="n">
        <v>-0.1359353970390309</v>
      </c>
      <c r="BB6" s="2" t="n">
        <v>0</v>
      </c>
    </row>
    <row r="7">
      <c r="A7" s="2" t="inlineStr">
        <is>
          <t>stock</t>
        </is>
      </c>
      <c r="B7" s="2" t="inlineStr">
        <is>
          <t>600105</t>
        </is>
      </c>
      <c r="C7" s="2" t="inlineStr">
        <is>
          <t>永鼎股份</t>
        </is>
      </c>
      <c r="D7" s="2" t="inlineStr">
        <is>
          <t>强趋势池</t>
        </is>
      </c>
      <c r="E7" s="2" t="n">
        <v>98</v>
      </c>
      <c r="F7" s="2" t="inlineStr">
        <is>
          <t>2026-04-08</t>
        </is>
      </c>
      <c r="G7" s="2" t="inlineStr">
        <is>
          <t>2026-04-09</t>
        </is>
      </c>
      <c r="H7" s="2" t="n">
        <v>33.94</v>
      </c>
      <c r="I7" s="5" t="n">
        <v>0.02032999410724834</v>
      </c>
      <c r="J7" s="5" t="n">
        <v>0.1222746022392458</v>
      </c>
      <c r="K7" s="5" t="n">
        <v>0.1399528579846789</v>
      </c>
      <c r="L7" s="5" t="n">
        <v>0.09516794342958179</v>
      </c>
      <c r="M7" s="5" t="n">
        <v>0.1057748968768415</v>
      </c>
      <c r="N7" s="5" t="n">
        <v>0.1626399528579847</v>
      </c>
      <c r="O7" s="5" t="n">
        <v>0.2165586328815556</v>
      </c>
      <c r="P7" s="5" t="n">
        <v>0.2312905126694167</v>
      </c>
      <c r="Q7" s="5" t="n">
        <v>0.2192103712433708</v>
      </c>
      <c r="R7" s="5" t="n">
        <v>0.3411903358868593</v>
      </c>
      <c r="S7" s="5" t="n">
        <v>0.4286977018267533</v>
      </c>
      <c r="T7" s="5" t="n">
        <v>0.4437242192103714</v>
      </c>
      <c r="U7" s="5" t="n">
        <v>0.4292869770182675</v>
      </c>
      <c r="V7" s="5" t="n">
        <v>0.3211549793753685</v>
      </c>
      <c r="W7" s="5" t="n">
        <v>0.2760754272245141</v>
      </c>
      <c r="X7" s="5" t="n">
        <v>0.2492634060106069</v>
      </c>
      <c r="Y7" s="5" t="n">
        <v>0.2866823806717738</v>
      </c>
      <c r="Z7" s="5" t="n">
        <v>0.3998232174425458</v>
      </c>
      <c r="AA7" s="5" t="n">
        <v>0.4711255156157927</v>
      </c>
      <c r="AB7" s="5" t="n">
        <v>0.5141426045963466</v>
      </c>
      <c r="AC7" s="5" t="n">
        <v>0.5412492634060109</v>
      </c>
      <c r="AD7" s="5" t="n">
        <v>0.5268120212139069</v>
      </c>
      <c r="AE7" s="5" t="n">
        <v>0.590453741897466</v>
      </c>
      <c r="AF7" s="5" t="n">
        <v>0.5170889805539189</v>
      </c>
      <c r="AG7" s="5" t="n">
        <v>0.5185621685327049</v>
      </c>
      <c r="AH7" s="5" t="n">
        <v>0.4867413081909253</v>
      </c>
      <c r="AI7" s="5" t="n">
        <v>0.4914555097230406</v>
      </c>
      <c r="AJ7" s="5" t="n">
        <v>0.363582793164408</v>
      </c>
      <c r="AK7" s="5" t="n">
        <v>0.3936358279316441</v>
      </c>
      <c r="AL7" s="5" t="n">
        <v>0.3903948143783147</v>
      </c>
      <c r="AM7" s="2" t="n">
        <v>0.590453741897466</v>
      </c>
      <c r="AN7" s="2" t="n">
        <v>0.02032999410724834</v>
      </c>
      <c r="AO7" s="2" t="n">
        <v>-0.1426454242311965</v>
      </c>
      <c r="AP7" s="2" t="n">
        <v>23</v>
      </c>
      <c r="AQ7" s="2" t="n">
        <v>2</v>
      </c>
      <c r="AR7" s="2" t="n">
        <v>2</v>
      </c>
      <c r="AS7" s="2" t="inlineStr"/>
      <c r="AT7" s="2" t="n">
        <v>33.22</v>
      </c>
      <c r="AU7" s="2" t="n">
        <v>0.1805259417199716</v>
      </c>
      <c r="AV7" s="2" t="n">
        <v>0.2493418578412936</v>
      </c>
      <c r="AW7" s="2" t="n">
        <v>0.9739565943238732</v>
      </c>
      <c r="AX7" s="2" t="n">
        <v>0.9028380634390651</v>
      </c>
      <c r="AY7" s="2" t="n">
        <v>3663332947.65</v>
      </c>
      <c r="AZ7" s="2" t="n">
        <v>1.519287121518759</v>
      </c>
      <c r="BA7" s="2" t="n">
        <v>-0.1145467322557977</v>
      </c>
      <c r="BB7" s="2" t="n">
        <v>0</v>
      </c>
    </row>
    <row r="8">
      <c r="A8" s="2" t="inlineStr">
        <is>
          <t>stock</t>
        </is>
      </c>
      <c r="B8" s="2" t="inlineStr">
        <is>
          <t>603118</t>
        </is>
      </c>
      <c r="C8" s="2" t="inlineStr">
        <is>
          <t>共进股份</t>
        </is>
      </c>
      <c r="D8" s="2" t="inlineStr">
        <is>
          <t>强趋势池</t>
        </is>
      </c>
      <c r="E8" s="2" t="n">
        <v>98</v>
      </c>
      <c r="F8" s="2" t="inlineStr">
        <is>
          <t>2026-04-08</t>
        </is>
      </c>
      <c r="G8" s="2" t="inlineStr">
        <is>
          <t>2026-04-09</t>
        </is>
      </c>
      <c r="H8" s="2" t="n">
        <v>13.67</v>
      </c>
      <c r="I8" s="5" t="n">
        <v>0.05413313825896116</v>
      </c>
      <c r="J8" s="5" t="n">
        <v>0.008778346744696464</v>
      </c>
      <c r="K8" s="5" t="n">
        <v>0.03730797366495975</v>
      </c>
      <c r="L8" s="5" t="n">
        <v>0.01828822238478423</v>
      </c>
      <c r="M8" s="5" t="n">
        <v>-0.000731528895391298</v>
      </c>
      <c r="N8" s="5" t="n">
        <v>0.009509875640087762</v>
      </c>
      <c r="O8" s="5" t="n">
        <v>0.1104608632040966</v>
      </c>
      <c r="P8" s="5" t="n">
        <v>0.08632040965618137</v>
      </c>
      <c r="Q8" s="5" t="n">
        <v>0.05632772494513527</v>
      </c>
      <c r="R8" s="5" t="n">
        <v>0.1089978054133138</v>
      </c>
      <c r="S8" s="5" t="n">
        <v>0.06583760058522303</v>
      </c>
      <c r="T8" s="5" t="n">
        <v>0.1053401609363569</v>
      </c>
      <c r="U8" s="5" t="n">
        <v>0.07754206291148513</v>
      </c>
      <c r="V8" s="5" t="n">
        <v>0.02267739575713246</v>
      </c>
      <c r="W8" s="5" t="n">
        <v>0.07168983174835408</v>
      </c>
      <c r="X8" s="5" t="n">
        <v>0.07095830285296278</v>
      </c>
      <c r="Y8" s="5" t="n">
        <v>0.1002194586686174</v>
      </c>
      <c r="Z8" s="5" t="n">
        <v>0.121433796634967</v>
      </c>
      <c r="AA8" s="5" t="n">
        <v>0.1506949524506218</v>
      </c>
      <c r="AB8" s="5" t="n">
        <v>0.1660570592538404</v>
      </c>
      <c r="AC8" s="5" t="n">
        <v>0.1616678858814924</v>
      </c>
      <c r="AD8" s="5" t="n">
        <v>0.177029992684711</v>
      </c>
      <c r="AE8" s="5" t="n">
        <v>0.2948061448427213</v>
      </c>
      <c r="AF8" s="5" t="n">
        <v>0.1653255303584491</v>
      </c>
      <c r="AG8" s="5" t="n">
        <v>0.1433796634967082</v>
      </c>
      <c r="AH8" s="5" t="n">
        <v>0.135332845647403</v>
      </c>
      <c r="AI8" s="5" t="n">
        <v>0.1397220190197512</v>
      </c>
      <c r="AJ8" s="5" t="n">
        <v>0.02560351133869787</v>
      </c>
      <c r="AK8" s="5" t="n">
        <v>0.04023408924652538</v>
      </c>
      <c r="AL8" s="5" t="n">
        <v>0.03730797366495975</v>
      </c>
      <c r="AM8" s="2" t="n">
        <v>0.2948061448427213</v>
      </c>
      <c r="AN8" s="2" t="n">
        <v>-0.000731528895391298</v>
      </c>
      <c r="AO8" s="2" t="n">
        <v>-0.207909604519774</v>
      </c>
      <c r="AP8" s="2" t="n">
        <v>23</v>
      </c>
      <c r="AQ8" s="2" t="n">
        <v>1</v>
      </c>
      <c r="AR8" s="2" t="n">
        <v>7</v>
      </c>
      <c r="AS8" s="2" t="inlineStr"/>
      <c r="AT8" s="2" t="n">
        <v>13.96</v>
      </c>
      <c r="AU8" s="2" t="n">
        <v>0.107936507936508</v>
      </c>
      <c r="AV8" s="2" t="n">
        <v>0.1911262798634812</v>
      </c>
      <c r="AW8" s="2" t="n">
        <v>0.9509181969949917</v>
      </c>
      <c r="AX8" s="2" t="n">
        <v>0.8647746243739566</v>
      </c>
      <c r="AY8" s="2" t="n">
        <v>670138017.9</v>
      </c>
      <c r="AZ8" s="2" t="n">
        <v>1.434852806013291</v>
      </c>
      <c r="BA8" s="2" t="n">
        <v>-0.1488049344641481</v>
      </c>
      <c r="BB8" s="2" t="n">
        <v>0</v>
      </c>
    </row>
    <row r="9">
      <c r="A9" s="2" t="inlineStr">
        <is>
          <t>stock</t>
        </is>
      </c>
      <c r="B9" s="2" t="inlineStr">
        <is>
          <t>600869</t>
        </is>
      </c>
      <c r="C9" s="2" t="inlineStr">
        <is>
          <t>远东股份</t>
        </is>
      </c>
      <c r="D9" s="2" t="inlineStr">
        <is>
          <t>强趋势池</t>
        </is>
      </c>
      <c r="E9" s="2" t="n">
        <v>96</v>
      </c>
      <c r="F9" s="2" t="inlineStr">
        <is>
          <t>2026-04-08</t>
        </is>
      </c>
      <c r="G9" s="2" t="inlineStr">
        <is>
          <t>2026-04-09</t>
        </is>
      </c>
      <c r="H9" s="2" t="n">
        <v>15.64</v>
      </c>
      <c r="I9" s="5" t="n">
        <v>0.02173913043478271</v>
      </c>
      <c r="J9" s="5" t="n">
        <v>-0.002557544757033292</v>
      </c>
      <c r="K9" s="5" t="n">
        <v>-0.02685421994884907</v>
      </c>
      <c r="L9" s="5" t="n">
        <v>-0.03452685421994894</v>
      </c>
      <c r="M9" s="5" t="n">
        <v>-0.01662404092071612</v>
      </c>
      <c r="N9" s="5" t="n">
        <v>-0.08120204603580572</v>
      </c>
      <c r="O9" s="5" t="n">
        <v>-0.06010230179028142</v>
      </c>
      <c r="P9" s="5" t="n">
        <v>-0.008312020460358061</v>
      </c>
      <c r="Q9" s="5" t="n">
        <v>-0.001278772378516702</v>
      </c>
      <c r="R9" s="5" t="n">
        <v>0.09846547314577991</v>
      </c>
      <c r="S9" s="5" t="n">
        <v>0.05626598465473132</v>
      </c>
      <c r="T9" s="5" t="n">
        <v>0.03708439897698201</v>
      </c>
      <c r="U9" s="5" t="n">
        <v>0.1023017902813297</v>
      </c>
      <c r="V9" s="5" t="n">
        <v>0.1112531969309463</v>
      </c>
      <c r="W9" s="5" t="n">
        <v>0.1125319693094629</v>
      </c>
      <c r="X9" s="5" t="n">
        <v>0.08631713554987197</v>
      </c>
      <c r="Y9" s="5" t="n">
        <v>0.166240409207161</v>
      </c>
      <c r="Z9" s="5" t="n">
        <v>0.2512787723785166</v>
      </c>
      <c r="AA9" s="5" t="n">
        <v>0.2103580562659846</v>
      </c>
      <c r="AB9" s="5" t="n">
        <v>0.3312020460358056</v>
      </c>
      <c r="AC9" s="5" t="n">
        <v>0.4641943734015344</v>
      </c>
      <c r="AD9" s="5" t="n">
        <v>0.4750639386189257</v>
      </c>
      <c r="AE9" s="5" t="n">
        <v>0.3829923273657287</v>
      </c>
      <c r="AF9" s="5" t="n">
        <v>0.3829923273657287</v>
      </c>
      <c r="AG9" s="5" t="n">
        <v>0.3606138107416881</v>
      </c>
      <c r="AH9" s="5" t="n">
        <v>0.3746803069053708</v>
      </c>
      <c r="AI9" s="5" t="n">
        <v>0.416240409207161</v>
      </c>
      <c r="AJ9" s="5" t="n">
        <v>0.3427109974424551</v>
      </c>
      <c r="AK9" s="5" t="n">
        <v>0.3542199488491047</v>
      </c>
      <c r="AL9" s="5" t="n">
        <v>0.3427109974424551</v>
      </c>
      <c r="AM9" s="2" t="n">
        <v>0.4750639386189257</v>
      </c>
      <c r="AN9" s="2" t="n">
        <v>-0.08120204603580572</v>
      </c>
      <c r="AO9" s="2" t="n">
        <v>-0.1007509386733418</v>
      </c>
      <c r="AP9" s="2" t="n">
        <v>22</v>
      </c>
      <c r="AQ9" s="2" t="n">
        <v>10</v>
      </c>
      <c r="AR9" s="2" t="n">
        <v>13</v>
      </c>
      <c r="AS9" s="2" t="n">
        <v>6</v>
      </c>
      <c r="AT9" s="2" t="n">
        <v>15.83</v>
      </c>
      <c r="AU9" s="2" t="n">
        <v>0.1504360465116279</v>
      </c>
      <c r="AV9" s="2" t="n">
        <v>0.9281364190012178</v>
      </c>
      <c r="AW9" s="2" t="n">
        <v>0.9629382303839733</v>
      </c>
      <c r="AX9" s="2" t="n">
        <v>0.9896494156928214</v>
      </c>
      <c r="AY9" s="2" t="n">
        <v>1212451201.55</v>
      </c>
      <c r="AZ9" s="2" t="n">
        <v>1.435199312743838</v>
      </c>
      <c r="BA9" s="2" t="n">
        <v>-0.168956043956044</v>
      </c>
      <c r="BB9" s="2" t="n">
        <v>0</v>
      </c>
    </row>
    <row r="10">
      <c r="A10" s="2" t="inlineStr">
        <is>
          <t>stock</t>
        </is>
      </c>
      <c r="B10" s="2" t="inlineStr">
        <is>
          <t>600641</t>
        </is>
      </c>
      <c r="C10" s="2" t="inlineStr">
        <is>
          <t>先导基电</t>
        </is>
      </c>
      <c r="D10" s="2" t="inlineStr">
        <is>
          <t>强趋势池</t>
        </is>
      </c>
      <c r="E10" s="2" t="n">
        <v>94</v>
      </c>
      <c r="F10" s="2" t="inlineStr">
        <is>
          <t>2026-04-08</t>
        </is>
      </c>
      <c r="G10" s="2" t="inlineStr">
        <is>
          <t>2026-04-09</t>
        </is>
      </c>
      <c r="H10" s="2" t="n">
        <v>20.92</v>
      </c>
      <c r="I10" s="5" t="n">
        <v>0.006692160611854625</v>
      </c>
      <c r="J10" s="5" t="n">
        <v>0.05544933078393854</v>
      </c>
      <c r="K10" s="5" t="n">
        <v>0.04302103250477995</v>
      </c>
      <c r="L10" s="5" t="n">
        <v>0.06787762906309736</v>
      </c>
      <c r="M10" s="5" t="n">
        <v>0.04302103250477995</v>
      </c>
      <c r="N10" s="5" t="n">
        <v>0.05544933078393854</v>
      </c>
      <c r="O10" s="5" t="n">
        <v>0.1610898661567877</v>
      </c>
      <c r="P10" s="5" t="n">
        <v>0.1878585086042064</v>
      </c>
      <c r="Q10" s="5" t="n">
        <v>0.1759082217973231</v>
      </c>
      <c r="R10" s="5" t="n">
        <v>0.2934990439770553</v>
      </c>
      <c r="S10" s="5" t="n">
        <v>0.2906309751434033</v>
      </c>
      <c r="T10" s="5" t="n">
        <v>0.3011472275334606</v>
      </c>
      <c r="U10" s="5" t="n">
        <v>0.2676864244741872</v>
      </c>
      <c r="V10" s="5" t="n">
        <v>0.3021032504780112</v>
      </c>
      <c r="W10" s="5" t="n">
        <v>0.2934990439770553</v>
      </c>
      <c r="X10" s="5" t="n">
        <v>0.3202676864244742</v>
      </c>
      <c r="Y10" s="5" t="n">
        <v>0.3183556405353727</v>
      </c>
      <c r="Z10" s="5" t="n">
        <v>0.3489483747609941</v>
      </c>
      <c r="AA10" s="5" t="n">
        <v>0.3685468451242828</v>
      </c>
      <c r="AB10" s="5" t="n">
        <v>0.405831739961759</v>
      </c>
      <c r="AC10" s="5" t="n">
        <v>0.4177820267686423</v>
      </c>
      <c r="AD10" s="5" t="n">
        <v>0.3957934990439769</v>
      </c>
      <c r="AE10" s="5" t="n">
        <v>0.4641491395793498</v>
      </c>
      <c r="AF10" s="5" t="n">
        <v>0.3804971319311661</v>
      </c>
      <c r="AG10" s="5" t="n">
        <v>0.4837476099426385</v>
      </c>
      <c r="AH10" s="5" t="n">
        <v>0.3972275334608029</v>
      </c>
      <c r="AI10" s="5" t="n">
        <v>0.3957934990439769</v>
      </c>
      <c r="AJ10" s="5" t="n">
        <v>0.2743785850860421</v>
      </c>
      <c r="AK10" s="5" t="n">
        <v>0.3350860420650095</v>
      </c>
      <c r="AL10" s="5" t="n">
        <v>0.3652007648183555</v>
      </c>
      <c r="AM10" s="2" t="n">
        <v>0.4837476099426385</v>
      </c>
      <c r="AN10" s="2" t="n">
        <v>0.006692160611854625</v>
      </c>
      <c r="AO10" s="2" t="n">
        <v>-0.1411082474226804</v>
      </c>
      <c r="AP10" s="2" t="n">
        <v>25</v>
      </c>
      <c r="AQ10" s="2" t="n">
        <v>2</v>
      </c>
      <c r="AR10" s="2" t="n">
        <v>7</v>
      </c>
      <c r="AS10" s="2" t="inlineStr"/>
      <c r="AT10" s="2" t="n">
        <v>21.09</v>
      </c>
      <c r="AU10" s="2" t="n">
        <v>0.1723179544191218</v>
      </c>
      <c r="AV10" s="2" t="n">
        <v>0.1493188010899182</v>
      </c>
      <c r="AW10" s="2" t="n">
        <v>0.9722871452420702</v>
      </c>
      <c r="AX10" s="2" t="n">
        <v>0.8280467445742905</v>
      </c>
      <c r="AY10" s="2" t="n">
        <v>699285803.85</v>
      </c>
      <c r="AZ10" s="2" t="n">
        <v>1.221756687317599</v>
      </c>
      <c r="BA10" s="2" t="n">
        <v>-0.07815734989648038</v>
      </c>
      <c r="BB10" s="2" t="n">
        <v>-0.009394081728510972</v>
      </c>
    </row>
    <row r="11">
      <c r="A11" s="2" t="inlineStr">
        <is>
          <t>stock</t>
        </is>
      </c>
      <c r="B11" s="2" t="inlineStr">
        <is>
          <t>605016</t>
        </is>
      </c>
      <c r="C11" s="2" t="inlineStr">
        <is>
          <t>百龙创园</t>
        </is>
      </c>
      <c r="D11" s="2" t="inlineStr">
        <is>
          <t>强趋势池</t>
        </is>
      </c>
      <c r="E11" s="2" t="n">
        <v>94</v>
      </c>
      <c r="F11" s="2" t="inlineStr">
        <is>
          <t>2026-04-08</t>
        </is>
      </c>
      <c r="G11" s="2" t="inlineStr">
        <is>
          <t>2026-04-09</t>
        </is>
      </c>
      <c r="H11" s="2" t="n">
        <v>24.8</v>
      </c>
      <c r="I11" s="5" t="n">
        <v>0.1245967741935483</v>
      </c>
      <c r="J11" s="5" t="n">
        <v>0.1181451612903226</v>
      </c>
      <c r="K11" s="5" t="n">
        <v>0.1129032258064517</v>
      </c>
      <c r="L11" s="5" t="n">
        <v>0.0854838709677419</v>
      </c>
      <c r="M11" s="5" t="n">
        <v>0.05725806451612891</v>
      </c>
      <c r="N11" s="5" t="n">
        <v>0.07016129032258056</v>
      </c>
      <c r="O11" s="5" t="n">
        <v>0.0532258064516129</v>
      </c>
      <c r="P11" s="5" t="n">
        <v>0.0508064516129032</v>
      </c>
      <c r="Q11" s="5" t="n">
        <v>0.05725806451612891</v>
      </c>
      <c r="R11" s="5" t="n">
        <v>0.04758064516129035</v>
      </c>
      <c r="S11" s="5" t="n">
        <v>0.0834677419354839</v>
      </c>
      <c r="T11" s="5" t="n">
        <v>0.06814516129032255</v>
      </c>
      <c r="U11" s="5" t="n">
        <v>0.06209677419354831</v>
      </c>
      <c r="V11" s="5" t="n">
        <v>0.03427419354838701</v>
      </c>
      <c r="W11" s="5" t="n">
        <v>0.03145161290322562</v>
      </c>
      <c r="X11" s="5" t="n">
        <v>0.08911290322580645</v>
      </c>
      <c r="Y11" s="5" t="n">
        <v>0.1048387096774193</v>
      </c>
      <c r="Z11" s="5" t="n">
        <v>0.1181451612903226</v>
      </c>
      <c r="AA11" s="5" t="n">
        <v>0.1185483870967741</v>
      </c>
      <c r="AB11" s="5" t="n">
        <v>0.1205645161290323</v>
      </c>
      <c r="AC11" s="5" t="n">
        <v>0.1258064516129032</v>
      </c>
      <c r="AD11" s="5" t="n">
        <v>0.1387096774193548</v>
      </c>
      <c r="AE11" s="5" t="n">
        <v>0.1370967741935483</v>
      </c>
      <c r="AF11" s="5" t="n">
        <v>0.09153225806451615</v>
      </c>
      <c r="AG11" s="5" t="n">
        <v>0.05766129032258061</v>
      </c>
      <c r="AH11" s="5" t="n">
        <v>0.07258064516129026</v>
      </c>
      <c r="AI11" s="5" t="n">
        <v>0.09919354838709671</v>
      </c>
      <c r="AJ11" s="5" t="n">
        <v>0.06572580645161286</v>
      </c>
      <c r="AK11" s="5" t="n">
        <v>0.06209677419354831</v>
      </c>
      <c r="AL11" s="5" t="n">
        <v>-0.01491935483870976</v>
      </c>
      <c r="AM11" s="2" t="n">
        <v>0.1387096774193548</v>
      </c>
      <c r="AN11" s="2" t="n">
        <v>-0.01491935483870976</v>
      </c>
      <c r="AO11" s="2" t="n">
        <v>-0.134915014164306</v>
      </c>
      <c r="AP11" s="2" t="n">
        <v>22</v>
      </c>
      <c r="AQ11" s="2" t="n">
        <v>1</v>
      </c>
      <c r="AR11" s="2" t="n">
        <v>1</v>
      </c>
      <c r="AS11" s="2" t="inlineStr"/>
      <c r="AT11" s="2" t="n">
        <v>26.41</v>
      </c>
      <c r="AU11" s="2" t="n">
        <v>0.07707993474714514</v>
      </c>
      <c r="AV11" s="2" t="n">
        <v>0.2164900967296177</v>
      </c>
      <c r="AW11" s="2" t="n">
        <v>0.932220367278798</v>
      </c>
      <c r="AX11" s="2" t="n">
        <v>0.8838063439065108</v>
      </c>
      <c r="AY11" s="2" t="n">
        <v>85079339.34999999</v>
      </c>
      <c r="AZ11" s="2" t="n">
        <v>1.275376074015083</v>
      </c>
      <c r="BA11" s="2" t="n">
        <v>-0.08540056933712892</v>
      </c>
      <c r="BB11" s="2" t="n">
        <v>-0.02689756816507005</v>
      </c>
    </row>
    <row r="12">
      <c r="A12" s="2" t="inlineStr">
        <is>
          <t>stock</t>
        </is>
      </c>
      <c r="B12" s="2" t="inlineStr">
        <is>
          <t>000065</t>
        </is>
      </c>
      <c r="C12" s="2" t="inlineStr">
        <is>
          <t>北方国际</t>
        </is>
      </c>
      <c r="D12" s="2" t="inlineStr">
        <is>
          <t>强趋势池</t>
        </is>
      </c>
      <c r="E12" s="2" t="n">
        <v>87</v>
      </c>
      <c r="F12" s="2" t="inlineStr">
        <is>
          <t>2026-04-08</t>
        </is>
      </c>
      <c r="G12" s="2" t="inlineStr">
        <is>
          <t>2026-04-09</t>
        </is>
      </c>
      <c r="H12" s="2" t="n">
        <v>15.33</v>
      </c>
      <c r="I12" s="5" t="n">
        <v>-0.03261578604044357</v>
      </c>
      <c r="J12" s="5" t="n">
        <v>-0.06066536203522499</v>
      </c>
      <c r="K12" s="5" t="n">
        <v>-0.1161121983039791</v>
      </c>
      <c r="L12" s="5" t="n">
        <v>-0.07240704500978468</v>
      </c>
      <c r="M12" s="5" t="n">
        <v>-0.04696673189823874</v>
      </c>
      <c r="N12" s="5" t="n">
        <v>-0.07240704500978468</v>
      </c>
      <c r="O12" s="5" t="n">
        <v>-0.08741030658838878</v>
      </c>
      <c r="P12" s="5" t="n">
        <v>-0.08936725375081533</v>
      </c>
      <c r="Q12" s="5" t="n">
        <v>-0.06653620352250489</v>
      </c>
      <c r="R12" s="5" t="n">
        <v>-0.09197651663405093</v>
      </c>
      <c r="S12" s="5" t="n">
        <v>-0.1219830397912589</v>
      </c>
      <c r="T12" s="5" t="n">
        <v>-0.1245923026744945</v>
      </c>
      <c r="U12" s="5" t="n">
        <v>-0.16764514024788</v>
      </c>
      <c r="V12" s="5" t="n">
        <v>-0.1930854533594261</v>
      </c>
      <c r="W12" s="5" t="n">
        <v>-0.1839530332681018</v>
      </c>
      <c r="X12" s="5" t="n">
        <v>-0.1748206131767776</v>
      </c>
      <c r="Y12" s="5" t="n">
        <v>-0.1474233529028049</v>
      </c>
      <c r="Z12" s="5" t="n">
        <v>-0.1063274624918461</v>
      </c>
      <c r="AA12" s="5" t="n">
        <v>-0.1337247227658187</v>
      </c>
      <c r="AB12" s="5" t="n">
        <v>-0.1448140900195695</v>
      </c>
      <c r="AC12" s="5" t="n">
        <v>-0.162426614481409</v>
      </c>
      <c r="AD12" s="5" t="n">
        <v>-0.1545988258317025</v>
      </c>
      <c r="AE12" s="5" t="n">
        <v>-0.1722113502935421</v>
      </c>
      <c r="AF12" s="5" t="n">
        <v>-0.1898238747553816</v>
      </c>
      <c r="AG12" s="5" t="n">
        <v>-0.2067840834964123</v>
      </c>
      <c r="AH12" s="5" t="n">
        <v>-0.2009132420091324</v>
      </c>
      <c r="AI12" s="5" t="n">
        <v>-0.1761252446183953</v>
      </c>
      <c r="AJ12" s="5" t="n">
        <v>-0.2126549249836921</v>
      </c>
      <c r="AK12" s="5" t="n">
        <v>-0.2133072407045009</v>
      </c>
      <c r="AL12" s="5" t="n">
        <v>-0.1572080887149381</v>
      </c>
      <c r="AM12" s="2" t="n">
        <v>-0.03261578604044357</v>
      </c>
      <c r="AN12" s="2" t="n">
        <v>-0.2133072407045009</v>
      </c>
      <c r="AO12" s="2" t="n">
        <v>-0.1867835468644639</v>
      </c>
      <c r="AP12" s="2" t="n">
        <v>1</v>
      </c>
      <c r="AQ12" s="2" t="inlineStr"/>
      <c r="AR12" s="2" t="inlineStr"/>
      <c r="AS12" s="2" t="n">
        <v>2</v>
      </c>
      <c r="AT12" s="2" t="n">
        <v>16</v>
      </c>
      <c r="AU12" s="2" t="n">
        <v>0.2260536398467432</v>
      </c>
      <c r="AV12" s="2" t="n">
        <v>0.3605442176870748</v>
      </c>
      <c r="AW12" s="2" t="n">
        <v>0.9829716193656094</v>
      </c>
      <c r="AX12" s="2" t="n">
        <v>0.9358931552587646</v>
      </c>
      <c r="AY12" s="2" t="n">
        <v>825463906.9</v>
      </c>
      <c r="AZ12" s="2" t="n">
        <v>1.772431689829466</v>
      </c>
      <c r="BA12" s="2" t="n">
        <v>-0.09831254585473237</v>
      </c>
      <c r="BB12" s="2" t="n">
        <v>-0.0117356392835084</v>
      </c>
    </row>
    <row r="13">
      <c r="A13" s="2" t="inlineStr">
        <is>
          <t>stock</t>
        </is>
      </c>
      <c r="B13" s="2" t="inlineStr">
        <is>
          <t>000729</t>
        </is>
      </c>
      <c r="C13" s="2" t="inlineStr">
        <is>
          <t>燕京啤酒</t>
        </is>
      </c>
      <c r="D13" s="2" t="inlineStr">
        <is>
          <t>强趋势池</t>
        </is>
      </c>
      <c r="E13" s="2" t="n">
        <v>87</v>
      </c>
      <c r="F13" s="2" t="inlineStr">
        <is>
          <t>2026-04-08</t>
        </is>
      </c>
      <c r="G13" s="2" t="inlineStr">
        <is>
          <t>2026-04-09</t>
        </is>
      </c>
      <c r="H13" s="2" t="n">
        <v>14.03</v>
      </c>
      <c r="I13" s="5" t="n">
        <v>-0.001425516749821831</v>
      </c>
      <c r="J13" s="5" t="n">
        <v>0.01639344262295084</v>
      </c>
      <c r="K13" s="5" t="n">
        <v>-0.004989308624376187</v>
      </c>
      <c r="L13" s="5" t="n">
        <v>-0.04989308624376332</v>
      </c>
      <c r="M13" s="5" t="n">
        <v>-0.07412687099073412</v>
      </c>
      <c r="N13" s="5" t="n">
        <v>-0.07483962936564492</v>
      </c>
      <c r="O13" s="5" t="n">
        <v>-0.08196721311475397</v>
      </c>
      <c r="P13" s="5" t="n">
        <v>-0.08695652173913038</v>
      </c>
      <c r="Q13" s="5" t="n">
        <v>-0.09479686386315045</v>
      </c>
      <c r="R13" s="5" t="n">
        <v>-0.08695652173913038</v>
      </c>
      <c r="S13" s="5" t="n">
        <v>-0.07697790449037778</v>
      </c>
      <c r="T13" s="5" t="n">
        <v>-0.1012116892373486</v>
      </c>
      <c r="U13" s="5" t="n">
        <v>-0.09408410548823942</v>
      </c>
      <c r="V13" s="5" t="n">
        <v>-0.08481824661439774</v>
      </c>
      <c r="W13" s="5" t="n">
        <v>-0.05844618674269408</v>
      </c>
      <c r="X13" s="5" t="n">
        <v>-0.05203136136849595</v>
      </c>
      <c r="Y13" s="5" t="n">
        <v>-0.04490377761938691</v>
      </c>
      <c r="Z13" s="5" t="n">
        <v>-0.06842480399144679</v>
      </c>
      <c r="AA13" s="5" t="n">
        <v>-0.07911617961511042</v>
      </c>
      <c r="AB13" s="5" t="n">
        <v>-0.08054169636493225</v>
      </c>
      <c r="AC13" s="5" t="n">
        <v>-0.08624376336421946</v>
      </c>
      <c r="AD13" s="5" t="n">
        <v>-0.1012116892373486</v>
      </c>
      <c r="AE13" s="5" t="n">
        <v>-0.1111903064861012</v>
      </c>
      <c r="AF13" s="5" t="n">
        <v>-0.1254454739843193</v>
      </c>
      <c r="AG13" s="5" t="n">
        <v>-0.1190306486101211</v>
      </c>
      <c r="AH13" s="5" t="n">
        <v>-0.1147540983606558</v>
      </c>
      <c r="AI13" s="5" t="n">
        <v>-0.09479686386315045</v>
      </c>
      <c r="AJ13" s="5" t="n">
        <v>-0.1140413399857448</v>
      </c>
      <c r="AK13" s="5" t="n">
        <v>-0.1361368496079829</v>
      </c>
      <c r="AL13" s="5" t="n">
        <v>-0.1325730577334283</v>
      </c>
      <c r="AM13" s="2" t="n">
        <v>0.01639344262295084</v>
      </c>
      <c r="AN13" s="2" t="n">
        <v>-0.1361368496079829</v>
      </c>
      <c r="AO13" s="2" t="n">
        <v>-0.1500701262272089</v>
      </c>
      <c r="AP13" s="2" t="n">
        <v>2</v>
      </c>
      <c r="AQ13" s="2" t="inlineStr"/>
      <c r="AR13" s="2" t="inlineStr"/>
      <c r="AS13" s="2" t="n">
        <v>5</v>
      </c>
      <c r="AT13" s="2" t="n">
        <v>14.13</v>
      </c>
      <c r="AU13" s="2" t="n">
        <v>0.08442056792018438</v>
      </c>
      <c r="AV13" s="2" t="n">
        <v>0.1984732824427482</v>
      </c>
      <c r="AW13" s="2" t="n">
        <v>0.9365609348914858</v>
      </c>
      <c r="AX13" s="2" t="n">
        <v>0.8694490818030051</v>
      </c>
      <c r="AY13" s="2" t="n">
        <v>386563736.5</v>
      </c>
      <c r="AZ13" s="2" t="n">
        <v>1.893503248461072</v>
      </c>
      <c r="BA13" s="2" t="n">
        <v>-0.07033639143730885</v>
      </c>
      <c r="BB13" s="2" t="n">
        <v>-0.02953296703296704</v>
      </c>
    </row>
    <row r="14">
      <c r="A14" s="2" t="inlineStr">
        <is>
          <t>stock</t>
        </is>
      </c>
      <c r="B14" s="2" t="inlineStr">
        <is>
          <t>002655</t>
        </is>
      </c>
      <c r="C14" s="2" t="inlineStr">
        <is>
          <t>共达电声</t>
        </is>
      </c>
      <c r="D14" s="2" t="inlineStr">
        <is>
          <t>强趋势池</t>
        </is>
      </c>
      <c r="E14" s="2" t="n">
        <v>87</v>
      </c>
      <c r="F14" s="2" t="inlineStr">
        <is>
          <t>2026-04-08</t>
        </is>
      </c>
      <c r="G14" s="2" t="inlineStr">
        <is>
          <t>2026-04-09</t>
        </is>
      </c>
      <c r="H14" s="2" t="n">
        <v>19.59</v>
      </c>
      <c r="I14" s="5" t="n">
        <v>0.07963246554364467</v>
      </c>
      <c r="J14" s="5" t="n">
        <v>0.1005615109749871</v>
      </c>
      <c r="K14" s="5" t="n">
        <v>0.08218478815722308</v>
      </c>
      <c r="L14" s="5" t="n">
        <v>0.1066870852475752</v>
      </c>
      <c r="M14" s="5" t="n">
        <v>0.1133231240428789</v>
      </c>
      <c r="N14" s="5" t="n">
        <v>0.1613067891781521</v>
      </c>
      <c r="O14" s="5" t="n">
        <v>0.1684532924961715</v>
      </c>
      <c r="P14" s="5" t="n">
        <v>0.1572230729964268</v>
      </c>
      <c r="Q14" s="5" t="n">
        <v>0.2041858090862685</v>
      </c>
      <c r="R14" s="5" t="n">
        <v>0.2475752935171007</v>
      </c>
      <c r="S14" s="5" t="n">
        <v>0.2603369065849923</v>
      </c>
      <c r="T14" s="5" t="n">
        <v>0.2827973455844819</v>
      </c>
      <c r="U14" s="5" t="n">
        <v>0.3210821847881571</v>
      </c>
      <c r="V14" s="5" t="n">
        <v>0.4236855538540072</v>
      </c>
      <c r="W14" s="5" t="n">
        <v>0.5661051556916794</v>
      </c>
      <c r="X14" s="5" t="n">
        <v>0.6079632465543645</v>
      </c>
      <c r="Y14" s="5" t="n">
        <v>0.6605410923940787</v>
      </c>
      <c r="Z14" s="5" t="n">
        <v>0.8264420622766719</v>
      </c>
      <c r="AA14" s="5" t="n">
        <v>1.009188361408882</v>
      </c>
      <c r="AB14" s="5" t="n">
        <v>0.8550280755487496</v>
      </c>
      <c r="AC14" s="5" t="n">
        <v>0.7789688616641144</v>
      </c>
      <c r="AD14" s="5" t="n">
        <v>0.870852475752935</v>
      </c>
      <c r="AE14" s="5" t="n">
        <v>0.8841245533435425</v>
      </c>
      <c r="AF14" s="5" t="n">
        <v>0.9081163859111794</v>
      </c>
      <c r="AG14" s="5" t="n">
        <v>0.7942827973455844</v>
      </c>
      <c r="AH14" s="5" t="n">
        <v>0.6962736089841755</v>
      </c>
      <c r="AI14" s="5" t="n">
        <v>0.6845329249617151</v>
      </c>
      <c r="AJ14" s="5" t="n">
        <v>0.754466564573762</v>
      </c>
      <c r="AK14" s="5" t="n">
        <v>0.7907095456865747</v>
      </c>
      <c r="AL14" s="5" t="n">
        <v>0.829504849412966</v>
      </c>
      <c r="AM14" s="2" t="n">
        <v>1.009188361408882</v>
      </c>
      <c r="AN14" s="2" t="n">
        <v>0.07963246554364467</v>
      </c>
      <c r="AO14" s="2" t="n">
        <v>-0.1615853658536585</v>
      </c>
      <c r="AP14" s="2" t="n">
        <v>19</v>
      </c>
      <c r="AQ14" s="2" t="n">
        <v>1</v>
      </c>
      <c r="AR14" s="2" t="n">
        <v>2</v>
      </c>
      <c r="AS14" s="2" t="inlineStr"/>
      <c r="AT14" s="2" t="n">
        <v>19.98</v>
      </c>
      <c r="AU14" s="2" t="n">
        <v>0.1462994836488813</v>
      </c>
      <c r="AV14" s="2" t="n">
        <v>0.5476374903175834</v>
      </c>
      <c r="AW14" s="2" t="n">
        <v>0.9622704507512521</v>
      </c>
      <c r="AX14" s="2" t="n">
        <v>0.9692821368948247</v>
      </c>
      <c r="AY14" s="2" t="n">
        <v>574672118.35</v>
      </c>
      <c r="AZ14" s="2" t="n">
        <v>1.44811471102755</v>
      </c>
      <c r="BA14" s="2" t="n">
        <v>-0.09191583610188259</v>
      </c>
      <c r="BB14" s="2" t="n">
        <v>-0.007944389275074459</v>
      </c>
    </row>
    <row r="15">
      <c r="A15" s="2" t="inlineStr">
        <is>
          <t>stock</t>
        </is>
      </c>
      <c r="B15" s="2" t="inlineStr">
        <is>
          <t>601000</t>
        </is>
      </c>
      <c r="C15" s="2" t="inlineStr">
        <is>
          <t>唐山港</t>
        </is>
      </c>
      <c r="D15" s="2" t="inlineStr">
        <is>
          <t>强趋势池</t>
        </is>
      </c>
      <c r="E15" s="2" t="n">
        <v>87</v>
      </c>
      <c r="F15" s="2" t="inlineStr">
        <is>
          <t>2026-04-08</t>
        </is>
      </c>
      <c r="G15" s="2" t="inlineStr">
        <is>
          <t>2026-04-09</t>
        </is>
      </c>
      <c r="H15" s="2" t="n">
        <v>4.46</v>
      </c>
      <c r="I15" s="5" t="n">
        <v>0.01345291479820609</v>
      </c>
      <c r="J15" s="5" t="n">
        <v>0.02017937219730936</v>
      </c>
      <c r="K15" s="5" t="n">
        <v>0.03587443946188351</v>
      </c>
      <c r="L15" s="5" t="n">
        <v>0.01569506726457415</v>
      </c>
      <c r="M15" s="5" t="n">
        <v>0.03139013452914785</v>
      </c>
      <c r="N15" s="5" t="n">
        <v>0.03587443946188351</v>
      </c>
      <c r="O15" s="5" t="n">
        <v>0.04260089686098656</v>
      </c>
      <c r="P15" s="5" t="n">
        <v>0.03587443946188351</v>
      </c>
      <c r="Q15" s="5" t="n">
        <v>0.04484304932735439</v>
      </c>
      <c r="R15" s="5" t="n">
        <v>0.04035874439461873</v>
      </c>
      <c r="S15" s="5" t="n">
        <v>0.05381165919282527</v>
      </c>
      <c r="T15" s="5" t="n">
        <v>0.04260089686098656</v>
      </c>
      <c r="U15" s="5" t="n">
        <v>0.03587443946188351</v>
      </c>
      <c r="V15" s="5" t="n">
        <v>0.04932735426008961</v>
      </c>
      <c r="W15" s="5" t="n">
        <v>0.01569506726457415</v>
      </c>
      <c r="X15" s="5" t="n">
        <v>-0.002242152466367719</v>
      </c>
      <c r="Y15" s="5" t="n">
        <v>-0.002242152466367719</v>
      </c>
      <c r="Z15" s="5" t="n">
        <v>0.01793721973094176</v>
      </c>
      <c r="AA15" s="5" t="n">
        <v>0.03811659192825112</v>
      </c>
      <c r="AB15" s="5" t="n">
        <v>0.03363228699551568</v>
      </c>
      <c r="AC15" s="5" t="n">
        <v>0.02017937219730936</v>
      </c>
      <c r="AD15" s="5" t="n">
        <v>0.01793721973094176</v>
      </c>
      <c r="AE15" s="5" t="n">
        <v>0.008968609865470878</v>
      </c>
      <c r="AF15" s="5" t="n">
        <v>-0.01569506726457404</v>
      </c>
      <c r="AG15" s="5" t="n">
        <v>-0.03363228699551579</v>
      </c>
      <c r="AH15" s="5" t="n">
        <v>-0.008968609865470878</v>
      </c>
      <c r="AI15" s="5" t="n">
        <v>-0.002242152466367719</v>
      </c>
      <c r="AJ15" s="5" t="n">
        <v>-0.006726457399103158</v>
      </c>
      <c r="AK15" s="5" t="n">
        <v>-0.004484304932735328</v>
      </c>
      <c r="AL15" s="5" t="n">
        <v>0.008968609865470878</v>
      </c>
      <c r="AM15" s="2" t="n">
        <v>0.05381165919282527</v>
      </c>
      <c r="AN15" s="2" t="n">
        <v>-0.03363228699551579</v>
      </c>
      <c r="AO15" s="2" t="n">
        <v>-0.08297872340425549</v>
      </c>
      <c r="AP15" s="2" t="n">
        <v>11</v>
      </c>
      <c r="AQ15" s="2" t="n">
        <v>11</v>
      </c>
      <c r="AR15" s="2" t="inlineStr"/>
      <c r="AS15" s="2" t="inlineStr"/>
      <c r="AT15" s="2" t="n">
        <v>4.48</v>
      </c>
      <c r="AU15" s="2" t="n">
        <v>0.09002433090024331</v>
      </c>
      <c r="AV15" s="2" t="n">
        <v>0.2140921409214094</v>
      </c>
      <c r="AW15" s="2" t="n">
        <v>0.9402337228714525</v>
      </c>
      <c r="AX15" s="2" t="n">
        <v>0.8804674457429048</v>
      </c>
      <c r="AY15" s="2" t="n">
        <v>222147812.85</v>
      </c>
      <c r="AZ15" s="2" t="n">
        <v>1.446213522781483</v>
      </c>
      <c r="BA15" s="2" t="n">
        <v>-0.04038004750593827</v>
      </c>
      <c r="BB15" s="2" t="n">
        <v>-0.02608695652173898</v>
      </c>
    </row>
    <row r="16">
      <c r="A16" s="2" t="inlineStr">
        <is>
          <t>stock</t>
        </is>
      </c>
      <c r="B16" s="2" t="inlineStr">
        <is>
          <t>603227</t>
        </is>
      </c>
      <c r="C16" s="2" t="inlineStr">
        <is>
          <t>雪峰科技</t>
        </is>
      </c>
      <c r="D16" s="2" t="inlineStr">
        <is>
          <t>强趋势池</t>
        </is>
      </c>
      <c r="E16" s="2" t="n">
        <v>87</v>
      </c>
      <c r="F16" s="2" t="inlineStr">
        <is>
          <t>2026-04-08</t>
        </is>
      </c>
      <c r="G16" s="2" t="inlineStr">
        <is>
          <t>2026-04-09</t>
        </is>
      </c>
      <c r="H16" s="2" t="n">
        <v>10.09</v>
      </c>
      <c r="I16" s="5" t="n">
        <v>-0.01189296333002965</v>
      </c>
      <c r="J16" s="5" t="n">
        <v>0.02180376610505452</v>
      </c>
      <c r="K16" s="5" t="n">
        <v>-0.002973240832507384</v>
      </c>
      <c r="L16" s="5" t="n">
        <v>-0.01387512388503476</v>
      </c>
      <c r="M16" s="5" t="n">
        <v>-0.0307234886025769</v>
      </c>
      <c r="N16" s="5" t="n">
        <v>-0.03468780971258667</v>
      </c>
      <c r="O16" s="5" t="n">
        <v>-0.1110009910802774</v>
      </c>
      <c r="P16" s="5" t="n">
        <v>-0.1318136769078295</v>
      </c>
      <c r="Q16" s="5" t="n">
        <v>-0.1347869177403369</v>
      </c>
      <c r="R16" s="5" t="n">
        <v>-0.1367690782953418</v>
      </c>
      <c r="S16" s="5" t="n">
        <v>-0.1407333994053518</v>
      </c>
      <c r="T16" s="5" t="n">
        <v>-0.1427155599603568</v>
      </c>
      <c r="U16" s="5" t="n">
        <v>-0.1595639246778988</v>
      </c>
      <c r="V16" s="5" t="n">
        <v>-0.1585728444003964</v>
      </c>
      <c r="W16" s="5" t="n">
        <v>-0.1565906838453914</v>
      </c>
      <c r="X16" s="5" t="n">
        <v>-0.1615460852329038</v>
      </c>
      <c r="Y16" s="5" t="n">
        <v>-0.155599603567889</v>
      </c>
      <c r="Z16" s="5" t="n">
        <v>-0.1486620416253717</v>
      </c>
      <c r="AA16" s="5" t="n">
        <v>-0.1506442021803766</v>
      </c>
      <c r="AB16" s="5" t="n">
        <v>-0.1506442021803766</v>
      </c>
      <c r="AC16" s="5" t="n">
        <v>-0.1665014866204162</v>
      </c>
      <c r="AD16" s="5" t="n">
        <v>-0.1674925668979187</v>
      </c>
      <c r="AE16" s="5" t="n">
        <v>-0.1655104063429138</v>
      </c>
      <c r="AF16" s="5" t="n">
        <v>-0.1387512388503469</v>
      </c>
      <c r="AG16" s="5" t="n">
        <v>-0.132804757185332</v>
      </c>
      <c r="AH16" s="5" t="n">
        <v>-0.1486620416253717</v>
      </c>
      <c r="AI16" s="5" t="n">
        <v>-0.1526263627353814</v>
      </c>
      <c r="AJ16" s="5" t="n">
        <v>-0.1635282457879088</v>
      </c>
      <c r="AK16" s="5" t="n">
        <v>-0.1665014866204162</v>
      </c>
      <c r="AL16" s="5" t="n">
        <v>-0.1337958374628344</v>
      </c>
      <c r="AM16" s="2" t="n">
        <v>0.02180376610505452</v>
      </c>
      <c r="AN16" s="2" t="n">
        <v>-0.1674925668979187</v>
      </c>
      <c r="AO16" s="2" t="n">
        <v>-0.1852570320077594</v>
      </c>
      <c r="AP16" s="2" t="n">
        <v>2</v>
      </c>
      <c r="AQ16" s="2" t="inlineStr"/>
      <c r="AR16" s="2" t="inlineStr"/>
      <c r="AS16" s="2" t="n">
        <v>7</v>
      </c>
      <c r="AT16" s="2" t="n">
        <v>10.19</v>
      </c>
      <c r="AU16" s="2" t="n">
        <v>0.1619156214367161</v>
      </c>
      <c r="AV16" s="2" t="n">
        <v>0.2366504854368932</v>
      </c>
      <c r="AW16" s="2" t="n">
        <v>0.9686143572621035</v>
      </c>
      <c r="AX16" s="2" t="n">
        <v>0.8958263772954925</v>
      </c>
      <c r="AY16" s="2" t="n">
        <v>351401339.25</v>
      </c>
      <c r="AZ16" s="2" t="n">
        <v>1.320483950887504</v>
      </c>
      <c r="BA16" s="2" t="n">
        <v>-0.06711409395973156</v>
      </c>
      <c r="BB16" s="2" t="n">
        <v>-0.01640926640926643</v>
      </c>
    </row>
    <row r="17">
      <c r="A17" s="2" t="inlineStr">
        <is>
          <t>stock</t>
        </is>
      </c>
      <c r="B17" s="2" t="inlineStr">
        <is>
          <t>002810</t>
        </is>
      </c>
      <c r="C17" s="2" t="inlineStr">
        <is>
          <t>山东赫达</t>
        </is>
      </c>
      <c r="D17" s="2" t="inlineStr">
        <is>
          <t>强趋势池</t>
        </is>
      </c>
      <c r="E17" s="2" t="n">
        <v>86</v>
      </c>
      <c r="F17" s="2" t="inlineStr">
        <is>
          <t>2026-04-08</t>
        </is>
      </c>
      <c r="G17" s="2" t="inlineStr">
        <is>
          <t>2026-04-09</t>
        </is>
      </c>
      <c r="H17" s="2" t="n">
        <v>23.15</v>
      </c>
      <c r="I17" s="5" t="n">
        <v>0.01943844492440627</v>
      </c>
      <c r="J17" s="5" t="n">
        <v>0.006911447084233302</v>
      </c>
      <c r="K17" s="5" t="n">
        <v>0.0639308855291576</v>
      </c>
      <c r="L17" s="5" t="n">
        <v>0.01295896328293744</v>
      </c>
      <c r="M17" s="5" t="n">
        <v>0.008639308855291628</v>
      </c>
      <c r="N17" s="5" t="n">
        <v>0.05745140388768899</v>
      </c>
      <c r="O17" s="5" t="n">
        <v>0.1136069114470843</v>
      </c>
      <c r="P17" s="5" t="n">
        <v>0.1321814254859612</v>
      </c>
      <c r="Q17" s="5" t="n">
        <v>0.1524838012958964</v>
      </c>
      <c r="R17" s="5" t="n">
        <v>0.1464362850971923</v>
      </c>
      <c r="S17" s="5" t="n">
        <v>0.1352051835853132</v>
      </c>
      <c r="T17" s="5" t="n">
        <v>0.2488120950323975</v>
      </c>
      <c r="U17" s="5" t="n">
        <v>0.2194384449244062</v>
      </c>
      <c r="V17" s="5" t="n">
        <v>0.1857451403887689</v>
      </c>
      <c r="W17" s="5" t="n">
        <v>0.1904967602591794</v>
      </c>
      <c r="X17" s="5" t="n">
        <v>0.1550755939524837</v>
      </c>
      <c r="Y17" s="5" t="n">
        <v>0.2000000000000002</v>
      </c>
      <c r="Z17" s="5" t="n">
        <v>0.2561555075593953</v>
      </c>
      <c r="AA17" s="5" t="n">
        <v>0.2280777537796976</v>
      </c>
      <c r="AB17" s="5" t="n">
        <v>0.1982721382289416</v>
      </c>
      <c r="AC17" s="5" t="n">
        <v>0.2293736501079915</v>
      </c>
      <c r="AD17" s="5" t="n">
        <v>0.1062634989200864</v>
      </c>
      <c r="AE17" s="5" t="n">
        <v>0.1533477321814256</v>
      </c>
      <c r="AF17" s="5" t="n">
        <v>0.06436285097192229</v>
      </c>
      <c r="AG17" s="5" t="n">
        <v>0.07991360691144722</v>
      </c>
      <c r="AH17" s="5" t="n">
        <v>0.1356371490280779</v>
      </c>
      <c r="AI17" s="5" t="n">
        <v>0.1352051835853132</v>
      </c>
      <c r="AJ17" s="5" t="n">
        <v>0.1196544276457885</v>
      </c>
      <c r="AK17" s="5" t="n">
        <v>0.1235421166306696</v>
      </c>
      <c r="AL17" s="5" t="n">
        <v>0.08812095032397416</v>
      </c>
      <c r="AM17" s="2" t="n">
        <v>0.2561555075593953</v>
      </c>
      <c r="AN17" s="2" t="n">
        <v>0.006911447084233302</v>
      </c>
      <c r="AO17" s="2" t="n">
        <v>-0.1526822558459422</v>
      </c>
      <c r="AP17" s="2" t="n">
        <v>18</v>
      </c>
      <c r="AQ17" s="2" t="n">
        <v>3</v>
      </c>
      <c r="AR17" s="2" t="n">
        <v>7</v>
      </c>
      <c r="AS17" s="2" t="inlineStr"/>
      <c r="AT17" s="2" t="n">
        <v>23.66</v>
      </c>
      <c r="AU17" s="2" t="n">
        <v>0.2233712512926578</v>
      </c>
      <c r="AV17" s="2" t="n">
        <v>0.625</v>
      </c>
      <c r="AW17" s="2" t="n">
        <v>0.9823038397328882</v>
      </c>
      <c r="AX17" s="2" t="n">
        <v>0.9779632721202003</v>
      </c>
      <c r="AY17" s="2" t="n">
        <v>366473324.3</v>
      </c>
      <c r="AZ17" s="2" t="n">
        <v>1.287196865149838</v>
      </c>
      <c r="BA17" s="2" t="n">
        <v>-0.06952539550374681</v>
      </c>
      <c r="BB17" s="2" t="n">
        <v>-0.04596774193548392</v>
      </c>
    </row>
    <row r="18">
      <c r="A18" s="2" t="inlineStr">
        <is>
          <t>stock</t>
        </is>
      </c>
      <c r="B18" s="2" t="inlineStr">
        <is>
          <t>600066</t>
        </is>
      </c>
      <c r="C18" s="2" t="inlineStr">
        <is>
          <t>宇通客车</t>
        </is>
      </c>
      <c r="D18" s="2" t="inlineStr">
        <is>
          <t>强趋势池</t>
        </is>
      </c>
      <c r="E18" s="2" t="n">
        <v>86</v>
      </c>
      <c r="F18" s="2" t="inlineStr">
        <is>
          <t>2026-04-08</t>
        </is>
      </c>
      <c r="G18" s="2" t="inlineStr">
        <is>
          <t>2026-04-09</t>
        </is>
      </c>
      <c r="H18" s="2" t="n">
        <v>34.38</v>
      </c>
      <c r="I18" s="5" t="n">
        <v>0.03054101221640471</v>
      </c>
      <c r="J18" s="5" t="n">
        <v>0.01803374054682938</v>
      </c>
      <c r="K18" s="5" t="n">
        <v>0.009307737056428067</v>
      </c>
      <c r="L18" s="5" t="n">
        <v>0.007853403141361071</v>
      </c>
      <c r="M18" s="5" t="n">
        <v>-0.0002908667830134881</v>
      </c>
      <c r="N18" s="5" t="n">
        <v>-0.0002908667830134881</v>
      </c>
      <c r="O18" s="5" t="n">
        <v>-0.01163467132053531</v>
      </c>
      <c r="P18" s="5" t="n">
        <v>-0.01337987201861546</v>
      </c>
      <c r="Q18" s="5" t="n">
        <v>-0.0008726003490401313</v>
      </c>
      <c r="R18" s="5" t="n">
        <v>0.007562536358347804</v>
      </c>
      <c r="S18" s="5" t="n">
        <v>0.0139616055846421</v>
      </c>
      <c r="T18" s="5" t="n">
        <v>0.0139616055846421</v>
      </c>
      <c r="U18" s="5" t="n">
        <v>0.0005817335660267542</v>
      </c>
      <c r="V18" s="5" t="n">
        <v>-0.02297847585805701</v>
      </c>
      <c r="W18" s="5" t="n">
        <v>-0.01483420593368256</v>
      </c>
      <c r="X18" s="5" t="n">
        <v>-0.02879581151832467</v>
      </c>
      <c r="Y18" s="5" t="n">
        <v>-0.01163467132053531</v>
      </c>
      <c r="Z18" s="5" t="n">
        <v>-0.03752181500872598</v>
      </c>
      <c r="AA18" s="5" t="n">
        <v>-0.02268760907504364</v>
      </c>
      <c r="AB18" s="5" t="n">
        <v>-0.02210587550901699</v>
      </c>
      <c r="AC18" s="5" t="n">
        <v>-0.01745200698080285</v>
      </c>
      <c r="AD18" s="5" t="n">
        <v>-0.01279813845258881</v>
      </c>
      <c r="AE18" s="5" t="n">
        <v>-0.04013961605584648</v>
      </c>
      <c r="AF18" s="5" t="n">
        <v>-0.04624781849912751</v>
      </c>
      <c r="AG18" s="5" t="n">
        <v>-0.07766143106457246</v>
      </c>
      <c r="AH18" s="5" t="n">
        <v>-0.06079115764979648</v>
      </c>
      <c r="AI18" s="5" t="n">
        <v>-0.0721349621873183</v>
      </c>
      <c r="AJ18" s="5" t="n">
        <v>-0.07766143106457246</v>
      </c>
      <c r="AK18" s="5" t="n">
        <v>-0.08231529959278661</v>
      </c>
      <c r="AL18" s="5" t="n">
        <v>-0.06893542757417115</v>
      </c>
      <c r="AM18" s="2" t="n">
        <v>0.03054101221640471</v>
      </c>
      <c r="AN18" s="2" t="n">
        <v>-0.08231529959278661</v>
      </c>
      <c r="AO18" s="2" t="n">
        <v>-0.1095117132373694</v>
      </c>
      <c r="AP18" s="2" t="n">
        <v>1</v>
      </c>
      <c r="AQ18" s="2" t="inlineStr"/>
      <c r="AR18" s="2" t="inlineStr"/>
      <c r="AS18" s="2" t="n">
        <v>25</v>
      </c>
      <c r="AT18" s="2" t="n">
        <v>34.61</v>
      </c>
      <c r="AU18" s="2" t="n">
        <v>0.2273049645390071</v>
      </c>
      <c r="AV18" s="2" t="n">
        <v>0.09456040480708405</v>
      </c>
      <c r="AW18" s="2" t="n">
        <v>0.9836393989983305</v>
      </c>
      <c r="AX18" s="2" t="n">
        <v>0.7545909849749582</v>
      </c>
      <c r="AY18" s="2" t="n">
        <v>931840680.35</v>
      </c>
      <c r="AZ18" s="2" t="n">
        <v>1.870406543471957</v>
      </c>
      <c r="BA18" s="2" t="n">
        <v>-0.04963948973932331</v>
      </c>
      <c r="BB18" s="2" t="n">
        <v>-0.04655647382920103</v>
      </c>
    </row>
    <row r="19">
      <c r="A19" s="2" t="inlineStr">
        <is>
          <t>stock</t>
        </is>
      </c>
      <c r="B19" s="2" t="inlineStr">
        <is>
          <t>600754</t>
        </is>
      </c>
      <c r="C19" s="2" t="inlineStr">
        <is>
          <t>锦江酒店</t>
        </is>
      </c>
      <c r="D19" s="2" t="inlineStr">
        <is>
          <t>强趋势池</t>
        </is>
      </c>
      <c r="E19" s="2" t="n">
        <v>86</v>
      </c>
      <c r="F19" s="2" t="inlineStr">
        <is>
          <t>2026-04-08</t>
        </is>
      </c>
      <c r="G19" s="2" t="inlineStr">
        <is>
          <t>2026-04-09</t>
        </is>
      </c>
      <c r="H19" s="2" t="n">
        <v>27.24</v>
      </c>
      <c r="I19" s="5" t="n">
        <v>-0.01211453744493385</v>
      </c>
      <c r="J19" s="5" t="n">
        <v>-0.01468428781204112</v>
      </c>
      <c r="K19" s="5" t="n">
        <v>-0.01578560939794416</v>
      </c>
      <c r="L19" s="5" t="n">
        <v>-0.0374449339207048</v>
      </c>
      <c r="M19" s="5" t="n">
        <v>-0.02569750367107193</v>
      </c>
      <c r="N19" s="5" t="n">
        <v>-0.0003671071953009752</v>
      </c>
      <c r="O19" s="5" t="n">
        <v>-0.03010279001468419</v>
      </c>
      <c r="P19" s="5" t="n">
        <v>-0.02716593245227605</v>
      </c>
      <c r="Q19" s="5" t="n">
        <v>-0.03450807635829656</v>
      </c>
      <c r="R19" s="5" t="n">
        <v>-0.05873715124816437</v>
      </c>
      <c r="S19" s="5" t="n">
        <v>-0.04992657856093974</v>
      </c>
      <c r="T19" s="5" t="n">
        <v>-0.0712187958883993</v>
      </c>
      <c r="U19" s="5" t="n">
        <v>-0.09287812041115995</v>
      </c>
      <c r="V19" s="5" t="n">
        <v>-0.09728340675477232</v>
      </c>
      <c r="W19" s="5" t="n">
        <v>-0.05029368575624071</v>
      </c>
      <c r="X19" s="5" t="n">
        <v>-0.08370044052863423</v>
      </c>
      <c r="Y19" s="5" t="n">
        <v>-0.1284875183553598</v>
      </c>
      <c r="Z19" s="5" t="n">
        <v>-0.1398678414096916</v>
      </c>
      <c r="AA19" s="5" t="n">
        <v>-0.1383994126284875</v>
      </c>
      <c r="AB19" s="5" t="n">
        <v>-0.1633627019089574</v>
      </c>
      <c r="AC19" s="5" t="n">
        <v>-0.1868575624082232</v>
      </c>
      <c r="AD19" s="5" t="n">
        <v>-0.1875917767988252</v>
      </c>
      <c r="AE19" s="5" t="n">
        <v>-0.1883259911894273</v>
      </c>
      <c r="AF19" s="5" t="n">
        <v>-0.1934654919236417</v>
      </c>
      <c r="AG19" s="5" t="n">
        <v>-0.2206314243759178</v>
      </c>
      <c r="AH19" s="5" t="n">
        <v>-0.2180616740088105</v>
      </c>
      <c r="AI19" s="5" t="n">
        <v>-0.2250367107195301</v>
      </c>
      <c r="AJ19" s="5" t="n">
        <v>-0.2154919236417033</v>
      </c>
      <c r="AK19" s="5" t="n">
        <v>-0.2331130690161527</v>
      </c>
      <c r="AL19" s="5" t="n">
        <v>-0.2555066079295153</v>
      </c>
      <c r="AM19" s="2" t="n">
        <v>-0.0003671071953009752</v>
      </c>
      <c r="AN19" s="2" t="n">
        <v>-0.2555066079295153</v>
      </c>
      <c r="AO19" s="2" t="n">
        <v>-0.2552331986779287</v>
      </c>
      <c r="AP19" s="2" t="n">
        <v>6</v>
      </c>
      <c r="AQ19" s="2" t="inlineStr"/>
      <c r="AR19" s="2" t="inlineStr"/>
      <c r="AS19" s="2" t="n">
        <v>10</v>
      </c>
      <c r="AT19" s="2" t="n">
        <v>27.56</v>
      </c>
      <c r="AU19" s="2" t="n">
        <v>0.05311425296140615</v>
      </c>
      <c r="AV19" s="2" t="n">
        <v>0.1579831932773108</v>
      </c>
      <c r="AW19" s="2" t="n">
        <v>0.9045075125208681</v>
      </c>
      <c r="AX19" s="2" t="n">
        <v>0.8360601001669449</v>
      </c>
      <c r="AY19" s="2" t="n">
        <v>319738141.8</v>
      </c>
      <c r="AZ19" s="2" t="n">
        <v>1.340532154803434</v>
      </c>
      <c r="BA19" s="2" t="n">
        <v>-0.0990701001430615</v>
      </c>
      <c r="BB19" s="2" t="n">
        <v>-0.04205769899200562</v>
      </c>
    </row>
    <row r="20">
      <c r="A20" s="2" t="inlineStr">
        <is>
          <t>stock</t>
        </is>
      </c>
      <c r="B20" s="2" t="inlineStr">
        <is>
          <t>601083</t>
        </is>
      </c>
      <c r="C20" s="2" t="inlineStr">
        <is>
          <t>锦江航运</t>
        </is>
      </c>
      <c r="D20" s="2" t="inlineStr">
        <is>
          <t>强趋势池</t>
        </is>
      </c>
      <c r="E20" s="2" t="n">
        <v>86</v>
      </c>
      <c r="F20" s="2" t="inlineStr">
        <is>
          <t>2026-04-08</t>
        </is>
      </c>
      <c r="G20" s="2" t="inlineStr">
        <is>
          <t>2026-04-09</t>
        </is>
      </c>
      <c r="H20" s="2" t="n">
        <v>13.07</v>
      </c>
      <c r="I20" s="5" t="n">
        <v>0.003060443764345777</v>
      </c>
      <c r="J20" s="5" t="n">
        <v>0.009181331293037331</v>
      </c>
      <c r="K20" s="5" t="n">
        <v>0.004590665646518888</v>
      </c>
      <c r="L20" s="5" t="n">
        <v>-0.01606732976281566</v>
      </c>
      <c r="M20" s="5" t="n">
        <v>-0.01300688599846977</v>
      </c>
      <c r="N20" s="5" t="n">
        <v>-0.02295332823259377</v>
      </c>
      <c r="O20" s="5" t="n">
        <v>-0.02830910482019899</v>
      </c>
      <c r="P20" s="5" t="n">
        <v>-0.00688599846977811</v>
      </c>
      <c r="Q20" s="5" t="n">
        <v>0.005355776587605332</v>
      </c>
      <c r="R20" s="5" t="n">
        <v>0</v>
      </c>
      <c r="S20" s="5" t="n">
        <v>-0.01224177505738333</v>
      </c>
      <c r="T20" s="5" t="n">
        <v>-0.03902065799540932</v>
      </c>
      <c r="U20" s="5" t="n">
        <v>-0.05049732211170621</v>
      </c>
      <c r="V20" s="5" t="n">
        <v>-0.05508798775822499</v>
      </c>
      <c r="W20" s="5" t="n">
        <v>-0.04284621270084166</v>
      </c>
      <c r="X20" s="5" t="n">
        <v>-0.07345065034429998</v>
      </c>
      <c r="Y20" s="5" t="n">
        <v>-0.06120887528691665</v>
      </c>
      <c r="Z20" s="5" t="n">
        <v>-0.06120887528691665</v>
      </c>
      <c r="AA20" s="5" t="n">
        <v>-0.0436113236419281</v>
      </c>
      <c r="AB20" s="5" t="n">
        <v>-0.05661820964039788</v>
      </c>
      <c r="AC20" s="5" t="n">
        <v>-0.06426931905126243</v>
      </c>
      <c r="AD20" s="5" t="n">
        <v>-0.06273909716908954</v>
      </c>
      <c r="AE20" s="5" t="n">
        <v>-0.05508798775822499</v>
      </c>
      <c r="AF20" s="5" t="n">
        <v>-0.08951798010711554</v>
      </c>
      <c r="AG20" s="5" t="n">
        <v>-0.09869931140015309</v>
      </c>
      <c r="AH20" s="5" t="n">
        <v>-0.100229533282326</v>
      </c>
      <c r="AI20" s="5" t="n">
        <v>-0.1009946442234124</v>
      </c>
      <c r="AJ20" s="5" t="n">
        <v>-0.108645753634277</v>
      </c>
      <c r="AK20" s="5" t="n">
        <v>-0.1055853098699312</v>
      </c>
      <c r="AL20" s="5" t="n">
        <v>-0.09181331293037498</v>
      </c>
      <c r="AM20" s="2" t="n">
        <v>0.009181331293037331</v>
      </c>
      <c r="AN20" s="2" t="n">
        <v>-0.108645753634277</v>
      </c>
      <c r="AO20" s="2" t="n">
        <v>-0.1167551175132675</v>
      </c>
      <c r="AP20" s="2" t="n">
        <v>2</v>
      </c>
      <c r="AQ20" s="2" t="inlineStr"/>
      <c r="AR20" s="2" t="inlineStr"/>
      <c r="AS20" s="2" t="n">
        <v>13</v>
      </c>
      <c r="AT20" s="2" t="n">
        <v>13.2</v>
      </c>
      <c r="AU20" s="2" t="n">
        <v>0.08821104699093141</v>
      </c>
      <c r="AV20" s="2" t="n">
        <v>0.1817367949865711</v>
      </c>
      <c r="AW20" s="2" t="n">
        <v>0.93889816360601</v>
      </c>
      <c r="AX20" s="2" t="n">
        <v>0.8580968280467446</v>
      </c>
      <c r="AY20" s="2" t="n">
        <v>197334835.5</v>
      </c>
      <c r="AZ20" s="2" t="n">
        <v>1.879389254615412</v>
      </c>
      <c r="BA20" s="2" t="n">
        <v>-0.0813859790491539</v>
      </c>
      <c r="BB20" s="2" t="n">
        <v>-0.04417089065894286</v>
      </c>
    </row>
    <row r="21">
      <c r="A21" s="2" t="inlineStr">
        <is>
          <t>stock</t>
        </is>
      </c>
      <c r="B21" s="2" t="inlineStr">
        <is>
          <t>000951</t>
        </is>
      </c>
      <c r="C21" s="2" t="inlineStr">
        <is>
          <t>中国重汽</t>
        </is>
      </c>
      <c r="D21" s="2" t="inlineStr">
        <is>
          <t>强趋势池</t>
        </is>
      </c>
      <c r="E21" s="2" t="n">
        <v>85</v>
      </c>
      <c r="F21" s="2" t="inlineStr">
        <is>
          <t>2026-04-08</t>
        </is>
      </c>
      <c r="G21" s="2" t="inlineStr">
        <is>
          <t>2026-04-09</t>
        </is>
      </c>
      <c r="H21" s="2" t="n">
        <v>24.1</v>
      </c>
      <c r="I21" s="5" t="n">
        <v>0.02365145228215759</v>
      </c>
      <c r="J21" s="5" t="n">
        <v>0.04937759336099568</v>
      </c>
      <c r="K21" s="5" t="n">
        <v>0.09668049792531108</v>
      </c>
      <c r="L21" s="5" t="n">
        <v>0.001244813278008294</v>
      </c>
      <c r="M21" s="5" t="n">
        <v>-0.02655601659751039</v>
      </c>
      <c r="N21" s="5" t="n">
        <v>0.01784232365145222</v>
      </c>
      <c r="O21" s="5" t="n">
        <v>-0.01161825726141086</v>
      </c>
      <c r="P21" s="5" t="n">
        <v>-0.02116182572614111</v>
      </c>
      <c r="Q21" s="5" t="n">
        <v>0.007468879668049766</v>
      </c>
      <c r="R21" s="5" t="n">
        <v>0.02074688796680491</v>
      </c>
      <c r="S21" s="5" t="n">
        <v>0.001659751037344392</v>
      </c>
      <c r="T21" s="5" t="n">
        <v>-0.02821576763485478</v>
      </c>
      <c r="U21" s="5" t="n">
        <v>-0.06099585062240676</v>
      </c>
      <c r="V21" s="5" t="n">
        <v>-0.05228215767634858</v>
      </c>
      <c r="W21" s="5" t="n">
        <v>-0.05809128630705407</v>
      </c>
      <c r="X21" s="5" t="n">
        <v>-0.09336099585062241</v>
      </c>
      <c r="Y21" s="5" t="n">
        <v>-0.05809128630705407</v>
      </c>
      <c r="Z21" s="5" t="n">
        <v>-0.0493775933609959</v>
      </c>
      <c r="AA21" s="5" t="n">
        <v>-0.0730290456431536</v>
      </c>
      <c r="AB21" s="5" t="n">
        <v>-0.05394190871369298</v>
      </c>
      <c r="AC21" s="5" t="n">
        <v>-0.04107883817427394</v>
      </c>
      <c r="AD21" s="5" t="n">
        <v>-0.03941908713692954</v>
      </c>
      <c r="AE21" s="5" t="n">
        <v>-0.06307053941908725</v>
      </c>
      <c r="AF21" s="5" t="n">
        <v>-0.07717842323651469</v>
      </c>
      <c r="AG21" s="5" t="n">
        <v>-0.1153526970954357</v>
      </c>
      <c r="AH21" s="5" t="n">
        <v>-0.1099585062240664</v>
      </c>
      <c r="AI21" s="5" t="n">
        <v>-0.1224066390041495</v>
      </c>
      <c r="AJ21" s="5" t="n">
        <v>-0.1369294605809129</v>
      </c>
      <c r="AK21" s="5" t="n">
        <v>-0.133195020746888</v>
      </c>
      <c r="AL21" s="5" t="n">
        <v>-0.1190871369294606</v>
      </c>
      <c r="AM21" s="2" t="n">
        <v>0.09668049792531108</v>
      </c>
      <c r="AN21" s="2" t="n">
        <v>-0.1369294605809129</v>
      </c>
      <c r="AO21" s="2" t="n">
        <v>-0.2130155126749905</v>
      </c>
      <c r="AP21" s="2" t="n">
        <v>3</v>
      </c>
      <c r="AQ21" s="2" t="n">
        <v>3</v>
      </c>
      <c r="AR21" s="2" t="inlineStr"/>
      <c r="AS21" s="2" t="n">
        <v>13</v>
      </c>
      <c r="AT21" s="2" t="n">
        <v>24.5</v>
      </c>
      <c r="AU21" s="2" t="n">
        <v>0.1031067086897794</v>
      </c>
      <c r="AV21" s="2" t="n">
        <v>0.4514218009478674</v>
      </c>
      <c r="AW21" s="2" t="n">
        <v>0.9469115191986645</v>
      </c>
      <c r="AX21" s="2" t="n">
        <v>0.9609348914858097</v>
      </c>
      <c r="AY21" s="2" t="n">
        <v>471329732.85</v>
      </c>
      <c r="AZ21" s="2" t="n">
        <v>1.249594821524742</v>
      </c>
      <c r="BA21" s="2" t="n">
        <v>-0.08225108225108235</v>
      </c>
      <c r="BB21" s="2" t="n">
        <v>-0.01842948717948723</v>
      </c>
    </row>
    <row r="22">
      <c r="A22" s="2" t="inlineStr">
        <is>
          <t>stock</t>
        </is>
      </c>
      <c r="B22" s="2" t="inlineStr">
        <is>
          <t>002328</t>
        </is>
      </c>
      <c r="C22" s="2" t="inlineStr">
        <is>
          <t>新朋股份</t>
        </is>
      </c>
      <c r="D22" s="2" t="inlineStr">
        <is>
          <t>强趋势池</t>
        </is>
      </c>
      <c r="E22" s="2" t="n">
        <v>85</v>
      </c>
      <c r="F22" s="2" t="inlineStr">
        <is>
          <t>2026-04-08</t>
        </is>
      </c>
      <c r="G22" s="2" t="inlineStr">
        <is>
          <t>2026-04-09</t>
        </is>
      </c>
      <c r="H22" s="2" t="n">
        <v>8.199999999999999</v>
      </c>
      <c r="I22" s="5" t="n">
        <v>0.1073170731707318</v>
      </c>
      <c r="J22" s="5" t="n">
        <v>0.2182926829268295</v>
      </c>
      <c r="K22" s="5" t="n">
        <v>0.2963414634146344</v>
      </c>
      <c r="L22" s="5" t="n">
        <v>0.4268292682926829</v>
      </c>
      <c r="M22" s="5" t="n">
        <v>0.5060975609756098</v>
      </c>
      <c r="N22" s="5" t="n">
        <v>0.6146341463414635</v>
      </c>
      <c r="O22" s="5" t="n">
        <v>0.5670731707317074</v>
      </c>
      <c r="P22" s="5" t="n">
        <v>0.5073170731707317</v>
      </c>
      <c r="Q22" s="5" t="n">
        <v>0.4341463414634148</v>
      </c>
      <c r="R22" s="5" t="n">
        <v>0.4231707317073172</v>
      </c>
      <c r="S22" s="5" t="n">
        <v>0.3548780487804879</v>
      </c>
      <c r="T22" s="5" t="n">
        <v>0.3500000000000001</v>
      </c>
      <c r="U22" s="5" t="n">
        <v>0.3207317073170732</v>
      </c>
      <c r="V22" s="5" t="n">
        <v>0.2853658536585366</v>
      </c>
      <c r="W22" s="5" t="n">
        <v>0.2853658536585366</v>
      </c>
      <c r="X22" s="5" t="n">
        <v>0.2475609756097563</v>
      </c>
      <c r="Y22" s="5" t="n">
        <v>0.2780487804878051</v>
      </c>
      <c r="Z22" s="5" t="n">
        <v>0.3353658536585367</v>
      </c>
      <c r="AA22" s="5" t="n">
        <v>0.3353658536585367</v>
      </c>
      <c r="AB22" s="5" t="n">
        <v>0.325609756097561</v>
      </c>
      <c r="AC22" s="5" t="n">
        <v>0.2890243902439027</v>
      </c>
      <c r="AD22" s="5" t="n">
        <v>0.3109756097560976</v>
      </c>
      <c r="AE22" s="5" t="n">
        <v>0.2439024390243902</v>
      </c>
      <c r="AF22" s="5" t="n">
        <v>0.2219512195121951</v>
      </c>
      <c r="AG22" s="5" t="n">
        <v>0.2280487804878051</v>
      </c>
      <c r="AH22" s="5" t="n">
        <v>0.2353658536585368</v>
      </c>
      <c r="AI22" s="5" t="n">
        <v>0.2585365853658539</v>
      </c>
      <c r="AJ22" s="5" t="n">
        <v>0.1573170731707318</v>
      </c>
      <c r="AK22" s="5" t="n">
        <v>0.223170731707317</v>
      </c>
      <c r="AL22" s="5" t="n">
        <v>0.229268292682927</v>
      </c>
      <c r="AM22" s="2" t="n">
        <v>0.6146341463414635</v>
      </c>
      <c r="AN22" s="2" t="n">
        <v>0.1073170731707318</v>
      </c>
      <c r="AO22" s="2" t="n">
        <v>-0.2832326283987915</v>
      </c>
      <c r="AP22" s="2" t="n">
        <v>6</v>
      </c>
      <c r="AQ22" s="2" t="n">
        <v>1</v>
      </c>
      <c r="AR22" s="2" t="n">
        <v>1</v>
      </c>
      <c r="AS22" s="2" t="inlineStr"/>
      <c r="AT22" s="2" t="n">
        <v>8.25</v>
      </c>
      <c r="AU22" s="2" t="n">
        <v>0.1904761904761905</v>
      </c>
      <c r="AV22" s="2" t="n">
        <v>0.2595419847328244</v>
      </c>
      <c r="AW22" s="2" t="n">
        <v>0.9766277128547579</v>
      </c>
      <c r="AX22" s="2" t="n">
        <v>0.9068447412353923</v>
      </c>
      <c r="AY22" s="2" t="n">
        <v>377742391.95</v>
      </c>
      <c r="AZ22" s="2" t="n">
        <v>1.629960453264398</v>
      </c>
      <c r="BA22" s="2" t="n">
        <v>-0.1298342541436465</v>
      </c>
      <c r="BB22" s="2" t="n">
        <v>-0.0166865315852206</v>
      </c>
    </row>
    <row r="23">
      <c r="A23" s="2" t="inlineStr">
        <is>
          <t>stock</t>
        </is>
      </c>
      <c r="B23" s="2" t="inlineStr">
        <is>
          <t>002428</t>
        </is>
      </c>
      <c r="C23" s="2" t="inlineStr">
        <is>
          <t>云南锗业</t>
        </is>
      </c>
      <c r="D23" s="2" t="inlineStr">
        <is>
          <t>强趋势池</t>
        </is>
      </c>
      <c r="E23" s="2" t="n">
        <v>85</v>
      </c>
      <c r="F23" s="2" t="inlineStr">
        <is>
          <t>2026-04-08</t>
        </is>
      </c>
      <c r="G23" s="2" t="inlineStr">
        <is>
          <t>2026-04-09</t>
        </is>
      </c>
      <c r="H23" s="2" t="n">
        <v>53.8</v>
      </c>
      <c r="I23" s="5" t="n">
        <v>0.03327137546468406</v>
      </c>
      <c r="J23" s="5" t="n">
        <v>0.05557620817843878</v>
      </c>
      <c r="K23" s="5" t="n">
        <v>0.02472118959107816</v>
      </c>
      <c r="L23" s="5" t="n">
        <v>0.09442379182156135</v>
      </c>
      <c r="M23" s="5" t="n">
        <v>0.06226765799256517</v>
      </c>
      <c r="N23" s="5" t="n">
        <v>0.0475836431226766</v>
      </c>
      <c r="O23" s="5" t="n">
        <v>0.1524163568773236</v>
      </c>
      <c r="P23" s="5" t="n">
        <v>0.267657992565056</v>
      </c>
      <c r="Q23" s="5" t="n">
        <v>0.271375464684015</v>
      </c>
      <c r="R23" s="5" t="n">
        <v>0.3985130111524164</v>
      </c>
      <c r="S23" s="5" t="n">
        <v>0.428996282527881</v>
      </c>
      <c r="T23" s="5" t="n">
        <v>0.4334572490706321</v>
      </c>
      <c r="U23" s="5" t="n">
        <v>0.3531598513011152</v>
      </c>
      <c r="V23" s="5" t="n">
        <v>0.2951672862453534</v>
      </c>
      <c r="W23" s="5" t="n">
        <v>0.2866171003717473</v>
      </c>
      <c r="X23" s="5" t="n">
        <v>0.3013011152416358</v>
      </c>
      <c r="Y23" s="5" t="n">
        <v>0.4314126394052047</v>
      </c>
      <c r="Z23" s="5" t="n">
        <v>0.4907063197026023</v>
      </c>
      <c r="AA23" s="5" t="n">
        <v>0.599814126394052</v>
      </c>
      <c r="AB23" s="5" t="n">
        <v>0.7137546468401488</v>
      </c>
      <c r="AC23" s="5" t="n">
        <v>0.8851301115241637</v>
      </c>
      <c r="AD23" s="5" t="n">
        <v>0.8868029739776953</v>
      </c>
      <c r="AE23" s="5" t="n">
        <v>0.8066914498141264</v>
      </c>
      <c r="AF23" s="5" t="n">
        <v>0.678996282527881</v>
      </c>
      <c r="AG23" s="5" t="n">
        <v>0.6996282527881041</v>
      </c>
      <c r="AH23" s="5" t="n">
        <v>0.6838289962825281</v>
      </c>
      <c r="AI23" s="5" t="n">
        <v>0.6914498141263941</v>
      </c>
      <c r="AJ23" s="5" t="n">
        <v>0.5576208178438662</v>
      </c>
      <c r="AK23" s="5" t="n">
        <v>0.6189591078066914</v>
      </c>
      <c r="AL23" s="5" t="n">
        <v>0.6617100371747213</v>
      </c>
      <c r="AM23" s="2" t="n">
        <v>0.8868029739776953</v>
      </c>
      <c r="AN23" s="2" t="n">
        <v>0.02472118959107816</v>
      </c>
      <c r="AO23" s="2" t="n">
        <v>-0.1744655698945917</v>
      </c>
      <c r="AP23" s="2" t="n">
        <v>22</v>
      </c>
      <c r="AQ23" s="2" t="n">
        <v>2</v>
      </c>
      <c r="AR23" s="2" t="n">
        <v>7</v>
      </c>
      <c r="AS23" s="2" t="inlineStr"/>
      <c r="AT23" s="2" t="n">
        <v>54.25</v>
      </c>
      <c r="AU23" s="2" t="n">
        <v>0.2158225011205739</v>
      </c>
      <c r="AV23" s="2" t="n">
        <v>0.753393665158371</v>
      </c>
      <c r="AW23" s="2" t="n">
        <v>0.9809682804674458</v>
      </c>
      <c r="AX23" s="2" t="n">
        <v>0.9833055091819699</v>
      </c>
      <c r="AY23" s="2" t="n">
        <v>3474319359.45</v>
      </c>
      <c r="AZ23" s="2" t="n">
        <v>1.323294270659048</v>
      </c>
      <c r="BA23" s="2" t="n">
        <v>-0.1410869565217392</v>
      </c>
      <c r="BB23" s="2" t="n">
        <v>-0.01417408686171184</v>
      </c>
    </row>
    <row r="24">
      <c r="A24" s="2" t="inlineStr">
        <is>
          <t>stock</t>
        </is>
      </c>
      <c r="B24" s="2" t="inlineStr">
        <is>
          <t>003031</t>
        </is>
      </c>
      <c r="C24" s="2" t="inlineStr">
        <is>
          <t>中瓷电子</t>
        </is>
      </c>
      <c r="D24" s="2" t="inlineStr">
        <is>
          <t>强趋势池</t>
        </is>
      </c>
      <c r="E24" s="2" t="n">
        <v>85</v>
      </c>
      <c r="F24" s="2" t="inlineStr">
        <is>
          <t>2026-04-08</t>
        </is>
      </c>
      <c r="G24" s="2" t="inlineStr">
        <is>
          <t>2026-04-09</t>
        </is>
      </c>
      <c r="H24" s="2" t="n">
        <v>91.72</v>
      </c>
      <c r="I24" s="5" t="n">
        <v>0.04851722634103806</v>
      </c>
      <c r="J24" s="5" t="n">
        <v>0.04328390754470135</v>
      </c>
      <c r="K24" s="5" t="n">
        <v>0.1314871347579589</v>
      </c>
      <c r="L24" s="5" t="n">
        <v>0.1347579590056693</v>
      </c>
      <c r="M24" s="5" t="n">
        <v>0.1226559092891408</v>
      </c>
      <c r="N24" s="5" t="n">
        <v>0.1114260793720017</v>
      </c>
      <c r="O24" s="5" t="n">
        <v>0.2226341037941562</v>
      </c>
      <c r="P24" s="5" t="n">
        <v>0.2936109899694723</v>
      </c>
      <c r="Q24" s="5" t="n">
        <v>0.3315525512429132</v>
      </c>
      <c r="R24" s="5" t="n">
        <v>0.363061491495857</v>
      </c>
      <c r="S24" s="5" t="n">
        <v>0.3563017880505888</v>
      </c>
      <c r="T24" s="5" t="n">
        <v>0.3890100305276931</v>
      </c>
      <c r="U24" s="5" t="n">
        <v>0.3793065852594855</v>
      </c>
      <c r="V24" s="5" t="n">
        <v>0.3858482337549063</v>
      </c>
      <c r="W24" s="5" t="n">
        <v>0.3470344526820759</v>
      </c>
      <c r="X24" s="5" t="n">
        <v>0.3425643262102049</v>
      </c>
      <c r="Y24" s="5" t="n">
        <v>0.3945704317488006</v>
      </c>
      <c r="Z24" s="5" t="n">
        <v>0.4423244657653729</v>
      </c>
      <c r="AA24" s="5" t="n">
        <v>0.5224596598342781</v>
      </c>
      <c r="AB24" s="5" t="n">
        <v>0.6747710423026605</v>
      </c>
      <c r="AC24" s="5" t="n">
        <v>0.648168338421282</v>
      </c>
      <c r="AD24" s="5" t="n">
        <v>0.6411905800261666</v>
      </c>
      <c r="AE24" s="5" t="n">
        <v>0.8052769297863063</v>
      </c>
      <c r="AF24" s="5" t="n">
        <v>0.7456389010030529</v>
      </c>
      <c r="AG24" s="5" t="n">
        <v>0.8622982991713912</v>
      </c>
      <c r="AH24" s="5" t="n">
        <v>0.8740732664631485</v>
      </c>
      <c r="AI24" s="5" t="n">
        <v>0.7917575228957698</v>
      </c>
      <c r="AJ24" s="5" t="n">
        <v>0.6679023113824683</v>
      </c>
      <c r="AK24" s="5" t="n">
        <v>0.7248146532926296</v>
      </c>
      <c r="AL24" s="5" t="n">
        <v>0.7051897078063674</v>
      </c>
      <c r="AM24" s="2" t="n">
        <v>0.8740732664631485</v>
      </c>
      <c r="AN24" s="2" t="n">
        <v>0.04328390754470135</v>
      </c>
      <c r="AO24" s="2" t="n">
        <v>-0.1100122171155972</v>
      </c>
      <c r="AP24" s="2" t="n">
        <v>26</v>
      </c>
      <c r="AQ24" s="2" t="n">
        <v>3</v>
      </c>
      <c r="AR24" s="2" t="n">
        <v>3</v>
      </c>
      <c r="AS24" s="2" t="inlineStr"/>
      <c r="AT24" s="2" t="n">
        <v>93.09999999999999</v>
      </c>
      <c r="AU24" s="2" t="n">
        <v>0.1672517552657973</v>
      </c>
      <c r="AV24" s="2" t="n">
        <v>0.2469863380658988</v>
      </c>
      <c r="AW24" s="2" t="n">
        <v>0.9702838063439065</v>
      </c>
      <c r="AX24" s="2" t="n">
        <v>0.9015025041736227</v>
      </c>
      <c r="AY24" s="2" t="n">
        <v>1180452934</v>
      </c>
      <c r="AZ24" s="2" t="n">
        <v>1.409383010945187</v>
      </c>
      <c r="BA24" s="2" t="n">
        <v>-0.136994287046753</v>
      </c>
      <c r="BB24" s="2" t="n">
        <v>-0.0203093759865306</v>
      </c>
    </row>
    <row r="25">
      <c r="A25" s="2" t="inlineStr">
        <is>
          <t>stock</t>
        </is>
      </c>
      <c r="B25" s="2" t="inlineStr">
        <is>
          <t>600110</t>
        </is>
      </c>
      <c r="C25" s="2" t="inlineStr">
        <is>
          <t>诺德股份</t>
        </is>
      </c>
      <c r="D25" s="2" t="inlineStr">
        <is>
          <t>强趋势池</t>
        </is>
      </c>
      <c r="E25" s="2" t="n">
        <v>85</v>
      </c>
      <c r="F25" s="2" t="inlineStr">
        <is>
          <t>2026-04-08</t>
        </is>
      </c>
      <c r="G25" s="2" t="inlineStr">
        <is>
          <t>2026-04-09</t>
        </is>
      </c>
      <c r="H25" s="2" t="n">
        <v>9.77</v>
      </c>
      <c r="I25" s="5" t="n">
        <v>0.03991811668372569</v>
      </c>
      <c r="J25" s="5" t="n">
        <v>0.01125895598771764</v>
      </c>
      <c r="K25" s="5" t="n">
        <v>0.04298874104401218</v>
      </c>
      <c r="L25" s="5" t="n">
        <v>0.06141248720573178</v>
      </c>
      <c r="M25" s="5" t="n">
        <v>0.0491299897645856</v>
      </c>
      <c r="N25" s="5" t="n">
        <v>0.02865916069600827</v>
      </c>
      <c r="O25" s="5" t="n">
        <v>0.02251791197543507</v>
      </c>
      <c r="P25" s="5" t="n">
        <v>0.02354145342886382</v>
      </c>
      <c r="Q25" s="5" t="n">
        <v>0.02251791197543507</v>
      </c>
      <c r="R25" s="5" t="n">
        <v>0.05424769703172982</v>
      </c>
      <c r="S25" s="5" t="n">
        <v>-0.05117707267144322</v>
      </c>
      <c r="T25" s="5" t="n">
        <v>-0.001023541453428867</v>
      </c>
      <c r="U25" s="5" t="n">
        <v>0.07267144319344943</v>
      </c>
      <c r="V25" s="5" t="n">
        <v>0.08085977482088036</v>
      </c>
      <c r="W25" s="5" t="n">
        <v>0.1248720573183215</v>
      </c>
      <c r="X25" s="5" t="n">
        <v>0.1003070624360287</v>
      </c>
      <c r="Y25" s="5" t="n">
        <v>0.1719549641760492</v>
      </c>
      <c r="Z25" s="5" t="n">
        <v>0.1555783009211873</v>
      </c>
      <c r="AA25" s="5" t="n">
        <v>0.1330603889457525</v>
      </c>
      <c r="AB25" s="5" t="n">
        <v>0.1207778915046058</v>
      </c>
      <c r="AC25" s="5" t="n">
        <v>0.1095189355168884</v>
      </c>
      <c r="AD25" s="5" t="n">
        <v>0.1330603889457525</v>
      </c>
      <c r="AE25" s="5" t="n">
        <v>0.06755373592630498</v>
      </c>
      <c r="AF25" s="5" t="n">
        <v>0.03480040941658147</v>
      </c>
      <c r="AG25" s="5" t="n">
        <v>0.02354145342886382</v>
      </c>
      <c r="AH25" s="5" t="n">
        <v>-0.005117707267144223</v>
      </c>
      <c r="AI25" s="5" t="n">
        <v>0.01432958034800413</v>
      </c>
      <c r="AJ25" s="5" t="n">
        <v>-0.04912998976458549</v>
      </c>
      <c r="AK25" s="5" t="n">
        <v>0.02149437052200631</v>
      </c>
      <c r="AL25" s="5" t="n">
        <v>0.03172978505629476</v>
      </c>
      <c r="AM25" s="2" t="n">
        <v>0.1719549641760492</v>
      </c>
      <c r="AN25" s="2" t="n">
        <v>-0.05117707267144322</v>
      </c>
      <c r="AO25" s="2" t="n">
        <v>-0.188646288209607</v>
      </c>
      <c r="AP25" s="2" t="n">
        <v>17</v>
      </c>
      <c r="AQ25" s="2" t="n">
        <v>4</v>
      </c>
      <c r="AR25" s="2" t="n">
        <v>15</v>
      </c>
      <c r="AS25" s="2" t="n">
        <v>11</v>
      </c>
      <c r="AT25" s="2" t="n">
        <v>9.82</v>
      </c>
      <c r="AU25" s="2" t="n">
        <v>0.2687338501291989</v>
      </c>
      <c r="AV25" s="2" t="n">
        <v>0.3234501347708896</v>
      </c>
      <c r="AW25" s="2" t="n">
        <v>0.9886477462437395</v>
      </c>
      <c r="AX25" s="2" t="n">
        <v>0.927212020033389</v>
      </c>
      <c r="AY25" s="2" t="n">
        <v>1654331255.6</v>
      </c>
      <c r="AZ25" s="2" t="n">
        <v>1.704685348870586</v>
      </c>
      <c r="BA25" s="2" t="n">
        <v>-0.118279569892473</v>
      </c>
      <c r="BB25" s="2" t="n">
        <v>-0.02191235059760943</v>
      </c>
    </row>
    <row r="26">
      <c r="A26" s="2" t="inlineStr">
        <is>
          <t>stock</t>
        </is>
      </c>
      <c r="B26" s="2" t="inlineStr">
        <is>
          <t>600158</t>
        </is>
      </c>
      <c r="C26" s="2" t="inlineStr">
        <is>
          <t>中体产业</t>
        </is>
      </c>
      <c r="D26" s="2" t="inlineStr">
        <is>
          <t>强趋势池</t>
        </is>
      </c>
      <c r="E26" s="2" t="n">
        <v>85</v>
      </c>
      <c r="F26" s="2" t="inlineStr">
        <is>
          <t>2026-04-08</t>
        </is>
      </c>
      <c r="G26" s="2" t="inlineStr">
        <is>
          <t>2026-04-09</t>
        </is>
      </c>
      <c r="H26" s="2" t="n">
        <v>12.01</v>
      </c>
      <c r="I26" s="5" t="n">
        <v>-0.009159034138218058</v>
      </c>
      <c r="J26" s="5" t="n">
        <v>-0.0466278101582015</v>
      </c>
      <c r="K26" s="5" t="n">
        <v>-0.06328059950041631</v>
      </c>
      <c r="L26" s="5" t="n">
        <v>-0.05162364696086585</v>
      </c>
      <c r="M26" s="5" t="n">
        <v>-0.06244796003330555</v>
      </c>
      <c r="N26" s="5" t="n">
        <v>-0.05828476269775185</v>
      </c>
      <c r="O26" s="5" t="n">
        <v>-0.08825978351373864</v>
      </c>
      <c r="P26" s="5" t="n">
        <v>-0.05745212323064108</v>
      </c>
      <c r="Q26" s="5" t="n">
        <v>-0.07910074937552036</v>
      </c>
      <c r="R26" s="5" t="n">
        <v>-0.09658617818484594</v>
      </c>
      <c r="S26" s="5" t="n">
        <v>-0.11240632805995</v>
      </c>
      <c r="T26" s="5" t="n">
        <v>-0.128226477935054</v>
      </c>
      <c r="U26" s="5" t="n">
        <v>-0.1115736885928393</v>
      </c>
      <c r="V26" s="5" t="n">
        <v>-0.1507077435470442</v>
      </c>
      <c r="W26" s="5" t="n">
        <v>-0.1032472939217319</v>
      </c>
      <c r="X26" s="5" t="n">
        <v>-0.01332223147377187</v>
      </c>
      <c r="Y26" s="5" t="n">
        <v>0.02747710241465451</v>
      </c>
      <c r="Z26" s="5" t="n">
        <v>0.1049125728559535</v>
      </c>
      <c r="AA26" s="5" t="n">
        <v>0.1232306411323898</v>
      </c>
      <c r="AB26" s="5" t="n">
        <v>0.1215653621981683</v>
      </c>
      <c r="AC26" s="5" t="n">
        <v>0.1715237302248127</v>
      </c>
      <c r="AD26" s="5" t="n">
        <v>0.1432139883430474</v>
      </c>
      <c r="AE26" s="5" t="n">
        <v>0.1590341382181515</v>
      </c>
      <c r="AF26" s="5" t="n">
        <v>0.2139883430474605</v>
      </c>
      <c r="AG26" s="5" t="n">
        <v>0.09242298084929224</v>
      </c>
      <c r="AH26" s="5" t="n">
        <v>-0.007493755203996644</v>
      </c>
      <c r="AI26" s="5" t="n">
        <v>-0.01332223147377187</v>
      </c>
      <c r="AJ26" s="5" t="n">
        <v>-0.04995836802664444</v>
      </c>
      <c r="AK26" s="5" t="n">
        <v>-0.02830974188176516</v>
      </c>
      <c r="AL26" s="5" t="n">
        <v>-0.1074104912572855</v>
      </c>
      <c r="AM26" s="2" t="n">
        <v>0.2139883430474605</v>
      </c>
      <c r="AN26" s="2" t="n">
        <v>-0.1507077435470442</v>
      </c>
      <c r="AO26" s="2" t="n">
        <v>-0.2647462277091907</v>
      </c>
      <c r="AP26" s="2" t="n">
        <v>24</v>
      </c>
      <c r="AQ26" s="2" t="n">
        <v>18</v>
      </c>
      <c r="AR26" s="2" t="n">
        <v>18</v>
      </c>
      <c r="AS26" s="2" t="n">
        <v>3</v>
      </c>
      <c r="AT26" s="2" t="n">
        <v>11.9</v>
      </c>
      <c r="AU26" s="2" t="n">
        <v>0.09274563820018367</v>
      </c>
      <c r="AV26" s="2" t="n">
        <v>0.3553530751708429</v>
      </c>
      <c r="AW26" s="2" t="n">
        <v>0.9422370617696161</v>
      </c>
      <c r="AX26" s="2" t="n">
        <v>0.9352253756260434</v>
      </c>
      <c r="AY26" s="2" t="n">
        <v>893142087.4</v>
      </c>
      <c r="AZ26" s="2" t="n">
        <v>1.506674642012845</v>
      </c>
      <c r="BA26" s="2" t="n">
        <v>-0.1076233183856503</v>
      </c>
      <c r="BB26" s="2" t="n">
        <v>-0.02459016393442615</v>
      </c>
    </row>
    <row r="27">
      <c r="A27" s="2" t="inlineStr">
        <is>
          <t>stock</t>
        </is>
      </c>
      <c r="B27" s="2" t="inlineStr">
        <is>
          <t>601007</t>
        </is>
      </c>
      <c r="C27" s="2" t="inlineStr">
        <is>
          <t>金陵饭店</t>
        </is>
      </c>
      <c r="D27" s="2" t="inlineStr">
        <is>
          <t>强趋势池</t>
        </is>
      </c>
      <c r="E27" s="2" t="n">
        <v>85</v>
      </c>
      <c r="F27" s="2" t="inlineStr">
        <is>
          <t>2026-04-08</t>
        </is>
      </c>
      <c r="G27" s="2" t="inlineStr">
        <is>
          <t>2026-04-09</t>
        </is>
      </c>
      <c r="H27" s="2" t="n">
        <v>8.4</v>
      </c>
      <c r="I27" s="5" t="n">
        <v>-0.02023809523809528</v>
      </c>
      <c r="J27" s="5" t="n">
        <v>-0.02976190476190477</v>
      </c>
      <c r="K27" s="5" t="n">
        <v>-0.03571428571428581</v>
      </c>
      <c r="L27" s="5" t="n">
        <v>-0.0535714285714286</v>
      </c>
      <c r="M27" s="5" t="n">
        <v>-0.036904761904762</v>
      </c>
      <c r="N27" s="5" t="n">
        <v>-0.01071428571428568</v>
      </c>
      <c r="O27" s="5" t="n">
        <v>-0.03333333333333344</v>
      </c>
      <c r="P27" s="5" t="n">
        <v>-0.004761904761904856</v>
      </c>
      <c r="Q27" s="5" t="n">
        <v>-0.001190476190476186</v>
      </c>
      <c r="R27" s="5" t="n">
        <v>0.03333333333333321</v>
      </c>
      <c r="S27" s="5" t="n">
        <v>0.008333333333333304</v>
      </c>
      <c r="T27" s="5" t="n">
        <v>-0.01428571428571446</v>
      </c>
      <c r="U27" s="5" t="n">
        <v>-0.01666666666666672</v>
      </c>
      <c r="V27" s="5" t="n">
        <v>-0.06428571428571428</v>
      </c>
      <c r="W27" s="5" t="n">
        <v>-0.0535714285714286</v>
      </c>
      <c r="X27" s="5" t="n">
        <v>-0.08690476190476193</v>
      </c>
      <c r="Y27" s="5" t="n">
        <v>-0.0892857142857143</v>
      </c>
      <c r="Z27" s="5" t="n">
        <v>-0.09404761904761905</v>
      </c>
      <c r="AA27" s="5" t="n">
        <v>-0.0892857142857143</v>
      </c>
      <c r="AB27" s="5" t="n">
        <v>-0.1023809523809525</v>
      </c>
      <c r="AC27" s="5" t="n">
        <v>-0.1130952380952381</v>
      </c>
      <c r="AD27" s="5" t="n">
        <v>-0.1130952380952381</v>
      </c>
      <c r="AE27" s="5" t="n">
        <v>-0.1250000000000001</v>
      </c>
      <c r="AF27" s="5" t="n">
        <v>-0.1333333333333333</v>
      </c>
      <c r="AG27" s="5" t="n">
        <v>-0.1333333333333333</v>
      </c>
      <c r="AH27" s="5" t="n">
        <v>-0.130952380952381</v>
      </c>
      <c r="AI27" s="5" t="n">
        <v>-0.1452380952380953</v>
      </c>
      <c r="AJ27" s="5" t="n">
        <v>-0.1583333333333333</v>
      </c>
      <c r="AK27" s="5" t="n">
        <v>-0.1607142857142858</v>
      </c>
      <c r="AL27" s="5" t="n">
        <v>-0.1678571428571428</v>
      </c>
      <c r="AM27" s="2" t="n">
        <v>0.03333333333333321</v>
      </c>
      <c r="AN27" s="2" t="n">
        <v>-0.1678571428571428</v>
      </c>
      <c r="AO27" s="2" t="n">
        <v>-0.194700460829493</v>
      </c>
      <c r="AP27" s="2" t="n">
        <v>10</v>
      </c>
      <c r="AQ27" s="2" t="inlineStr"/>
      <c r="AR27" s="2" t="inlineStr"/>
      <c r="AS27" s="2" t="n">
        <v>4</v>
      </c>
      <c r="AT27" s="2" t="n">
        <v>8.43</v>
      </c>
      <c r="AU27" s="2" t="n">
        <v>0.04460966542750922</v>
      </c>
      <c r="AV27" s="2" t="n">
        <v>0.09765625</v>
      </c>
      <c r="AW27" s="2" t="n">
        <v>0.89449081803005</v>
      </c>
      <c r="AX27" s="2" t="n">
        <v>0.7609348914858097</v>
      </c>
      <c r="AY27" s="2" t="n">
        <v>105376316.45</v>
      </c>
      <c r="AZ27" s="2" t="n">
        <v>1.535825180193988</v>
      </c>
      <c r="BA27" s="2" t="n">
        <v>-0.1170731707317072</v>
      </c>
      <c r="BB27" s="2" t="n">
        <v>-0.0231749710312863</v>
      </c>
    </row>
    <row r="28">
      <c r="A28" s="2" t="inlineStr">
        <is>
          <t>stock</t>
        </is>
      </c>
      <c r="B28" s="2" t="inlineStr">
        <is>
          <t>000593</t>
        </is>
      </c>
      <c r="C28" s="2" t="inlineStr">
        <is>
          <t>德龙汇能</t>
        </is>
      </c>
      <c r="D28" s="2" t="inlineStr">
        <is>
          <t>趋势观察池</t>
        </is>
      </c>
      <c r="E28" s="2" t="n">
        <v>84</v>
      </c>
      <c r="F28" s="2" t="inlineStr">
        <is>
          <t>2026-04-08</t>
        </is>
      </c>
      <c r="G28" s="2" t="inlineStr">
        <is>
          <t>2026-04-09</t>
        </is>
      </c>
      <c r="H28" s="2" t="n">
        <v>18.34</v>
      </c>
      <c r="I28" s="5" t="n">
        <v>-0.07960741548527817</v>
      </c>
      <c r="J28" s="5" t="n">
        <v>-0.05343511450381677</v>
      </c>
      <c r="K28" s="5" t="n">
        <v>-0.06924754634678298</v>
      </c>
      <c r="L28" s="5" t="n">
        <v>-0.09214830970556165</v>
      </c>
      <c r="M28" s="5" t="n">
        <v>-0.09160305343511443</v>
      </c>
      <c r="N28" s="5" t="n">
        <v>-0.0005452562704472141</v>
      </c>
      <c r="O28" s="5" t="n">
        <v>0.02290076335877878</v>
      </c>
      <c r="P28" s="5" t="n">
        <v>0</v>
      </c>
      <c r="Q28" s="5" t="n">
        <v>0.01635768811341332</v>
      </c>
      <c r="R28" s="5" t="n">
        <v>-0.02671755725190827</v>
      </c>
      <c r="S28" s="5" t="n">
        <v>0.07088331515812429</v>
      </c>
      <c r="T28" s="5" t="n">
        <v>0.1466739367502727</v>
      </c>
      <c r="U28" s="5" t="n">
        <v>0.2611777535441657</v>
      </c>
      <c r="V28" s="5" t="n">
        <v>0.3871319520174483</v>
      </c>
      <c r="W28" s="5" t="n">
        <v>0.4563794983642313</v>
      </c>
      <c r="X28" s="5" t="n">
        <v>0.3794983642311887</v>
      </c>
      <c r="Y28" s="5" t="n">
        <v>0.4721919302071973</v>
      </c>
      <c r="Z28" s="5" t="n">
        <v>0.4034896401308614</v>
      </c>
      <c r="AA28" s="5" t="n">
        <v>0.4334787350054525</v>
      </c>
      <c r="AB28" s="5" t="n">
        <v>0.3315158124318431</v>
      </c>
      <c r="AC28" s="5" t="n">
        <v>0.232279171210469</v>
      </c>
      <c r="AD28" s="5" t="n">
        <v>0.2900763358778626</v>
      </c>
      <c r="AE28" s="5" t="n">
        <v>0.2758996728462377</v>
      </c>
      <c r="AF28" s="5" t="n">
        <v>0.2835332606324972</v>
      </c>
      <c r="AG28" s="5" t="n">
        <v>0.2960741548527808</v>
      </c>
      <c r="AH28" s="5" t="n">
        <v>0.3276990185387132</v>
      </c>
      <c r="AI28" s="5" t="n">
        <v>0.3380588876772082</v>
      </c>
      <c r="AJ28" s="5" t="n">
        <v>0.2786259541984732</v>
      </c>
      <c r="AK28" s="5" t="n">
        <v>0.2655398037077428</v>
      </c>
      <c r="AL28" s="5" t="n">
        <v>0.2159214830970557</v>
      </c>
      <c r="AM28" s="2" t="n">
        <v>0.4721919302071973</v>
      </c>
      <c r="AN28" s="2" t="n">
        <v>-0.09214830970556165</v>
      </c>
      <c r="AO28" s="2" t="n">
        <v>-0.1740740740740739</v>
      </c>
      <c r="AP28" s="2" t="n">
        <v>17</v>
      </c>
      <c r="AQ28" s="2" t="n">
        <v>11</v>
      </c>
      <c r="AR28" s="2" t="n">
        <v>12</v>
      </c>
      <c r="AS28" s="2" t="n">
        <v>1</v>
      </c>
      <c r="AT28" s="2" t="n">
        <v>18.21</v>
      </c>
      <c r="AU28" s="2" t="n">
        <v>0.2637057598889661</v>
      </c>
      <c r="AV28" s="2" t="n">
        <v>0.6599817684594349</v>
      </c>
      <c r="AW28" s="2" t="n">
        <v>0.9879799666110184</v>
      </c>
      <c r="AX28" s="2" t="n">
        <v>0.9799666110183639</v>
      </c>
      <c r="AY28" s="2" t="n">
        <v>404853537.75</v>
      </c>
      <c r="AZ28" s="2" t="n">
        <v>1.401446586716902</v>
      </c>
      <c r="BA28" s="2" t="n">
        <v>-0.1309904153354633</v>
      </c>
      <c r="BB28" s="2" t="n">
        <v>-0.03905013192612128</v>
      </c>
    </row>
    <row r="29">
      <c r="A29" s="2" t="inlineStr">
        <is>
          <t>stock</t>
        </is>
      </c>
      <c r="B29" s="2" t="inlineStr">
        <is>
          <t>000967</t>
        </is>
      </c>
      <c r="C29" s="2" t="inlineStr">
        <is>
          <t>盈峰环境</t>
        </is>
      </c>
      <c r="D29" s="2" t="inlineStr">
        <is>
          <t>趋势观察池</t>
        </is>
      </c>
      <c r="E29" s="2" t="n">
        <v>84</v>
      </c>
      <c r="F29" s="2" t="inlineStr">
        <is>
          <t>2026-04-08</t>
        </is>
      </c>
      <c r="G29" s="2" t="inlineStr">
        <is>
          <t>2026-04-09</t>
        </is>
      </c>
      <c r="H29" s="2" t="n">
        <v>9.369999999999999</v>
      </c>
      <c r="I29" s="5" t="n">
        <v>0.01387406616862341</v>
      </c>
      <c r="J29" s="5" t="n">
        <v>0.09284951974386346</v>
      </c>
      <c r="K29" s="5" t="n">
        <v>0.1344717182497335</v>
      </c>
      <c r="L29" s="5" t="n">
        <v>0.2475987193169691</v>
      </c>
      <c r="M29" s="5" t="n">
        <v>0.2678762006403417</v>
      </c>
      <c r="N29" s="5" t="n">
        <v>0.3948772678762007</v>
      </c>
      <c r="O29" s="5" t="n">
        <v>0.4941302027748133</v>
      </c>
      <c r="P29" s="5" t="n">
        <v>0.5048025613660621</v>
      </c>
      <c r="Q29" s="5" t="n">
        <v>0.4354322305229457</v>
      </c>
      <c r="R29" s="5" t="n">
        <v>0.4567769477054431</v>
      </c>
      <c r="S29" s="5" t="n">
        <v>0.4653148345784419</v>
      </c>
      <c r="T29" s="5" t="n">
        <v>0.3820704375667023</v>
      </c>
      <c r="U29" s="5" t="n">
        <v>0.3756670224119532</v>
      </c>
      <c r="V29" s="5" t="n">
        <v>0.5133404482390609</v>
      </c>
      <c r="W29" s="5" t="n">
        <v>0.5058697972251869</v>
      </c>
      <c r="X29" s="5" t="n">
        <v>0.448239060832444</v>
      </c>
      <c r="Y29" s="5" t="n">
        <v>0.593383137673426</v>
      </c>
      <c r="Z29" s="5" t="n">
        <v>0.7524012806830314</v>
      </c>
      <c r="AA29" s="5" t="n">
        <v>0.7395944503735328</v>
      </c>
      <c r="AB29" s="5" t="n">
        <v>0.5827107790821773</v>
      </c>
      <c r="AC29" s="5" t="n">
        <v>0.4781216648879403</v>
      </c>
      <c r="AD29" s="5" t="n">
        <v>0.6083244397011742</v>
      </c>
      <c r="AE29" s="5" t="n">
        <v>0.5208110992529351</v>
      </c>
      <c r="AF29" s="5" t="n">
        <v>0.4119530416221986</v>
      </c>
      <c r="AG29" s="5" t="n">
        <v>0.3980789754535754</v>
      </c>
      <c r="AH29" s="5" t="n">
        <v>0.4226254002134473</v>
      </c>
      <c r="AI29" s="5" t="n">
        <v>0.3959445037353255</v>
      </c>
      <c r="AJ29" s="5" t="n">
        <v>0.2860192102454644</v>
      </c>
      <c r="AK29" s="5" t="n">
        <v>0.385272145144077</v>
      </c>
      <c r="AL29" s="5" t="n">
        <v>0.3788687299893279</v>
      </c>
      <c r="AM29" s="2" t="n">
        <v>0.7524012806830314</v>
      </c>
      <c r="AN29" s="2" t="n">
        <v>0.01387406616862341</v>
      </c>
      <c r="AO29" s="2" t="n">
        <v>-0.2661388550548113</v>
      </c>
      <c r="AP29" s="2" t="n">
        <v>18</v>
      </c>
      <c r="AQ29" s="2" t="n">
        <v>2</v>
      </c>
      <c r="AR29" s="2" t="n">
        <v>3</v>
      </c>
      <c r="AS29" s="2" t="inlineStr"/>
      <c r="AT29" s="2" t="n">
        <v>9.369999999999999</v>
      </c>
      <c r="AU29" s="2" t="n">
        <v>0.0647727272727272</v>
      </c>
      <c r="AV29" s="2" t="n">
        <v>0.2800546448087431</v>
      </c>
      <c r="AW29" s="2" t="n">
        <v>0.9198664440734557</v>
      </c>
      <c r="AX29" s="2" t="n">
        <v>0.9141903171953255</v>
      </c>
      <c r="AY29" s="2" t="n">
        <v>634188301.15</v>
      </c>
      <c r="AZ29" s="2" t="n">
        <v>1.78086045824562</v>
      </c>
      <c r="BA29" s="2" t="n">
        <v>-0.1275026343519495</v>
      </c>
      <c r="BB29" s="2" t="n">
        <v>-0.03402061855670102</v>
      </c>
    </row>
    <row r="30">
      <c r="A30" s="2" t="inlineStr">
        <is>
          <t>stock</t>
        </is>
      </c>
      <c r="B30" s="2" t="inlineStr">
        <is>
          <t>002686</t>
        </is>
      </c>
      <c r="C30" s="2" t="inlineStr">
        <is>
          <t>亿利达</t>
        </is>
      </c>
      <c r="D30" s="2" t="inlineStr">
        <is>
          <t>趋势观察池</t>
        </is>
      </c>
      <c r="E30" s="2" t="n">
        <v>84</v>
      </c>
      <c r="F30" s="2" t="inlineStr">
        <is>
          <t>2026-04-08</t>
        </is>
      </c>
      <c r="G30" s="2" t="inlineStr">
        <is>
          <t>2026-04-09</t>
        </is>
      </c>
      <c r="H30" s="2" t="n">
        <v>7.5</v>
      </c>
      <c r="I30" s="5" t="n">
        <v>-0.01733333333333331</v>
      </c>
      <c r="J30" s="5" t="n">
        <v>-0.05733333333333335</v>
      </c>
      <c r="K30" s="5" t="n">
        <v>-0.08133333333333337</v>
      </c>
      <c r="L30" s="5" t="n">
        <v>0.0106666666666666</v>
      </c>
      <c r="M30" s="5" t="n">
        <v>-0.01733333333333331</v>
      </c>
      <c r="N30" s="5" t="n">
        <v>0.01200000000000001</v>
      </c>
      <c r="O30" s="5" t="n">
        <v>0.02666666666666662</v>
      </c>
      <c r="P30" s="5" t="n">
        <v>0.1293333333333335</v>
      </c>
      <c r="Q30" s="5" t="n">
        <v>0.07999999999999985</v>
      </c>
      <c r="R30" s="5" t="n">
        <v>0.06533333333333347</v>
      </c>
      <c r="S30" s="5" t="n">
        <v>0.03600000000000003</v>
      </c>
      <c r="T30" s="5" t="n">
        <v>0.0133333333333332</v>
      </c>
      <c r="U30" s="5" t="n">
        <v>0.02533333333333343</v>
      </c>
      <c r="V30" s="5" t="n">
        <v>0.009333333333333416</v>
      </c>
      <c r="W30" s="5" t="n">
        <v>0.005333333333333412</v>
      </c>
      <c r="X30" s="5" t="n">
        <v>-0.01066666666666671</v>
      </c>
      <c r="Y30" s="5" t="n">
        <v>0.02266666666666661</v>
      </c>
      <c r="Z30" s="5" t="n">
        <v>0.03733333333333344</v>
      </c>
      <c r="AA30" s="5" t="n">
        <v>0.05200000000000005</v>
      </c>
      <c r="AB30" s="5" t="n">
        <v>0.06266666666666665</v>
      </c>
      <c r="AC30" s="5" t="n">
        <v>0.04533333333333323</v>
      </c>
      <c r="AD30" s="5" t="n">
        <v>0.08533333333333348</v>
      </c>
      <c r="AE30" s="5" t="n">
        <v>0.05466666666666664</v>
      </c>
      <c r="AF30" s="5" t="n">
        <v>0.04400000000000004</v>
      </c>
      <c r="AG30" s="5" t="n">
        <v>0.02400000000000002</v>
      </c>
      <c r="AH30" s="5" t="n">
        <v>0.01866666666666661</v>
      </c>
      <c r="AI30" s="5" t="n">
        <v>-0.01733333333333331</v>
      </c>
      <c r="AJ30" s="5" t="n">
        <v>-0.08266666666666667</v>
      </c>
      <c r="AK30" s="5" t="n">
        <v>-0.04666666666666663</v>
      </c>
      <c r="AL30" s="5" t="n">
        <v>-0.06400000000000006</v>
      </c>
      <c r="AM30" s="2" t="n">
        <v>0.1293333333333335</v>
      </c>
      <c r="AN30" s="2" t="n">
        <v>-0.08266666666666667</v>
      </c>
      <c r="AO30" s="2" t="n">
        <v>-0.1877213695395515</v>
      </c>
      <c r="AP30" s="2" t="n">
        <v>8</v>
      </c>
      <c r="AQ30" s="2" t="n">
        <v>8</v>
      </c>
      <c r="AR30" s="2" t="n">
        <v>8</v>
      </c>
      <c r="AS30" s="2" t="n">
        <v>2</v>
      </c>
      <c r="AT30" s="2" t="n">
        <v>7.62</v>
      </c>
      <c r="AU30" s="2" t="n">
        <v>0.1390134529147982</v>
      </c>
      <c r="AV30" s="2" t="n">
        <v>0.1615853658536586</v>
      </c>
      <c r="AW30" s="2" t="n">
        <v>0.9595993322203673</v>
      </c>
      <c r="AX30" s="2" t="n">
        <v>0.8414023372287145</v>
      </c>
      <c r="AY30" s="2" t="n">
        <v>154585267.3</v>
      </c>
      <c r="AZ30" s="2" t="n">
        <v>1.98686549607564</v>
      </c>
      <c r="BA30" s="2" t="n">
        <v>-0.1074829931972789</v>
      </c>
      <c r="BB30" s="2" t="n">
        <v>-0.03422053231939159</v>
      </c>
    </row>
    <row r="31">
      <c r="A31" s="2" t="inlineStr">
        <is>
          <t>stock</t>
        </is>
      </c>
      <c r="B31" s="2" t="inlineStr">
        <is>
          <t>600867</t>
        </is>
      </c>
      <c r="C31" s="2" t="inlineStr">
        <is>
          <t>通化东宝</t>
        </is>
      </c>
      <c r="D31" s="2" t="inlineStr">
        <is>
          <t>趋势观察池</t>
        </is>
      </c>
      <c r="E31" s="2" t="n">
        <v>84</v>
      </c>
      <c r="F31" s="2" t="inlineStr">
        <is>
          <t>2026-04-08</t>
        </is>
      </c>
      <c r="G31" s="2" t="inlineStr">
        <is>
          <t>2026-04-09</t>
        </is>
      </c>
      <c r="H31" s="2" t="n">
        <v>9.49</v>
      </c>
      <c r="I31" s="5" t="n">
        <v>-0.02002107481559534</v>
      </c>
      <c r="J31" s="5" t="n">
        <v>0.01159114857744981</v>
      </c>
      <c r="K31" s="5" t="n">
        <v>-0.001053740779768164</v>
      </c>
      <c r="L31" s="5" t="n">
        <v>0.005268703898840821</v>
      </c>
      <c r="M31" s="5" t="n">
        <v>0.06533192834562684</v>
      </c>
      <c r="N31" s="5" t="n">
        <v>0.05690200210748153</v>
      </c>
      <c r="O31" s="5" t="n">
        <v>0.03055848261327698</v>
      </c>
      <c r="P31" s="5" t="n">
        <v>0.02318229715490006</v>
      </c>
      <c r="Q31" s="5" t="n">
        <v>-0.009483667017913588</v>
      </c>
      <c r="R31" s="5" t="n">
        <v>0.006322444678609207</v>
      </c>
      <c r="S31" s="5" t="n">
        <v>-0.02950474183350893</v>
      </c>
      <c r="T31" s="5" t="n">
        <v>-0.02423603793466811</v>
      </c>
      <c r="U31" s="5" t="n">
        <v>0.01369863013698613</v>
      </c>
      <c r="V31" s="5" t="n">
        <v>-0.002107481559536328</v>
      </c>
      <c r="W31" s="5" t="n">
        <v>-0.02950474183350893</v>
      </c>
      <c r="X31" s="5" t="n">
        <v>-0.06217070600632246</v>
      </c>
      <c r="Y31" s="5" t="n">
        <v>-0.0547945205479452</v>
      </c>
      <c r="Z31" s="5" t="n">
        <v>-0.06533192834562707</v>
      </c>
      <c r="AA31" s="5" t="n">
        <v>-0.07692307692307698</v>
      </c>
      <c r="AB31" s="5" t="n">
        <v>-0.06533192834562707</v>
      </c>
      <c r="AC31" s="5" t="n">
        <v>-0.08008429926238148</v>
      </c>
      <c r="AD31" s="5" t="n">
        <v>-0.08219178082191769</v>
      </c>
      <c r="AE31" s="5" t="n">
        <v>-0.1043203371970496</v>
      </c>
      <c r="AF31" s="5" t="n">
        <v>-0.1138040042149632</v>
      </c>
      <c r="AG31" s="5" t="n">
        <v>-0.1211801896733404</v>
      </c>
      <c r="AH31" s="5" t="n">
        <v>-0.1106427818756587</v>
      </c>
      <c r="AI31" s="5" t="n">
        <v>-0.1285563751317177</v>
      </c>
      <c r="AJ31" s="5" t="n">
        <v>-0.1475237091675449</v>
      </c>
      <c r="AK31" s="5" t="n">
        <v>-0.1454162276080085</v>
      </c>
      <c r="AL31" s="5" t="n">
        <v>-0.1559536354056903</v>
      </c>
      <c r="AM31" s="2" t="n">
        <v>0.06533192834562684</v>
      </c>
      <c r="AN31" s="2" t="n">
        <v>-0.1559536354056903</v>
      </c>
      <c r="AO31" s="2" t="n">
        <v>-0.2077151335311572</v>
      </c>
      <c r="AP31" s="2" t="n">
        <v>5</v>
      </c>
      <c r="AQ31" s="2" t="n">
        <v>5</v>
      </c>
      <c r="AR31" s="2" t="inlineStr"/>
      <c r="AS31" s="2" t="n">
        <v>16</v>
      </c>
      <c r="AT31" s="2" t="n">
        <v>9.619999999999999</v>
      </c>
      <c r="AU31" s="2" t="n">
        <v>0.08823529411764697</v>
      </c>
      <c r="AV31" s="2" t="n">
        <v>0.1905940594059405</v>
      </c>
      <c r="AW31" s="2" t="n">
        <v>0.9392320534223706</v>
      </c>
      <c r="AX31" s="2" t="n">
        <v>0.8637729549248748</v>
      </c>
      <c r="AY31" s="2" t="n">
        <v>541662997</v>
      </c>
      <c r="AZ31" s="2" t="n">
        <v>1.996944620162045</v>
      </c>
      <c r="BA31" s="2" t="n">
        <v>-0.1203599550056244</v>
      </c>
      <c r="BB31" s="2" t="n">
        <v>-0.03800000000000003</v>
      </c>
    </row>
    <row r="32">
      <c r="A32" s="2" t="inlineStr">
        <is>
          <t>stock</t>
        </is>
      </c>
      <c r="B32" s="2" t="inlineStr">
        <is>
          <t>601133</t>
        </is>
      </c>
      <c r="C32" s="2" t="inlineStr">
        <is>
          <t>柏诚股份</t>
        </is>
      </c>
      <c r="D32" s="2" t="inlineStr">
        <is>
          <t>趋势观察池</t>
        </is>
      </c>
      <c r="E32" s="2" t="n">
        <v>84</v>
      </c>
      <c r="F32" s="2" t="inlineStr">
        <is>
          <t>2026-04-08</t>
        </is>
      </c>
      <c r="G32" s="2" t="inlineStr">
        <is>
          <t>2026-04-09</t>
        </is>
      </c>
      <c r="H32" s="2" t="n">
        <v>22.44</v>
      </c>
      <c r="I32" s="5" t="n">
        <v>0.09982174688057044</v>
      </c>
      <c r="J32" s="5" t="n">
        <v>0.1096256684491976</v>
      </c>
      <c r="K32" s="5" t="n">
        <v>0.0940285204991087</v>
      </c>
      <c r="L32" s="5" t="n">
        <v>0.0628342245989304</v>
      </c>
      <c r="M32" s="5" t="n">
        <v>0.1528520499108734</v>
      </c>
      <c r="N32" s="5" t="n">
        <v>0.1363636363636362</v>
      </c>
      <c r="O32" s="5" t="n">
        <v>0.1082887700534758</v>
      </c>
      <c r="P32" s="5" t="n">
        <v>0.0940285204991087</v>
      </c>
      <c r="Q32" s="5" t="n">
        <v>0.06907308377896593</v>
      </c>
      <c r="R32" s="5" t="n">
        <v>0.04901960784313708</v>
      </c>
      <c r="S32" s="5" t="n">
        <v>0.04010695187165769</v>
      </c>
      <c r="T32" s="5" t="n">
        <v>0.02272727272727271</v>
      </c>
      <c r="U32" s="5" t="n">
        <v>0.02361853832442051</v>
      </c>
      <c r="V32" s="5" t="n">
        <v>-0.0173796791443851</v>
      </c>
      <c r="W32" s="5" t="n">
        <v>0.04010695187165769</v>
      </c>
      <c r="X32" s="5" t="n">
        <v>0.01515151515151514</v>
      </c>
      <c r="Y32" s="5" t="n">
        <v>0.05882352941176472</v>
      </c>
      <c r="Z32" s="5" t="n">
        <v>0.1131907308377895</v>
      </c>
      <c r="AA32" s="5" t="n">
        <v>0.1443850267379678</v>
      </c>
      <c r="AB32" s="5" t="n">
        <v>0.1898395721925132</v>
      </c>
      <c r="AC32" s="5" t="n">
        <v>0.1475044563279857</v>
      </c>
      <c r="AD32" s="5" t="n">
        <v>0.1559714795008913</v>
      </c>
      <c r="AE32" s="5" t="n">
        <v>0.141711229946524</v>
      </c>
      <c r="AF32" s="5" t="n">
        <v>0.2557932263814615</v>
      </c>
      <c r="AG32" s="5" t="n">
        <v>0.3814616755793225</v>
      </c>
      <c r="AH32" s="5" t="n">
        <v>0.3489304812834224</v>
      </c>
      <c r="AI32" s="5" t="n">
        <v>0.4839572192513366</v>
      </c>
      <c r="AJ32" s="5" t="n">
        <v>0.4763814616755793</v>
      </c>
      <c r="AK32" s="5" t="n">
        <v>0.4701426024955437</v>
      </c>
      <c r="AL32" s="5" t="n">
        <v>0.5017825311942958</v>
      </c>
      <c r="AM32" s="2" t="n">
        <v>0.5017825311942958</v>
      </c>
      <c r="AN32" s="2" t="n">
        <v>-0.0173796791443851</v>
      </c>
      <c r="AO32" s="2" t="n">
        <v>-0.1476613838422884</v>
      </c>
      <c r="AP32" s="2" t="n">
        <v>30</v>
      </c>
      <c r="AQ32" s="2" t="n">
        <v>1</v>
      </c>
      <c r="AR32" s="2" t="n">
        <v>2</v>
      </c>
      <c r="AS32" s="2" t="inlineStr"/>
      <c r="AT32" s="2" t="n">
        <v>22.44</v>
      </c>
      <c r="AU32" s="2" t="n">
        <v>0.4007490636704121</v>
      </c>
      <c r="AV32" s="2" t="n">
        <v>0.3246753246753247</v>
      </c>
      <c r="AW32" s="2" t="n">
        <v>0.9939899833055091</v>
      </c>
      <c r="AX32" s="2" t="n">
        <v>0.9278797996661102</v>
      </c>
      <c r="AY32" s="2" t="n">
        <v>516254216.75</v>
      </c>
      <c r="AZ32" s="2" t="n">
        <v>1.425880341344447</v>
      </c>
      <c r="BA32" s="2" t="n">
        <v>-0.1142118863049096</v>
      </c>
      <c r="BB32" s="2" t="n">
        <v>-0.0310880829015544</v>
      </c>
    </row>
    <row r="33">
      <c r="A33" s="2" t="inlineStr">
        <is>
          <t>stock</t>
        </is>
      </c>
      <c r="B33" s="2" t="inlineStr">
        <is>
          <t>605056</t>
        </is>
      </c>
      <c r="C33" s="2" t="inlineStr">
        <is>
          <t>咸亨国际</t>
        </is>
      </c>
      <c r="D33" s="2" t="inlineStr">
        <is>
          <t>趋势观察池</t>
        </is>
      </c>
      <c r="E33" s="2" t="n">
        <v>84</v>
      </c>
      <c r="F33" s="2" t="inlineStr">
        <is>
          <t>2026-04-08</t>
        </is>
      </c>
      <c r="G33" s="2" t="inlineStr">
        <is>
          <t>2026-04-09</t>
        </is>
      </c>
      <c r="H33" s="2" t="n">
        <v>26.26</v>
      </c>
      <c r="I33" s="5" t="n">
        <v>0.1001523229246002</v>
      </c>
      <c r="J33" s="5" t="n">
        <v>0.08682406702208678</v>
      </c>
      <c r="K33" s="5" t="n">
        <v>0.03046458492003046</v>
      </c>
      <c r="L33" s="5" t="n">
        <v>0.05255140898705246</v>
      </c>
      <c r="M33" s="5" t="n">
        <v>0.05407463823305392</v>
      </c>
      <c r="N33" s="5" t="n">
        <v>0.06016755521706019</v>
      </c>
      <c r="O33" s="5" t="n">
        <v>0.07197258187357192</v>
      </c>
      <c r="P33" s="5" t="n">
        <v>0.09063214013709064</v>
      </c>
      <c r="Q33" s="5" t="n">
        <v>0.04303122619954292</v>
      </c>
      <c r="R33" s="5" t="n">
        <v>0.02246763137852237</v>
      </c>
      <c r="S33" s="5" t="n">
        <v>-0.02665651180502682</v>
      </c>
      <c r="T33" s="5" t="n">
        <v>-0.04798172124904809</v>
      </c>
      <c r="U33" s="5" t="n">
        <v>-0.001142421934501203</v>
      </c>
      <c r="V33" s="5" t="n">
        <v>-0.03998476770754</v>
      </c>
      <c r="W33" s="5" t="n">
        <v>-0.03998476770754</v>
      </c>
      <c r="X33" s="5" t="n">
        <v>-0.06054836252856055</v>
      </c>
      <c r="Y33" s="5" t="n">
        <v>-0.03769992383853782</v>
      </c>
      <c r="Z33" s="5" t="n">
        <v>-0.02056359482102066</v>
      </c>
      <c r="AA33" s="5" t="n">
        <v>-0.04341203351104339</v>
      </c>
      <c r="AB33" s="5" t="n">
        <v>-0.03503427265803505</v>
      </c>
      <c r="AC33" s="5" t="n">
        <v>-0.07578065498857589</v>
      </c>
      <c r="AD33" s="5" t="n">
        <v>-0.08339680121858339</v>
      </c>
      <c r="AE33" s="5" t="n">
        <v>-0.1039603960396039</v>
      </c>
      <c r="AF33" s="5" t="n">
        <v>-0.09710586443259717</v>
      </c>
      <c r="AG33" s="5" t="n">
        <v>-0.113861386138614</v>
      </c>
      <c r="AH33" s="5" t="n">
        <v>-0.0879664889565881</v>
      </c>
      <c r="AI33" s="5" t="n">
        <v>-0.05826351865955826</v>
      </c>
      <c r="AJ33" s="5" t="n">
        <v>-0.08834729626808835</v>
      </c>
      <c r="AK33" s="5" t="n">
        <v>-0.07044935262757046</v>
      </c>
      <c r="AL33" s="5" t="n">
        <v>-0.04683929931454689</v>
      </c>
      <c r="AM33" s="2" t="n">
        <v>0.1001523229246002</v>
      </c>
      <c r="AN33" s="2" t="n">
        <v>-0.113861386138614</v>
      </c>
      <c r="AO33" s="2" t="n">
        <v>-0.1945309795777087</v>
      </c>
      <c r="AP33" s="2" t="n">
        <v>1</v>
      </c>
      <c r="AQ33" s="2" t="n">
        <v>1</v>
      </c>
      <c r="AR33" s="2" t="n">
        <v>1</v>
      </c>
      <c r="AS33" s="2" t="n">
        <v>16</v>
      </c>
      <c r="AT33" s="2" t="n">
        <v>26.26</v>
      </c>
      <c r="AU33" s="2" t="n">
        <v>0.1103594080338268</v>
      </c>
      <c r="AV33" s="2" t="n">
        <v>0.5621653777513387</v>
      </c>
      <c r="AW33" s="2" t="n">
        <v>0.9519198664440734</v>
      </c>
      <c r="AX33" s="2" t="n">
        <v>0.9712854757929883</v>
      </c>
      <c r="AY33" s="2" t="n">
        <v>232774056.45</v>
      </c>
      <c r="AZ33" s="2" t="n">
        <v>1.465660572329645</v>
      </c>
      <c r="BA33" s="2" t="n">
        <v>-0.1130653266331658</v>
      </c>
      <c r="BB33" s="2" t="n">
        <v>-0.0327808471454879</v>
      </c>
    </row>
    <row r="34">
      <c r="A34" s="2" t="inlineStr">
        <is>
          <t>stock</t>
        </is>
      </c>
      <c r="B34" s="2" t="inlineStr">
        <is>
          <t>002579</t>
        </is>
      </c>
      <c r="C34" s="2" t="inlineStr">
        <is>
          <t>中京电子</t>
        </is>
      </c>
      <c r="D34" s="2" t="inlineStr">
        <is>
          <t>趋势观察池</t>
        </is>
      </c>
      <c r="E34" s="2" t="n">
        <v>83</v>
      </c>
      <c r="F34" s="2" t="inlineStr">
        <is>
          <t>2026-04-08</t>
        </is>
      </c>
      <c r="G34" s="2" t="inlineStr">
        <is>
          <t>2026-04-09</t>
        </is>
      </c>
      <c r="H34" s="2" t="n">
        <v>12.6</v>
      </c>
      <c r="I34" s="5" t="n">
        <v>0.01031746031746028</v>
      </c>
      <c r="J34" s="5" t="n">
        <v>0.003968253968253954</v>
      </c>
      <c r="K34" s="5" t="n">
        <v>0.01031746031746028</v>
      </c>
      <c r="L34" s="5" t="n">
        <v>0.03412698412698401</v>
      </c>
      <c r="M34" s="5" t="n">
        <v>0.008730158730158921</v>
      </c>
      <c r="N34" s="5" t="n">
        <v>0.01825396825396819</v>
      </c>
      <c r="O34" s="5" t="n">
        <v>0.04444444444444451</v>
      </c>
      <c r="P34" s="5" t="n">
        <v>0.05158730158730163</v>
      </c>
      <c r="Q34" s="5" t="n">
        <v>0.04682539682539688</v>
      </c>
      <c r="R34" s="5" t="n">
        <v>0.06746031746031744</v>
      </c>
      <c r="S34" s="5" t="n">
        <v>0.02777777777777768</v>
      </c>
      <c r="T34" s="5" t="n">
        <v>0.007142857142857117</v>
      </c>
      <c r="U34" s="5" t="n">
        <v>0.02698412698412689</v>
      </c>
      <c r="V34" s="5" t="n">
        <v>-0.03253968253968254</v>
      </c>
      <c r="W34" s="5" t="n">
        <v>-0.01904761904761909</v>
      </c>
      <c r="X34" s="5" t="n">
        <v>-0.05952380952380953</v>
      </c>
      <c r="Y34" s="5" t="n">
        <v>0.007142857142857117</v>
      </c>
      <c r="Z34" s="5" t="n">
        <v>0.05158730158730163</v>
      </c>
      <c r="AA34" s="5" t="n">
        <v>0.05238095238095242</v>
      </c>
      <c r="AB34" s="5" t="n">
        <v>0.06825396825396846</v>
      </c>
      <c r="AC34" s="5" t="n">
        <v>0.06507936507936507</v>
      </c>
      <c r="AD34" s="5" t="n">
        <v>0.0992063492063493</v>
      </c>
      <c r="AE34" s="5" t="n">
        <v>0.05793650793650795</v>
      </c>
      <c r="AF34" s="5" t="n">
        <v>0.0365079365079366</v>
      </c>
      <c r="AG34" s="5" t="n">
        <v>0.053968253968254</v>
      </c>
      <c r="AH34" s="5" t="n">
        <v>0.053968253968254</v>
      </c>
      <c r="AI34" s="5" t="n">
        <v>0.0261904761904761</v>
      </c>
      <c r="AJ34" s="5" t="n">
        <v>0.01349206349206344</v>
      </c>
      <c r="AK34" s="5" t="n">
        <v>0.06825396825396846</v>
      </c>
      <c r="AL34" s="5" t="n">
        <v>0.08492063492063484</v>
      </c>
      <c r="AM34" s="2" t="n">
        <v>0.0992063492063493</v>
      </c>
      <c r="AN34" s="2" t="n">
        <v>-0.05952380952380953</v>
      </c>
      <c r="AO34" s="2" t="n">
        <v>-0.1189591078066915</v>
      </c>
      <c r="AP34" s="2" t="n">
        <v>22</v>
      </c>
      <c r="AQ34" s="2" t="n">
        <v>8</v>
      </c>
      <c r="AR34" s="2" t="inlineStr"/>
      <c r="AS34" s="2" t="n">
        <v>16</v>
      </c>
      <c r="AT34" s="2" t="n">
        <v>13.05</v>
      </c>
      <c r="AU34" s="2" t="n">
        <v>0.06183889340927595</v>
      </c>
      <c r="AV34" s="2" t="n">
        <v>0.06617647058823528</v>
      </c>
      <c r="AW34" s="2" t="n">
        <v>0.9165275459098498</v>
      </c>
      <c r="AX34" s="2" t="n">
        <v>0.7045075125208681</v>
      </c>
      <c r="AY34" s="2" t="n">
        <v>582563375.3</v>
      </c>
      <c r="AZ34" s="2" t="n">
        <v>1.582138471244195</v>
      </c>
      <c r="BA34" s="2" t="n">
        <v>-0.111376292760541</v>
      </c>
      <c r="BB34" s="2" t="n">
        <v>-0.02973977695167274</v>
      </c>
    </row>
    <row r="35">
      <c r="A35" s="2" t="inlineStr">
        <is>
          <t>stock</t>
        </is>
      </c>
      <c r="B35" s="2" t="inlineStr">
        <is>
          <t>002645</t>
        </is>
      </c>
      <c r="C35" s="2" t="inlineStr">
        <is>
          <t>华宏科技</t>
        </is>
      </c>
      <c r="D35" s="2" t="inlineStr">
        <is>
          <t>趋势观察池</t>
        </is>
      </c>
      <c r="E35" s="2" t="n">
        <v>83</v>
      </c>
      <c r="F35" s="2" t="inlineStr">
        <is>
          <t>2026-04-08</t>
        </is>
      </c>
      <c r="G35" s="2" t="inlineStr">
        <is>
          <t>2026-04-09</t>
        </is>
      </c>
      <c r="H35" s="2" t="n">
        <v>16.2</v>
      </c>
      <c r="I35" s="5" t="n">
        <v>0.09197530864197545</v>
      </c>
      <c r="J35" s="5" t="n">
        <v>0.1141975308641976</v>
      </c>
      <c r="K35" s="5" t="n">
        <v>0.08148148148148149</v>
      </c>
      <c r="L35" s="5" t="n">
        <v>0.06975308641975309</v>
      </c>
      <c r="M35" s="5" t="n">
        <v>0.1098765432098767</v>
      </c>
      <c r="N35" s="5" t="n">
        <v>0.1660493827160494</v>
      </c>
      <c r="O35" s="5" t="n">
        <v>0.1444444444444444</v>
      </c>
      <c r="P35" s="5" t="n">
        <v>0.1734567901234569</v>
      </c>
      <c r="Q35" s="5" t="n">
        <v>0.1765432098765432</v>
      </c>
      <c r="R35" s="5" t="n">
        <v>0.1864197530864198</v>
      </c>
      <c r="S35" s="5" t="n">
        <v>0.1265432098765433</v>
      </c>
      <c r="T35" s="5" t="n">
        <v>0.1493827160493828</v>
      </c>
      <c r="U35" s="5" t="n">
        <v>0.1320987654320989</v>
      </c>
      <c r="V35" s="5" t="n">
        <v>0.09259259259259256</v>
      </c>
      <c r="W35" s="5" t="n">
        <v>0.2018518518518517</v>
      </c>
      <c r="X35" s="5" t="n">
        <v>0.3222222222222224</v>
      </c>
      <c r="Y35" s="5" t="n">
        <v>0.325925925925926</v>
      </c>
      <c r="Z35" s="5" t="n">
        <v>0.3820987654320989</v>
      </c>
      <c r="AA35" s="5" t="n">
        <v>0.404320987654321</v>
      </c>
      <c r="AB35" s="5" t="n">
        <v>0.5438271604938274</v>
      </c>
      <c r="AC35" s="5" t="n">
        <v>0.4746913580246914</v>
      </c>
      <c r="AD35" s="5" t="n">
        <v>0.4919753086419756</v>
      </c>
      <c r="AE35" s="5" t="n">
        <v>0.4598765432098766</v>
      </c>
      <c r="AF35" s="5" t="n">
        <v>0.4339506172839507</v>
      </c>
      <c r="AG35" s="5" t="n">
        <v>0.4080246913580248</v>
      </c>
      <c r="AH35" s="5" t="n">
        <v>0.404320987654321</v>
      </c>
      <c r="AI35" s="5" t="n">
        <v>0.5444444444444445</v>
      </c>
      <c r="AJ35" s="5" t="n">
        <v>0.4586419753086419</v>
      </c>
      <c r="AK35" s="5" t="n">
        <v>0.4907407407407407</v>
      </c>
      <c r="AL35" s="5" t="n">
        <v>0.6401234567901235</v>
      </c>
      <c r="AM35" s="2" t="n">
        <v>0.6401234567901235</v>
      </c>
      <c r="AN35" s="2" t="n">
        <v>0.06975308641975309</v>
      </c>
      <c r="AO35" s="2" t="n">
        <v>-0.09036385445821682</v>
      </c>
      <c r="AP35" s="2" t="n">
        <v>30</v>
      </c>
      <c r="AQ35" s="2" t="n">
        <v>1</v>
      </c>
      <c r="AR35" s="2" t="n">
        <v>2</v>
      </c>
      <c r="AS35" s="2" t="inlineStr"/>
      <c r="AT35" s="2" t="n">
        <v>16.08</v>
      </c>
      <c r="AU35" s="2" t="n">
        <v>0.2416988416988417</v>
      </c>
      <c r="AV35" s="2" t="n">
        <v>0.2822966507177034</v>
      </c>
      <c r="AW35" s="2" t="n">
        <v>0.9846410684474124</v>
      </c>
      <c r="AX35" s="2" t="n">
        <v>0.9148580968280468</v>
      </c>
      <c r="AY35" s="2" t="n">
        <v>650602229.2</v>
      </c>
      <c r="AZ35" s="2" t="n">
        <v>1.387862275095936</v>
      </c>
      <c r="BA35" s="2" t="n">
        <v>-0.1545268890401633</v>
      </c>
      <c r="BB35" s="2" t="n">
        <v>-0.01651376146789008</v>
      </c>
    </row>
    <row r="36">
      <c r="A36" s="2" t="inlineStr">
        <is>
          <t>stock</t>
        </is>
      </c>
      <c r="B36" s="2" t="inlineStr">
        <is>
          <t>002902</t>
        </is>
      </c>
      <c r="C36" s="2" t="inlineStr">
        <is>
          <t>铭普光磁</t>
        </is>
      </c>
      <c r="D36" s="2" t="inlineStr">
        <is>
          <t>趋势观察池</t>
        </is>
      </c>
      <c r="E36" s="2" t="n">
        <v>83</v>
      </c>
      <c r="F36" s="2" t="inlineStr">
        <is>
          <t>2026-04-08</t>
        </is>
      </c>
      <c r="G36" s="2" t="inlineStr">
        <is>
          <t>2026-04-09</t>
        </is>
      </c>
      <c r="H36" s="2" t="n">
        <v>29.91</v>
      </c>
      <c r="I36" s="5" t="n">
        <v>-0.03610832497492489</v>
      </c>
      <c r="J36" s="5" t="n">
        <v>-0.06151788699431626</v>
      </c>
      <c r="K36" s="5" t="n">
        <v>0.03243062520896012</v>
      </c>
      <c r="L36" s="5" t="n">
        <v>0.01270478100969563</v>
      </c>
      <c r="M36" s="5" t="n">
        <v>-0.003677699765964548</v>
      </c>
      <c r="N36" s="5" t="n">
        <v>0.02373788030758939</v>
      </c>
      <c r="O36" s="5" t="n">
        <v>0.01571380809093936</v>
      </c>
      <c r="P36" s="5" t="n">
        <v>0.0096957539284519</v>
      </c>
      <c r="Q36" s="5" t="n">
        <v>-0.0203945168839853</v>
      </c>
      <c r="R36" s="5" t="n">
        <v>-0.01370779003677702</v>
      </c>
      <c r="S36" s="5" t="n">
        <v>-0.09662320294215987</v>
      </c>
      <c r="T36" s="5" t="n">
        <v>-0.1303911735205616</v>
      </c>
      <c r="U36" s="5" t="n">
        <v>-0.04346372450685387</v>
      </c>
      <c r="V36" s="5" t="n">
        <v>0.0521564694082246</v>
      </c>
      <c r="W36" s="5" t="n">
        <v>0.03610832497492478</v>
      </c>
      <c r="X36" s="5" t="n">
        <v>0.01604814443329983</v>
      </c>
      <c r="Y36" s="5" t="n">
        <v>0.0628552323637579</v>
      </c>
      <c r="Z36" s="5" t="n">
        <v>0.0996322300234036</v>
      </c>
      <c r="AA36" s="5" t="n">
        <v>0.20962888665998</v>
      </c>
      <c r="AB36" s="5" t="n">
        <v>0.2704781009695754</v>
      </c>
      <c r="AC36" s="5" t="n">
        <v>0.2430625208960213</v>
      </c>
      <c r="AD36" s="5" t="n">
        <v>0.3356736877298563</v>
      </c>
      <c r="AE36" s="5" t="n">
        <v>0.3079237713139418</v>
      </c>
      <c r="AF36" s="5" t="n">
        <v>0.3239719157472418</v>
      </c>
      <c r="AG36" s="5" t="n">
        <v>0.2962219993313273</v>
      </c>
      <c r="AH36" s="5" t="n">
        <v>0.2808425275827484</v>
      </c>
      <c r="AI36" s="5" t="n">
        <v>0.2808425275827484</v>
      </c>
      <c r="AJ36" s="5" t="n">
        <v>0.195921096623203</v>
      </c>
      <c r="AK36" s="5" t="n">
        <v>0.2019391507856905</v>
      </c>
      <c r="AL36" s="5" t="n">
        <v>0.2250083584085589</v>
      </c>
      <c r="AM36" s="2" t="n">
        <v>0.3356736877298563</v>
      </c>
      <c r="AN36" s="2" t="n">
        <v>-0.1303911735205616</v>
      </c>
      <c r="AO36" s="2" t="n">
        <v>-0.1577072538860103</v>
      </c>
      <c r="AP36" s="2" t="n">
        <v>22</v>
      </c>
      <c r="AQ36" s="2" t="n">
        <v>14</v>
      </c>
      <c r="AR36" s="2" t="n">
        <v>19</v>
      </c>
      <c r="AS36" s="2" t="n">
        <v>2</v>
      </c>
      <c r="AT36" s="2" t="n">
        <v>29.37</v>
      </c>
      <c r="AU36" s="2" t="n">
        <v>0.3635097493036212</v>
      </c>
      <c r="AV36" s="2" t="n">
        <v>0.3030168589174802</v>
      </c>
      <c r="AW36" s="2" t="n">
        <v>0.9929883138564274</v>
      </c>
      <c r="AX36" s="2" t="n">
        <v>0.9232053422370617</v>
      </c>
      <c r="AY36" s="2" t="n">
        <v>1043006480.8</v>
      </c>
      <c r="AZ36" s="2" t="n">
        <v>1.233539894414815</v>
      </c>
      <c r="BA36" s="2" t="n">
        <v>-0.09103544127866581</v>
      </c>
      <c r="BB36" s="2" t="n">
        <v>-0.01673920321392697</v>
      </c>
    </row>
    <row r="37">
      <c r="A37" s="2" t="inlineStr">
        <is>
          <t>stock</t>
        </is>
      </c>
      <c r="B37" s="2" t="inlineStr">
        <is>
          <t>600602</t>
        </is>
      </c>
      <c r="C37" s="2" t="inlineStr">
        <is>
          <t>云赛智联</t>
        </is>
      </c>
      <c r="D37" s="2" t="inlineStr">
        <is>
          <t>趋势观察池</t>
        </is>
      </c>
      <c r="E37" s="2" t="n">
        <v>83</v>
      </c>
      <c r="F37" s="2" t="inlineStr">
        <is>
          <t>2026-04-08</t>
        </is>
      </c>
      <c r="G37" s="2" t="inlineStr">
        <is>
          <t>2026-04-09</t>
        </is>
      </c>
      <c r="H37" s="2" t="n">
        <v>24.33</v>
      </c>
      <c r="I37" s="5" t="n">
        <v>0.002055076037813519</v>
      </c>
      <c r="J37" s="5" t="n">
        <v>-0.01027538018906704</v>
      </c>
      <c r="K37" s="5" t="n">
        <v>0.002877106452938705</v>
      </c>
      <c r="L37" s="5" t="n">
        <v>0.005754212905877631</v>
      </c>
      <c r="M37" s="5" t="n">
        <v>-0.01767365392519527</v>
      </c>
      <c r="N37" s="5" t="n">
        <v>0.01233045622688045</v>
      </c>
      <c r="O37" s="5" t="n">
        <v>-0.01027538018906704</v>
      </c>
      <c r="P37" s="5" t="n">
        <v>-0.02507192766132349</v>
      </c>
      <c r="Q37" s="5" t="n">
        <v>-0.05384299219071098</v>
      </c>
      <c r="R37" s="5" t="n">
        <v>-0.03904644471845453</v>
      </c>
      <c r="S37" s="5" t="n">
        <v>-0.06206329634196461</v>
      </c>
      <c r="T37" s="5" t="n">
        <v>-0.0867242087957254</v>
      </c>
      <c r="U37" s="5" t="n">
        <v>-0.07151664611590625</v>
      </c>
      <c r="V37" s="5" t="n">
        <v>-0.1126181668721742</v>
      </c>
      <c r="W37" s="5" t="n">
        <v>-0.1019317714755444</v>
      </c>
      <c r="X37" s="5" t="n">
        <v>-0.105219893136046</v>
      </c>
      <c r="Y37" s="5" t="n">
        <v>-0.06535141800246613</v>
      </c>
      <c r="Z37" s="5" t="n">
        <v>-0.04480065762433205</v>
      </c>
      <c r="AA37" s="5" t="n">
        <v>-0.05548705302096169</v>
      </c>
      <c r="AB37" s="5" t="n">
        <v>-0.04685573366214535</v>
      </c>
      <c r="AC37" s="5" t="n">
        <v>-0.07316070694615695</v>
      </c>
      <c r="AD37" s="5" t="n">
        <v>-0.02013974517057127</v>
      </c>
      <c r="AE37" s="5" t="n">
        <v>-0.06822852445540473</v>
      </c>
      <c r="AF37" s="5" t="n">
        <v>-0.08343608713522388</v>
      </c>
      <c r="AG37" s="5" t="n">
        <v>-0.06370735717221521</v>
      </c>
      <c r="AH37" s="5" t="n">
        <v>-0.04274558158651864</v>
      </c>
      <c r="AI37" s="5" t="n">
        <v>-0.07973695026715977</v>
      </c>
      <c r="AJ37" s="5" t="n">
        <v>-0.136046033703247</v>
      </c>
      <c r="AK37" s="5" t="n">
        <v>-0.1261816687217425</v>
      </c>
      <c r="AL37" s="5" t="n">
        <v>-0.1405672009864364</v>
      </c>
      <c r="AM37" s="2" t="n">
        <v>0.01233045622688045</v>
      </c>
      <c r="AN37" s="2" t="n">
        <v>-0.1405672009864364</v>
      </c>
      <c r="AO37" s="2" t="n">
        <v>-0.1510353227771011</v>
      </c>
      <c r="AP37" s="2" t="n">
        <v>6</v>
      </c>
      <c r="AQ37" s="2" t="inlineStr"/>
      <c r="AR37" s="2" t="inlineStr"/>
      <c r="AS37" s="2" t="n">
        <v>9</v>
      </c>
      <c r="AT37" s="2" t="n">
        <v>25.05</v>
      </c>
      <c r="AU37" s="2" t="n">
        <v>0.07097050021376661</v>
      </c>
      <c r="AV37" s="2" t="n">
        <v>0.331738437001595</v>
      </c>
      <c r="AW37" s="2" t="n">
        <v>0.9262103505843072</v>
      </c>
      <c r="AX37" s="2" t="n">
        <v>0.9298831385642737</v>
      </c>
      <c r="AY37" s="2" t="n">
        <v>2272540768.9</v>
      </c>
      <c r="AZ37" s="2" t="n">
        <v>1.313001802755029</v>
      </c>
      <c r="BA37" s="2" t="n">
        <v>-0.09670329670329669</v>
      </c>
      <c r="BB37" s="2" t="n">
        <v>-0.005557761016276364</v>
      </c>
    </row>
    <row r="38">
      <c r="A38" s="2" t="inlineStr">
        <is>
          <t>stock</t>
        </is>
      </c>
      <c r="B38" s="2" t="inlineStr">
        <is>
          <t>000028</t>
        </is>
      </c>
      <c r="C38" s="2" t="inlineStr">
        <is>
          <t>国药一致</t>
        </is>
      </c>
      <c r="D38" s="2" t="inlineStr">
        <is>
          <t>趋势观察池</t>
        </is>
      </c>
      <c r="E38" s="2" t="n">
        <v>82</v>
      </c>
      <c r="F38" s="2" t="inlineStr">
        <is>
          <t>2026-04-08</t>
        </is>
      </c>
      <c r="G38" s="2" t="inlineStr">
        <is>
          <t>2026-04-09</t>
        </is>
      </c>
      <c r="H38" s="2" t="n">
        <v>26.47</v>
      </c>
      <c r="I38" s="5" t="n">
        <v>-0.01435587457499055</v>
      </c>
      <c r="J38" s="5" t="n">
        <v>-0.008689081979599611</v>
      </c>
      <c r="K38" s="5" t="n">
        <v>-0.03626747261050234</v>
      </c>
      <c r="L38" s="5" t="n">
        <v>-0.0328673970532678</v>
      </c>
      <c r="M38" s="5" t="n">
        <v>-0.0007555723460521691</v>
      </c>
      <c r="N38" s="5" t="n">
        <v>0.001511144692104338</v>
      </c>
      <c r="O38" s="5" t="n">
        <v>-0.01586701926709477</v>
      </c>
      <c r="P38" s="5" t="n">
        <v>-0.02040045334340757</v>
      </c>
      <c r="Q38" s="5" t="n">
        <v>-0.02342274272761602</v>
      </c>
      <c r="R38" s="5" t="n">
        <v>-0.04835663014733649</v>
      </c>
      <c r="S38" s="5" t="n">
        <v>-0.05553456743483187</v>
      </c>
      <c r="T38" s="5" t="n">
        <v>-0.06346807706837931</v>
      </c>
      <c r="U38" s="5" t="n">
        <v>-0.0725349452210049</v>
      </c>
      <c r="V38" s="5" t="n">
        <v>-0.06724593879863983</v>
      </c>
      <c r="W38" s="5" t="n">
        <v>-0.06309029089535312</v>
      </c>
      <c r="X38" s="5" t="n">
        <v>-0.07291273139403098</v>
      </c>
      <c r="Y38" s="5" t="n">
        <v>-0.07177937287495273</v>
      </c>
      <c r="Z38" s="5" t="n">
        <v>-0.07366830374008304</v>
      </c>
      <c r="AA38" s="5" t="n">
        <v>-0.07329051756705696</v>
      </c>
      <c r="AB38" s="5" t="n">
        <v>-0.06460143558745735</v>
      </c>
      <c r="AC38" s="5" t="n">
        <v>-0.06913486966377025</v>
      </c>
      <c r="AD38" s="5" t="n">
        <v>-0.07291273139403098</v>
      </c>
      <c r="AE38" s="5" t="n">
        <v>-0.08613524744994328</v>
      </c>
      <c r="AF38" s="5" t="n">
        <v>-0.08802417831507359</v>
      </c>
      <c r="AG38" s="5" t="n">
        <v>-0.09784661881375145</v>
      </c>
      <c r="AH38" s="5" t="n">
        <v>-0.08764639214204761</v>
      </c>
      <c r="AI38" s="5" t="n">
        <v>-0.09331318473743855</v>
      </c>
      <c r="AJ38" s="5" t="n">
        <v>-0.09709104646769928</v>
      </c>
      <c r="AK38" s="5" t="n">
        <v>-0.1008689081979599</v>
      </c>
      <c r="AL38" s="5" t="n">
        <v>-0.1046467699282206</v>
      </c>
      <c r="AM38" s="2" t="n">
        <v>0.001511144692104338</v>
      </c>
      <c r="AN38" s="2" t="n">
        <v>-0.1046467699282206</v>
      </c>
      <c r="AO38" s="2" t="n">
        <v>-0.105997736703131</v>
      </c>
      <c r="AP38" s="2" t="n">
        <v>6</v>
      </c>
      <c r="AQ38" s="2" t="inlineStr"/>
      <c r="AR38" s="2" t="inlineStr"/>
      <c r="AS38" s="2" t="n">
        <v>11</v>
      </c>
      <c r="AT38" s="2" t="n">
        <v>26.47</v>
      </c>
      <c r="AU38" s="2" t="n">
        <v>0.02996108949416332</v>
      </c>
      <c r="AV38" s="2" t="n">
        <v>0.06733870967741917</v>
      </c>
      <c r="AW38" s="2" t="n">
        <v>0.8734557595993322</v>
      </c>
      <c r="AX38" s="2" t="n">
        <v>0.7101836393989983</v>
      </c>
      <c r="AY38" s="2" t="n">
        <v>143174839.1</v>
      </c>
      <c r="AZ38" s="2" t="n">
        <v>1.630906510304575</v>
      </c>
      <c r="BA38" s="2" t="n">
        <v>-0.06316998468606438</v>
      </c>
      <c r="BB38" s="2" t="n">
        <v>-0.03499817717827203</v>
      </c>
    </row>
    <row r="39">
      <c r="A39" s="2" t="inlineStr">
        <is>
          <t>stock</t>
        </is>
      </c>
      <c r="B39" s="2" t="inlineStr">
        <is>
          <t>000762</t>
        </is>
      </c>
      <c r="C39" s="2" t="inlineStr">
        <is>
          <t>西藏矿业</t>
        </is>
      </c>
      <c r="D39" s="2" t="inlineStr">
        <is>
          <t>趋势观察池</t>
        </is>
      </c>
      <c r="E39" s="2" t="n">
        <v>82</v>
      </c>
      <c r="F39" s="2" t="inlineStr">
        <is>
          <t>2026-04-08</t>
        </is>
      </c>
      <c r="G39" s="2" t="inlineStr">
        <is>
          <t>2026-04-09</t>
        </is>
      </c>
      <c r="H39" s="2" t="n">
        <v>30.75</v>
      </c>
      <c r="I39" s="5" t="n">
        <v>0.001626016260162677</v>
      </c>
      <c r="J39" s="5" t="n">
        <v>0.1017886178861789</v>
      </c>
      <c r="K39" s="5" t="n">
        <v>0.09463414634146328</v>
      </c>
      <c r="L39" s="5" t="n">
        <v>0.1164227642276423</v>
      </c>
      <c r="M39" s="5" t="n">
        <v>0.09723577235772374</v>
      </c>
      <c r="N39" s="5" t="n">
        <v>0.2068292682926829</v>
      </c>
      <c r="O39" s="5" t="n">
        <v>0.1980487804878051</v>
      </c>
      <c r="P39" s="5" t="n">
        <v>0.1707317073170731</v>
      </c>
      <c r="Q39" s="5" t="n">
        <v>0.1570731707317072</v>
      </c>
      <c r="R39" s="5" t="n">
        <v>0.2113821138211383</v>
      </c>
      <c r="S39" s="5" t="n">
        <v>0.1616260162601626</v>
      </c>
      <c r="T39" s="5" t="n">
        <v>0.2520325203252032</v>
      </c>
      <c r="U39" s="5" t="n">
        <v>0.2185365853658536</v>
      </c>
      <c r="V39" s="5" t="n">
        <v>0.194471544715447</v>
      </c>
      <c r="W39" s="5" t="n">
        <v>0.2650406504065039</v>
      </c>
      <c r="X39" s="5" t="n">
        <v>0.2585365853658537</v>
      </c>
      <c r="Y39" s="5" t="n">
        <v>0.2878048780487805</v>
      </c>
      <c r="Z39" s="5" t="n">
        <v>0.248780487804878</v>
      </c>
      <c r="AA39" s="5" t="n">
        <v>0.2172357723577236</v>
      </c>
      <c r="AB39" s="5" t="n">
        <v>0.2172357723577236</v>
      </c>
      <c r="AC39" s="5" t="n">
        <v>0.1691056910569106</v>
      </c>
      <c r="AD39" s="5" t="n">
        <v>0.149268292682927</v>
      </c>
      <c r="AE39" s="5" t="n">
        <v>0.1066666666666667</v>
      </c>
      <c r="AF39" s="5" t="n">
        <v>0.08000000000000007</v>
      </c>
      <c r="AG39" s="5" t="n">
        <v>0.07642276422764227</v>
      </c>
      <c r="AH39" s="5" t="n">
        <v>0.04325203252032517</v>
      </c>
      <c r="AI39" s="5" t="n">
        <v>0.05626016260162592</v>
      </c>
      <c r="AJ39" s="5" t="n">
        <v>0.0162601626016261</v>
      </c>
      <c r="AK39" s="5" t="n">
        <v>0.03674796747967468</v>
      </c>
      <c r="AL39" s="5" t="n">
        <v>0.02113821138211369</v>
      </c>
      <c r="AM39" s="2" t="n">
        <v>0.2878048780487805</v>
      </c>
      <c r="AN39" s="2" t="n">
        <v>0.001626016260162677</v>
      </c>
      <c r="AO39" s="2" t="n">
        <v>-0.2108585858585859</v>
      </c>
      <c r="AP39" s="2" t="n">
        <v>17</v>
      </c>
      <c r="AQ39" s="2" t="n">
        <v>2</v>
      </c>
      <c r="AR39" s="2" t="n">
        <v>2</v>
      </c>
      <c r="AS39" s="2" t="inlineStr"/>
      <c r="AT39" s="2" t="n">
        <v>30.75</v>
      </c>
      <c r="AU39" s="2" t="n">
        <v>0.03291904601948281</v>
      </c>
      <c r="AV39" s="2" t="n">
        <v>0.123082542001461</v>
      </c>
      <c r="AW39" s="2" t="n">
        <v>0.8781302170283807</v>
      </c>
      <c r="AX39" s="2" t="n">
        <v>0.7893155258764608</v>
      </c>
      <c r="AY39" s="2" t="n">
        <v>925115681.65</v>
      </c>
      <c r="AZ39" s="2" t="n">
        <v>1.404441230185042</v>
      </c>
      <c r="BA39" s="2" t="n">
        <v>-0.1401145166722803</v>
      </c>
      <c r="BB39" s="2" t="n">
        <v>-0.04354587869362359</v>
      </c>
    </row>
    <row r="40">
      <c r="A40" s="2" t="inlineStr">
        <is>
          <t>stock</t>
        </is>
      </c>
      <c r="B40" s="2" t="inlineStr">
        <is>
          <t>002408</t>
        </is>
      </c>
      <c r="C40" s="2" t="inlineStr">
        <is>
          <t>齐翔腾达</t>
        </is>
      </c>
      <c r="D40" s="2" t="inlineStr">
        <is>
          <t>趋势观察池</t>
        </is>
      </c>
      <c r="E40" s="2" t="n">
        <v>82</v>
      </c>
      <c r="F40" s="2" t="inlineStr">
        <is>
          <t>2026-04-08</t>
        </is>
      </c>
      <c r="G40" s="2" t="inlineStr">
        <is>
          <t>2026-04-09</t>
        </is>
      </c>
      <c r="H40" s="2" t="n">
        <v>6.72</v>
      </c>
      <c r="I40" s="5" t="n">
        <v>0.02678571428571441</v>
      </c>
      <c r="J40" s="5" t="n">
        <v>0.04315476190476186</v>
      </c>
      <c r="K40" s="5" t="n">
        <v>0.04464285714285721</v>
      </c>
      <c r="L40" s="5" t="n">
        <v>0.02827380952380953</v>
      </c>
      <c r="M40" s="5" t="n">
        <v>0.01190476190476186</v>
      </c>
      <c r="N40" s="5" t="n">
        <v>0.01488095238095255</v>
      </c>
      <c r="O40" s="5" t="n">
        <v>-0.007440476190476164</v>
      </c>
      <c r="P40" s="5" t="n">
        <v>-0.02529761904761907</v>
      </c>
      <c r="Q40" s="5" t="n">
        <v>-0.03720238095238093</v>
      </c>
      <c r="R40" s="5" t="n">
        <v>-0.0803571428571429</v>
      </c>
      <c r="S40" s="5" t="n">
        <v>-0.08779761904761907</v>
      </c>
      <c r="T40" s="5" t="n">
        <v>-0.08184523809523803</v>
      </c>
      <c r="U40" s="5" t="n">
        <v>-0.02083333333333326</v>
      </c>
      <c r="V40" s="5" t="n">
        <v>-0.005952380952380931</v>
      </c>
      <c r="W40" s="5" t="n">
        <v>-0.004464285714285587</v>
      </c>
      <c r="X40" s="5" t="n">
        <v>-0.02083333333333326</v>
      </c>
      <c r="Y40" s="5" t="n">
        <v>-0.02827380952380942</v>
      </c>
      <c r="Z40" s="5" t="n">
        <v>-0.09375</v>
      </c>
      <c r="AA40" s="5" t="n">
        <v>-0.1101190476190476</v>
      </c>
      <c r="AB40" s="5" t="n">
        <v>-0.1086309523809523</v>
      </c>
      <c r="AC40" s="5" t="n">
        <v>-0.1294642857142857</v>
      </c>
      <c r="AD40" s="5" t="n">
        <v>-0.1279761904761904</v>
      </c>
      <c r="AE40" s="5" t="n">
        <v>-0.125</v>
      </c>
      <c r="AF40" s="5" t="n">
        <v>-0.1354166666666667</v>
      </c>
      <c r="AG40" s="5" t="n">
        <v>-0.1354166666666667</v>
      </c>
      <c r="AH40" s="5" t="n">
        <v>-0.1473214285714285</v>
      </c>
      <c r="AI40" s="5" t="n">
        <v>-0.15625</v>
      </c>
      <c r="AJ40" s="5" t="n">
        <v>-0.1815476190476191</v>
      </c>
      <c r="AK40" s="5" t="n">
        <v>-0.1711309523809523</v>
      </c>
      <c r="AL40" s="5" t="n">
        <v>-0.1904761904761904</v>
      </c>
      <c r="AM40" s="2" t="n">
        <v>0.04464285714285721</v>
      </c>
      <c r="AN40" s="2" t="n">
        <v>-0.1904761904761904</v>
      </c>
      <c r="AO40" s="2" t="n">
        <v>-0.225071225071225</v>
      </c>
      <c r="AP40" s="2" t="n">
        <v>3</v>
      </c>
      <c r="AQ40" s="2" t="inlineStr"/>
      <c r="AR40" s="2" t="inlineStr"/>
      <c r="AS40" s="2" t="n">
        <v>10</v>
      </c>
      <c r="AT40" s="2" t="n">
        <v>6.58</v>
      </c>
      <c r="AU40" s="2" t="n">
        <v>0.08940397350993368</v>
      </c>
      <c r="AV40" s="2" t="n">
        <v>0.3511293634496919</v>
      </c>
      <c r="AW40" s="2" t="n">
        <v>0.9395659432387312</v>
      </c>
      <c r="AX40" s="2" t="n">
        <v>0.933889816360601</v>
      </c>
      <c r="AY40" s="2" t="n">
        <v>454743856.85</v>
      </c>
      <c r="AZ40" s="2" t="n">
        <v>1.323456503555404</v>
      </c>
      <c r="BA40" s="2" t="n">
        <v>-0.08945686900958461</v>
      </c>
      <c r="BB40" s="2" t="n">
        <v>-0.03092783505154639</v>
      </c>
    </row>
    <row r="41">
      <c r="A41" s="2" t="inlineStr">
        <is>
          <t>stock</t>
        </is>
      </c>
      <c r="B41" s="2" t="inlineStr">
        <is>
          <t>603076</t>
        </is>
      </c>
      <c r="C41" s="2" t="inlineStr">
        <is>
          <t>乐惠国际</t>
        </is>
      </c>
      <c r="D41" s="2" t="inlineStr">
        <is>
          <t>趋势观察池</t>
        </is>
      </c>
      <c r="E41" s="2" t="n">
        <v>82</v>
      </c>
      <c r="F41" s="2" t="inlineStr">
        <is>
          <t>2026-04-08</t>
        </is>
      </c>
      <c r="G41" s="2" t="inlineStr">
        <is>
          <t>2026-04-09</t>
        </is>
      </c>
      <c r="H41" s="2" t="n">
        <v>28.51</v>
      </c>
      <c r="I41" s="5" t="n">
        <v>-0.00631357418449674</v>
      </c>
      <c r="J41" s="5" t="n">
        <v>0.001753770606804483</v>
      </c>
      <c r="K41" s="5" t="n">
        <v>-0.003858295334970285</v>
      </c>
      <c r="L41" s="5" t="n">
        <v>-0.008768853034023194</v>
      </c>
      <c r="M41" s="5" t="n">
        <v>0.007365836548579363</v>
      </c>
      <c r="N41" s="5" t="n">
        <v>0.02314977200982105</v>
      </c>
      <c r="O41" s="5" t="n">
        <v>0.01929147667485087</v>
      </c>
      <c r="P41" s="5" t="n">
        <v>0.01403016485443698</v>
      </c>
      <c r="Q41" s="5" t="n">
        <v>-0.01262714836899348</v>
      </c>
      <c r="R41" s="5" t="n">
        <v>0.003156787092248425</v>
      </c>
      <c r="S41" s="5" t="n">
        <v>0.0498070852332515</v>
      </c>
      <c r="T41" s="5" t="n">
        <v>0.03612767450017529</v>
      </c>
      <c r="U41" s="5" t="n">
        <v>0.04068747807786743</v>
      </c>
      <c r="V41" s="5" t="n">
        <v>0.03928446159242371</v>
      </c>
      <c r="W41" s="5" t="n">
        <v>0.05857593826727459</v>
      </c>
      <c r="X41" s="5" t="n">
        <v>0.1199579095054366</v>
      </c>
      <c r="Y41" s="5" t="n">
        <v>0.1287267625394597</v>
      </c>
      <c r="Z41" s="5" t="n">
        <v>0.1336373202385128</v>
      </c>
      <c r="AA41" s="5" t="n">
        <v>0.1097860399859698</v>
      </c>
      <c r="AB41" s="5" t="n">
        <v>0.1034724658014732</v>
      </c>
      <c r="AC41" s="5" t="n">
        <v>0.05576990529638715</v>
      </c>
      <c r="AD41" s="5" t="n">
        <v>0.003858295334970174</v>
      </c>
      <c r="AE41" s="5" t="n">
        <v>0.0003507541213607634</v>
      </c>
      <c r="AF41" s="5" t="n">
        <v>0.03297088740792686</v>
      </c>
      <c r="AG41" s="5" t="n">
        <v>-0.04173974044195028</v>
      </c>
      <c r="AH41" s="5" t="n">
        <v>-0.05647141353910923</v>
      </c>
      <c r="AI41" s="5" t="n">
        <v>-0.04700105226236406</v>
      </c>
      <c r="AJ41" s="5" t="n">
        <v>-0.06173272535952301</v>
      </c>
      <c r="AK41" s="5" t="n">
        <v>-0.04173974044195028</v>
      </c>
      <c r="AL41" s="5" t="n">
        <v>-0.09224833391792364</v>
      </c>
      <c r="AM41" s="2" t="n">
        <v>0.1336373202385128</v>
      </c>
      <c r="AN41" s="2" t="n">
        <v>-0.09224833391792364</v>
      </c>
      <c r="AO41" s="2" t="n">
        <v>-0.1992574257425743</v>
      </c>
      <c r="AP41" s="2" t="n">
        <v>18</v>
      </c>
      <c r="AQ41" s="2" t="n">
        <v>15</v>
      </c>
      <c r="AR41" s="2" t="n">
        <v>16</v>
      </c>
      <c r="AS41" s="2" t="n">
        <v>26</v>
      </c>
      <c r="AT41" s="2" t="n">
        <v>28.9</v>
      </c>
      <c r="AU41" s="2" t="n">
        <v>0.08442776735459656</v>
      </c>
      <c r="AV41" s="2" t="n">
        <v>0.2408759124087592</v>
      </c>
      <c r="AW41" s="2" t="n">
        <v>0.9368948247078465</v>
      </c>
      <c r="AX41" s="2" t="n">
        <v>0.8978297161936561</v>
      </c>
      <c r="AY41" s="2" t="n">
        <v>129559269.3</v>
      </c>
      <c r="AZ41" s="2" t="n">
        <v>1.417117933683808</v>
      </c>
      <c r="BA41" s="2" t="n">
        <v>-0.152694610778443</v>
      </c>
      <c r="BB41" s="2" t="n">
        <v>-0.0427293805895993</v>
      </c>
    </row>
    <row r="42">
      <c r="A42" s="2" t="inlineStr">
        <is>
          <t>stock</t>
        </is>
      </c>
      <c r="B42" s="2" t="inlineStr">
        <is>
          <t>600487</t>
        </is>
      </c>
      <c r="C42" s="2" t="inlineStr">
        <is>
          <t>亨通光电</t>
        </is>
      </c>
      <c r="D42" s="2" t="inlineStr">
        <is>
          <t>趋势观察池</t>
        </is>
      </c>
      <c r="E42" s="2" t="n">
        <v>80</v>
      </c>
      <c r="F42" s="2" t="inlineStr">
        <is>
          <t>2026-04-08</t>
        </is>
      </c>
      <c r="G42" s="2" t="inlineStr">
        <is>
          <t>2026-04-09</t>
        </is>
      </c>
      <c r="H42" s="2" t="n">
        <v>57.21</v>
      </c>
      <c r="I42" s="5" t="n">
        <v>0.04072714560391533</v>
      </c>
      <c r="J42" s="5" t="n">
        <v>-0.02149973780807557</v>
      </c>
      <c r="K42" s="5" t="n">
        <v>-0.06502359727320395</v>
      </c>
      <c r="L42" s="5" t="n">
        <v>-0.07935675581192103</v>
      </c>
      <c r="M42" s="5" t="n">
        <v>-0.08879566509351511</v>
      </c>
      <c r="N42" s="5" t="n">
        <v>-0.07114140884460762</v>
      </c>
      <c r="O42" s="5" t="n">
        <v>-0.02726796014682753</v>
      </c>
      <c r="P42" s="5" t="n">
        <v>0.06432441880790063</v>
      </c>
      <c r="Q42" s="5" t="n">
        <v>0.04527180562838651</v>
      </c>
      <c r="R42" s="5" t="n">
        <v>0.1497989861912252</v>
      </c>
      <c r="S42" s="5" t="n">
        <v>0.2151721726970808</v>
      </c>
      <c r="T42" s="5" t="n">
        <v>0.2155217619297327</v>
      </c>
      <c r="U42" s="5" t="n">
        <v>0.2476839713336829</v>
      </c>
      <c r="V42" s="5" t="n">
        <v>0.1936724348890055</v>
      </c>
      <c r="W42" s="5" t="n">
        <v>0.177766124803356</v>
      </c>
      <c r="X42" s="5" t="n">
        <v>0.1484006292606188</v>
      </c>
      <c r="Y42" s="5" t="n">
        <v>0.2550253452193671</v>
      </c>
      <c r="Z42" s="5" t="n">
        <v>0.3277399056109072</v>
      </c>
      <c r="AA42" s="5" t="n">
        <v>0.3506380003495893</v>
      </c>
      <c r="AB42" s="5" t="n">
        <v>0.3107848278273029</v>
      </c>
      <c r="AC42" s="5" t="n">
        <v>0.3127075686068868</v>
      </c>
      <c r="AD42" s="5" t="n">
        <v>0.318475790945639</v>
      </c>
      <c r="AE42" s="5" t="n">
        <v>0.2934801608110471</v>
      </c>
      <c r="AF42" s="5" t="n">
        <v>0.2200664219542037</v>
      </c>
      <c r="AG42" s="5" t="n">
        <v>0.2550253452193671</v>
      </c>
      <c r="AH42" s="5" t="n">
        <v>0.319174969410942</v>
      </c>
      <c r="AI42" s="5" t="n">
        <v>0.3245936025170424</v>
      </c>
      <c r="AJ42" s="5" t="n">
        <v>0.221814368117462</v>
      </c>
      <c r="AK42" s="5" t="n">
        <v>0.2768746722600943</v>
      </c>
      <c r="AL42" s="5" t="n">
        <v>0.2831672784478236</v>
      </c>
      <c r="AM42" s="2" t="n">
        <v>0.3506380003495893</v>
      </c>
      <c r="AN42" s="2" t="n">
        <v>-0.08879566509351511</v>
      </c>
      <c r="AO42" s="2" t="n">
        <v>-0.1244541484716156</v>
      </c>
      <c r="AP42" s="2" t="n">
        <v>19</v>
      </c>
      <c r="AQ42" s="2" t="n">
        <v>8</v>
      </c>
      <c r="AR42" s="2" t="n">
        <v>10</v>
      </c>
      <c r="AS42" s="2" t="n">
        <v>3</v>
      </c>
      <c r="AT42" s="2" t="n">
        <v>58.56</v>
      </c>
      <c r="AU42" s="2" t="n">
        <v>0.1714342868573715</v>
      </c>
      <c r="AV42" s="2" t="n">
        <v>1.361290322580645</v>
      </c>
      <c r="AW42" s="2" t="n">
        <v>0.9712854757929883</v>
      </c>
      <c r="AX42" s="2" t="n">
        <v>0.9953255425709516</v>
      </c>
      <c r="AY42" s="2" t="n">
        <v>7320561253.4</v>
      </c>
      <c r="AZ42" s="2" t="n">
        <v>1.248668696017607</v>
      </c>
      <c r="BA42" s="2" t="n">
        <v>-0.1956437183975107</v>
      </c>
      <c r="BB42" s="2" t="n">
        <v>-0.04780487804878042</v>
      </c>
    </row>
    <row r="43">
      <c r="A43" s="2" t="inlineStr">
        <is>
          <t>stock</t>
        </is>
      </c>
      <c r="B43" s="2" t="inlineStr">
        <is>
          <t>601002</t>
        </is>
      </c>
      <c r="C43" s="2" t="inlineStr">
        <is>
          <t>晋亿实业</t>
        </is>
      </c>
      <c r="D43" s="2" t="inlineStr">
        <is>
          <t>趋势观察池</t>
        </is>
      </c>
      <c r="E43" s="2" t="n">
        <v>80</v>
      </c>
      <c r="F43" s="2" t="inlineStr">
        <is>
          <t>2026-04-08</t>
        </is>
      </c>
      <c r="G43" s="2" t="inlineStr">
        <is>
          <t>2026-04-09</t>
        </is>
      </c>
      <c r="H43" s="2" t="n">
        <v>5.71</v>
      </c>
      <c r="I43" s="5" t="n">
        <v>0.01050788091068289</v>
      </c>
      <c r="J43" s="5" t="n">
        <v>0.02802101576182148</v>
      </c>
      <c r="K43" s="5" t="n">
        <v>0.01751313485113837</v>
      </c>
      <c r="L43" s="5" t="n">
        <v>0.06304728546409821</v>
      </c>
      <c r="M43" s="5" t="n">
        <v>0.03502626970227674</v>
      </c>
      <c r="N43" s="5" t="n">
        <v>0.04378283712784592</v>
      </c>
      <c r="O43" s="5" t="n">
        <v>0.07005253940455347</v>
      </c>
      <c r="P43" s="5" t="n">
        <v>0.1541155866900175</v>
      </c>
      <c r="Q43" s="5" t="n">
        <v>0.1330998248686515</v>
      </c>
      <c r="R43" s="5" t="n">
        <v>0.1453590192644483</v>
      </c>
      <c r="S43" s="5" t="n">
        <v>0.1103327495621715</v>
      </c>
      <c r="T43" s="5" t="n">
        <v>0.07180385288966717</v>
      </c>
      <c r="U43" s="5" t="n">
        <v>0.09106830122591947</v>
      </c>
      <c r="V43" s="5" t="n">
        <v>0.08406304728546421</v>
      </c>
      <c r="W43" s="5" t="n">
        <v>0.08406304728546421</v>
      </c>
      <c r="X43" s="5" t="n">
        <v>0.0753064798598948</v>
      </c>
      <c r="Y43" s="5" t="n">
        <v>0.07705779334500873</v>
      </c>
      <c r="Z43" s="5" t="n">
        <v>0.06654991243432562</v>
      </c>
      <c r="AA43" s="5" t="n">
        <v>0.05604203152364273</v>
      </c>
      <c r="AB43" s="5" t="n">
        <v>0.04028021015761829</v>
      </c>
      <c r="AC43" s="5" t="n">
        <v>0.02276707530647992</v>
      </c>
      <c r="AD43" s="5" t="n">
        <v>0.02802101576182148</v>
      </c>
      <c r="AE43" s="5" t="n">
        <v>-0.01576182136602444</v>
      </c>
      <c r="AF43" s="5" t="n">
        <v>-0.03677758318739055</v>
      </c>
      <c r="AG43" s="5" t="n">
        <v>-0.02276707530647981</v>
      </c>
      <c r="AH43" s="5" t="n">
        <v>-0.02626970227670755</v>
      </c>
      <c r="AI43" s="5" t="n">
        <v>-0.04553415061295973</v>
      </c>
      <c r="AJ43" s="5" t="n">
        <v>-0.08406304728546399</v>
      </c>
      <c r="AK43" s="5" t="n">
        <v>-0.06654991243432573</v>
      </c>
      <c r="AL43" s="5" t="n">
        <v>-0.08231173380035017</v>
      </c>
      <c r="AM43" s="2" t="n">
        <v>0.1541155866900175</v>
      </c>
      <c r="AN43" s="2" t="n">
        <v>-0.08406304728546399</v>
      </c>
      <c r="AO43" s="2" t="n">
        <v>-0.2063732928679817</v>
      </c>
      <c r="AP43" s="2" t="n">
        <v>8</v>
      </c>
      <c r="AQ43" s="2" t="n">
        <v>4</v>
      </c>
      <c r="AR43" s="2" t="n">
        <v>8</v>
      </c>
      <c r="AS43" s="2" t="n">
        <v>28</v>
      </c>
      <c r="AT43" s="2" t="n">
        <v>5.74</v>
      </c>
      <c r="AU43" s="2" t="n">
        <v>0.03610108303249104</v>
      </c>
      <c r="AV43" s="2" t="n">
        <v>0.1321499013806706</v>
      </c>
      <c r="AW43" s="2" t="n">
        <v>0.8814691151919867</v>
      </c>
      <c r="AX43" s="2" t="n">
        <v>0.8053422370617697</v>
      </c>
      <c r="AY43" s="2" t="n">
        <v>204694727.5</v>
      </c>
      <c r="AZ43" s="2" t="n">
        <v>1.562506513510467</v>
      </c>
      <c r="BA43" s="2" t="n">
        <v>-0.1478991596638656</v>
      </c>
      <c r="BB43" s="2" t="n">
        <v>-0.04333333333333333</v>
      </c>
    </row>
    <row r="44">
      <c r="A44" s="2" t="inlineStr">
        <is>
          <t>stock</t>
        </is>
      </c>
      <c r="B44" s="2" t="inlineStr">
        <is>
          <t>600222</t>
        </is>
      </c>
      <c r="C44" s="2" t="inlineStr">
        <is>
          <t>太龙药业</t>
        </is>
      </c>
      <c r="D44" s="2" t="inlineStr">
        <is>
          <t>趋势观察池</t>
        </is>
      </c>
      <c r="E44" s="2" t="n">
        <v>78</v>
      </c>
      <c r="F44" s="2" t="inlineStr">
        <is>
          <t>2026-04-08</t>
        </is>
      </c>
      <c r="G44" s="2" t="inlineStr">
        <is>
          <t>2026-04-09</t>
        </is>
      </c>
      <c r="H44" s="2" t="n">
        <v>7.3</v>
      </c>
      <c r="I44" s="5" t="n">
        <v>-0.02054794520547942</v>
      </c>
      <c r="J44" s="5" t="n">
        <v>-0.006849315068493178</v>
      </c>
      <c r="K44" s="5" t="n">
        <v>-0.02328767123287667</v>
      </c>
      <c r="L44" s="5" t="n">
        <v>-0.004109589041095929</v>
      </c>
      <c r="M44" s="5" t="n">
        <v>0.010958904109589</v>
      </c>
      <c r="N44" s="5" t="n">
        <v>-0.001369863013698569</v>
      </c>
      <c r="O44" s="5" t="n">
        <v>-0.01643835616438361</v>
      </c>
      <c r="P44" s="5" t="n">
        <v>-0.0219178082191781</v>
      </c>
      <c r="Q44" s="5" t="n">
        <v>-0.02465753424657535</v>
      </c>
      <c r="R44" s="5" t="n">
        <v>-0.02328767123287667</v>
      </c>
      <c r="S44" s="5" t="n">
        <v>-0.0328767123287671</v>
      </c>
      <c r="T44" s="5" t="n">
        <v>-0.02602739726027392</v>
      </c>
      <c r="U44" s="5" t="n">
        <v>-0.03698630136986292</v>
      </c>
      <c r="V44" s="5" t="n">
        <v>-0.0438356164383561</v>
      </c>
      <c r="W44" s="5" t="n">
        <v>-0.03698630136986292</v>
      </c>
      <c r="X44" s="5" t="n">
        <v>-0.06849315068493156</v>
      </c>
      <c r="Y44" s="5" t="n">
        <v>-0.06986301369863013</v>
      </c>
      <c r="Z44" s="5" t="n">
        <v>-0.07397260273972606</v>
      </c>
      <c r="AA44" s="5" t="n">
        <v>0.01917808219178085</v>
      </c>
      <c r="AB44" s="5" t="n">
        <v>0.0602739726027397</v>
      </c>
      <c r="AC44" s="5" t="n">
        <v>0.02054794520547953</v>
      </c>
      <c r="AD44" s="5" t="n">
        <v>0.04520547945205489</v>
      </c>
      <c r="AE44" s="5" t="n">
        <v>0.0657534246575342</v>
      </c>
      <c r="AF44" s="5" t="n">
        <v>0.06301369863013706</v>
      </c>
      <c r="AG44" s="5" t="n">
        <v>0.05753424657534256</v>
      </c>
      <c r="AH44" s="5" t="n">
        <v>0.07123287671232892</v>
      </c>
      <c r="AI44" s="5" t="n">
        <v>0.08219178082191791</v>
      </c>
      <c r="AJ44" s="5" t="n">
        <v>0.04520547945205489</v>
      </c>
      <c r="AK44" s="5" t="n">
        <v>0.09315068493150691</v>
      </c>
      <c r="AL44" s="5" t="n">
        <v>0.07945205479452055</v>
      </c>
      <c r="AM44" s="2" t="n">
        <v>0.09315068493150691</v>
      </c>
      <c r="AN44" s="2" t="n">
        <v>-0.07397260273972606</v>
      </c>
      <c r="AO44" s="2" t="n">
        <v>-0.0840108401084011</v>
      </c>
      <c r="AP44" s="2" t="n">
        <v>29</v>
      </c>
      <c r="AQ44" s="2" t="n">
        <v>20</v>
      </c>
      <c r="AR44" s="2" t="inlineStr"/>
      <c r="AS44" s="2" t="n">
        <v>16</v>
      </c>
      <c r="AT44" s="2" t="n">
        <v>7.35</v>
      </c>
      <c r="AU44" s="2" t="n">
        <v>-0.01076716016150736</v>
      </c>
      <c r="AV44" s="2" t="n">
        <v>0.09701492537313428</v>
      </c>
      <c r="AW44" s="2" t="n">
        <v>0.7616026711185309</v>
      </c>
      <c r="AX44" s="2" t="n">
        <v>0.7595993322203672</v>
      </c>
      <c r="AY44" s="2" t="n">
        <v>161411634.05</v>
      </c>
      <c r="AZ44" s="2" t="n">
        <v>1.74038364615639</v>
      </c>
      <c r="BA44" s="2" t="n">
        <v>-0.1544607190412783</v>
      </c>
      <c r="BB44" s="2" t="n">
        <v>-0.0442132639791939</v>
      </c>
    </row>
    <row r="45">
      <c r="A45" s="2" t="inlineStr">
        <is>
          <t>stock</t>
        </is>
      </c>
      <c r="B45" s="2" t="inlineStr">
        <is>
          <t>603937</t>
        </is>
      </c>
      <c r="C45" s="2" t="inlineStr">
        <is>
          <t>丽岛新材</t>
        </is>
      </c>
      <c r="D45" s="2" t="inlineStr">
        <is>
          <t>趋势观察池</t>
        </is>
      </c>
      <c r="E45" s="2" t="n">
        <v>78</v>
      </c>
      <c r="F45" s="2" t="inlineStr">
        <is>
          <t>2026-04-08</t>
        </is>
      </c>
      <c r="G45" s="2" t="inlineStr">
        <is>
          <t>2026-04-09</t>
        </is>
      </c>
      <c r="H45" s="2" t="n">
        <v>14.52</v>
      </c>
      <c r="I45" s="5" t="n">
        <v>-0.009641873278236845</v>
      </c>
      <c r="J45" s="5" t="n">
        <v>-0.004820936639118423</v>
      </c>
      <c r="K45" s="5" t="n">
        <v>-0.03030303030303028</v>
      </c>
      <c r="L45" s="5" t="n">
        <v>-0.02341597796143247</v>
      </c>
      <c r="M45" s="5" t="n">
        <v>-0.04201101928374651</v>
      </c>
      <c r="N45" s="5" t="n">
        <v>-0.02341597796143247</v>
      </c>
      <c r="O45" s="5" t="n">
        <v>-0.05165289256198347</v>
      </c>
      <c r="P45" s="5" t="n">
        <v>-0.1026170798898072</v>
      </c>
      <c r="Q45" s="5" t="n">
        <v>-0.1294765840220385</v>
      </c>
      <c r="R45" s="5" t="n">
        <v>-0.1356749311294765</v>
      </c>
      <c r="S45" s="5" t="n">
        <v>-0.1329201101928374</v>
      </c>
      <c r="T45" s="5" t="n">
        <v>-0.04614325068870528</v>
      </c>
      <c r="U45" s="5" t="n">
        <v>-0.1411845730027548</v>
      </c>
      <c r="V45" s="5" t="n">
        <v>-0.1322314049586777</v>
      </c>
      <c r="W45" s="5" t="n">
        <v>-0.04545454545454541</v>
      </c>
      <c r="X45" s="5" t="n">
        <v>0.05027548209366395</v>
      </c>
      <c r="Y45" s="5" t="n">
        <v>0.1556473829201104</v>
      </c>
      <c r="Z45" s="5" t="n">
        <v>0.1818181818181819</v>
      </c>
      <c r="AA45" s="5" t="n">
        <v>0.3002754820936639</v>
      </c>
      <c r="AB45" s="5" t="n">
        <v>0.2314049586776858</v>
      </c>
      <c r="AC45" s="5" t="n">
        <v>0.1577134986225894</v>
      </c>
      <c r="AD45" s="5" t="n">
        <v>0.1584022038567494</v>
      </c>
      <c r="AE45" s="5" t="n">
        <v>0.115702479338843</v>
      </c>
      <c r="AF45" s="5" t="n">
        <v>0.09366391184573009</v>
      </c>
      <c r="AG45" s="5" t="n">
        <v>0.08195592286501396</v>
      </c>
      <c r="AH45" s="5" t="n">
        <v>0.07300275482093666</v>
      </c>
      <c r="AI45" s="5" t="n">
        <v>0.08195592286501396</v>
      </c>
      <c r="AJ45" s="5" t="n">
        <v>0.02341597796143247</v>
      </c>
      <c r="AK45" s="5" t="n">
        <v>0.06060606060606055</v>
      </c>
      <c r="AL45" s="5" t="n">
        <v>0.03925619834710736</v>
      </c>
      <c r="AM45" s="2" t="n">
        <v>0.3002754820936639</v>
      </c>
      <c r="AN45" s="2" t="n">
        <v>-0.1411845730027548</v>
      </c>
      <c r="AO45" s="2" t="n">
        <v>-0.2129237288135594</v>
      </c>
      <c r="AP45" s="2" t="n">
        <v>19</v>
      </c>
      <c r="AQ45" s="2" t="n">
        <v>16</v>
      </c>
      <c r="AR45" s="2" t="n">
        <v>17</v>
      </c>
      <c r="AS45" s="2" t="n">
        <v>7</v>
      </c>
      <c r="AT45" s="2" t="n">
        <v>14.75</v>
      </c>
      <c r="AU45" s="2" t="n">
        <v>0.1337432744043043</v>
      </c>
      <c r="AV45" s="2" t="n">
        <v>0.2030995106035889</v>
      </c>
      <c r="AW45" s="2" t="n">
        <v>0.9579298831385643</v>
      </c>
      <c r="AX45" s="2" t="n">
        <v>0.8737896494156928</v>
      </c>
      <c r="AY45" s="2" t="n">
        <v>170062921.35</v>
      </c>
      <c r="AZ45" s="2" t="n">
        <v>1.359762479465369</v>
      </c>
      <c r="BA45" s="2" t="n">
        <v>-0.1686478454680536</v>
      </c>
      <c r="BB45" s="2" t="n">
        <v>-0.03405370006548791</v>
      </c>
    </row>
  </sheetData>
  <autoFilter ref="A1:BB45"/>
  <conditionalFormatting sqref="I2:I4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4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4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4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4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4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4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4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4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4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4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4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4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4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4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4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4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4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4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4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4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4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4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4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4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4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4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4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4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45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3" customWidth="1" min="12" max="12"/>
    <col width="23" customWidth="1" min="13" max="13"/>
    <col width="23" customWidth="1" min="14" max="14"/>
    <col width="24" customWidth="1" min="15" max="15"/>
    <col width="24" customWidth="1" min="16" max="16"/>
    <col width="23" customWidth="1" min="17" max="17"/>
    <col width="24" customWidth="1" min="18" max="18"/>
    <col width="24" customWidth="1" min="19" max="19"/>
    <col width="24" customWidth="1" min="20" max="20"/>
    <col width="23" customWidth="1" min="21" max="21"/>
    <col width="24" customWidth="1" min="22" max="22"/>
    <col width="24" customWidth="1" min="23" max="23"/>
    <col width="24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4" customWidth="1" min="30" max="30"/>
    <col width="24" customWidth="1" min="31" max="31"/>
    <col width="23" customWidth="1" min="32" max="32"/>
    <col width="23" customWidth="1" min="33" max="33"/>
    <col width="24" customWidth="1" min="34" max="34"/>
    <col width="24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603196</t>
        </is>
      </c>
      <c r="B2" s="2" t="inlineStr">
        <is>
          <t>璞源材料</t>
        </is>
      </c>
      <c r="C2" s="2" t="inlineStr">
        <is>
          <t>强趋势池</t>
        </is>
      </c>
      <c r="D2" s="2" t="n">
        <v>100</v>
      </c>
      <c r="E2" s="2" t="inlineStr">
        <is>
          <t>2026-04-08</t>
        </is>
      </c>
      <c r="F2" s="2" t="inlineStr">
        <is>
          <t>2026-04-09</t>
        </is>
      </c>
      <c r="G2" s="5" t="n">
        <v>-0.03141011799978077</v>
      </c>
      <c r="H2" s="5" t="n">
        <v>-0.01062647317174692</v>
      </c>
      <c r="I2" s="5" t="n">
        <v>-0.04057462814840029</v>
      </c>
      <c r="J2" s="5" t="n">
        <v>-0.05791714742998211</v>
      </c>
      <c r="K2" s="5" t="n">
        <v>-0.06213724883426019</v>
      </c>
      <c r="L2" s="5" t="n">
        <v>-0.04987940256754742</v>
      </c>
      <c r="M2" s="5" t="n">
        <v>-0.04628363447171258</v>
      </c>
      <c r="N2" s="5" t="n">
        <v>-0.04392578661439039</v>
      </c>
      <c r="O2" s="5" t="n">
        <v>-0.02086783794758706</v>
      </c>
      <c r="P2" s="5" t="n">
        <v>-0.009854637831804514</v>
      </c>
      <c r="Q2" s="5" t="n">
        <v>-0.03571443042610523</v>
      </c>
      <c r="R2" s="5" t="n">
        <v>0.03545274805656518</v>
      </c>
      <c r="S2" s="5" t="n">
        <v>-0.04997973573402947</v>
      </c>
      <c r="T2" s="5" t="n">
        <v>-0.1468164430471673</v>
      </c>
      <c r="U2" s="5" t="n">
        <v>-0.1604095848743854</v>
      </c>
      <c r="V2" s="5" t="n">
        <v>-0.1659314271420501</v>
      </c>
      <c r="W2" s="5" t="n">
        <v>-0.172872458494263</v>
      </c>
      <c r="X2" s="5" t="n">
        <v>-0.1801706019981308</v>
      </c>
      <c r="Y2" s="5" t="n">
        <v>-0.1856602064869218</v>
      </c>
      <c r="Z2" s="5" t="n">
        <v>-0.1861600352794125</v>
      </c>
      <c r="AA2" s="5" t="n">
        <v>-0.1964679951596866</v>
      </c>
      <c r="AB2" s="5" t="n">
        <v>-0.1926396609293841</v>
      </c>
      <c r="AC2" s="5" t="n">
        <v>-0.1909931971177116</v>
      </c>
      <c r="AD2" s="5" t="n">
        <v>-0.177390945362741</v>
      </c>
      <c r="AE2" s="5" t="n">
        <v>-0.1620858206677536</v>
      </c>
      <c r="AF2" s="5" t="n">
        <v>-0.1731356617619694</v>
      </c>
      <c r="AG2" s="5" t="n">
        <v>-0.2023601841326753</v>
      </c>
      <c r="AH2" s="5" t="n">
        <v>-0.2342641565103654</v>
      </c>
      <c r="AI2" s="5" t="n">
        <v>-0.238260668795479</v>
      </c>
      <c r="AJ2" s="5" t="n">
        <v>-0.2271808518752708</v>
      </c>
      <c r="AK2" s="2" t="n">
        <v>-0.1205506077585383</v>
      </c>
      <c r="AL2" s="2" t="n">
        <v>1</v>
      </c>
      <c r="AM2" s="2" t="n">
        <v>30</v>
      </c>
    </row>
    <row r="3">
      <c r="A3" s="2" t="inlineStr">
        <is>
          <t>603985</t>
        </is>
      </c>
      <c r="B3" s="2" t="inlineStr">
        <is>
          <t>恒润股份</t>
        </is>
      </c>
      <c r="C3" s="2" t="inlineStr">
        <is>
          <t>强趋势池</t>
        </is>
      </c>
      <c r="D3" s="2" t="n">
        <v>100</v>
      </c>
      <c r="E3" s="2" t="inlineStr">
        <is>
          <t>2026-04-08</t>
        </is>
      </c>
      <c r="F3" s="2" t="inlineStr">
        <is>
          <t>2026-04-09</t>
        </is>
      </c>
      <c r="G3" s="5" t="n">
        <v>-0.04871126070803644</v>
      </c>
      <c r="H3" s="5" t="n">
        <v>-0.02418450190695132</v>
      </c>
      <c r="I3" s="5" t="n">
        <v>-0.001380107192545221</v>
      </c>
      <c r="J3" s="5" t="n">
        <v>-0.03883866533365221</v>
      </c>
      <c r="K3" s="5" t="n">
        <v>0.0191876599724099</v>
      </c>
      <c r="L3" s="5" t="n">
        <v>0.1122539630246508</v>
      </c>
      <c r="M3" s="5" t="n">
        <v>0.1168128443491017</v>
      </c>
      <c r="N3" s="5" t="n">
        <v>0.08607123564422636</v>
      </c>
      <c r="O3" s="5" t="n">
        <v>0.0851676716184071</v>
      </c>
      <c r="P3" s="5" t="n">
        <v>0.1421451016158244</v>
      </c>
      <c r="Q3" s="5" t="n">
        <v>0.09571795623361323</v>
      </c>
      <c r="R3" s="5" t="n">
        <v>0.1431376471855756</v>
      </c>
      <c r="S3" s="5" t="n">
        <v>0.1916639775094753</v>
      </c>
      <c r="T3" s="5" t="n">
        <v>0.2470875620149928</v>
      </c>
      <c r="U3" s="5" t="n">
        <v>0.209814397110279</v>
      </c>
      <c r="V3" s="5" t="n">
        <v>0.1710069894439692</v>
      </c>
      <c r="W3" s="5" t="n">
        <v>0.2778924488235364</v>
      </c>
      <c r="X3" s="5" t="n">
        <v>0.2901473649489399</v>
      </c>
      <c r="Y3" s="5" t="n">
        <v>0.2757384944733996</v>
      </c>
      <c r="Z3" s="5" t="n">
        <v>0.2192175795497395</v>
      </c>
      <c r="AA3" s="5" t="n">
        <v>0.141570789921829</v>
      </c>
      <c r="AB3" s="5" t="n">
        <v>0.2024461352442182</v>
      </c>
      <c r="AC3" s="5" t="n">
        <v>0.165349392028421</v>
      </c>
      <c r="AD3" s="5" t="n">
        <v>0.2027805539300453</v>
      </c>
      <c r="AE3" s="5" t="n">
        <v>0.2315204102560906</v>
      </c>
      <c r="AF3" s="5" t="n">
        <v>0.2009617103812598</v>
      </c>
      <c r="AG3" s="5" t="n">
        <v>0.1948612109391625</v>
      </c>
      <c r="AH3" s="5" t="n">
        <v>0.1241512198017019</v>
      </c>
      <c r="AI3" s="5" t="n">
        <v>0.1575556045611799</v>
      </c>
      <c r="AJ3" s="5" t="n">
        <v>0.07405956351965215</v>
      </c>
      <c r="AK3" s="2" t="n">
        <v>0.1421734982986839</v>
      </c>
      <c r="AL3" s="2" t="n">
        <v>26</v>
      </c>
      <c r="AM3" s="2" t="n">
        <v>30</v>
      </c>
    </row>
    <row r="4">
      <c r="A4" s="2" t="inlineStr">
        <is>
          <t>605319</t>
        </is>
      </c>
      <c r="B4" s="2" t="inlineStr">
        <is>
          <t>无锡振华</t>
        </is>
      </c>
      <c r="C4" s="2" t="inlineStr">
        <is>
          <t>强趋势池</t>
        </is>
      </c>
      <c r="D4" s="2" t="n">
        <v>100</v>
      </c>
      <c r="E4" s="2" t="inlineStr">
        <is>
          <t>2026-04-08</t>
        </is>
      </c>
      <c r="F4" s="2" t="inlineStr">
        <is>
          <t>2026-04-09</t>
        </is>
      </c>
      <c r="G4" s="5" t="n">
        <v>0.01919148432021456</v>
      </c>
      <c r="H4" s="5" t="n">
        <v>0.03262078794489742</v>
      </c>
      <c r="I4" s="5" t="n">
        <v>0.05381798418975658</v>
      </c>
      <c r="J4" s="5" t="n">
        <v>0.03211998128288918</v>
      </c>
      <c r="K4" s="5" t="n">
        <v>0.06817940709168746</v>
      </c>
      <c r="L4" s="5" t="n">
        <v>0.02474784566023391</v>
      </c>
      <c r="M4" s="5" t="n">
        <v>-0.01382347277506946</v>
      </c>
      <c r="N4" s="5" t="n">
        <v>-0.04564674273367086</v>
      </c>
      <c r="O4" s="5" t="n">
        <v>-0.05350741847368712</v>
      </c>
      <c r="P4" s="5" t="n">
        <v>-0.04601668598928299</v>
      </c>
      <c r="Q4" s="5" t="n">
        <v>-0.04236208113792195</v>
      </c>
      <c r="R4" s="5" t="n">
        <v>-0.02681107817812944</v>
      </c>
      <c r="S4" s="5" t="n">
        <v>-0.036032667950328</v>
      </c>
      <c r="T4" s="5" t="n">
        <v>-0.05690930144543316</v>
      </c>
      <c r="U4" s="5" t="n">
        <v>-0.07906145375949869</v>
      </c>
      <c r="V4" s="5" t="n">
        <v>-0.07062890502593322</v>
      </c>
      <c r="W4" s="5" t="n">
        <v>-0.09221087902270642</v>
      </c>
      <c r="X4" s="5" t="n">
        <v>-0.08920708626785956</v>
      </c>
      <c r="Y4" s="5" t="n">
        <v>-0.07073512300224194</v>
      </c>
      <c r="Z4" s="5" t="n">
        <v>-0.1093321601842105</v>
      </c>
      <c r="AA4" s="5" t="n">
        <v>-0.1362381925936311</v>
      </c>
      <c r="AB4" s="5" t="n">
        <v>-0.1306193316775239</v>
      </c>
      <c r="AC4" s="5" t="n">
        <v>-0.1314957163045415</v>
      </c>
      <c r="AD4" s="5" t="n">
        <v>-0.1042777723590501</v>
      </c>
      <c r="AE4" s="5" t="n">
        <v>-0.0601026933609401</v>
      </c>
      <c r="AF4" s="5" t="n">
        <v>-0.08135743808161322</v>
      </c>
      <c r="AG4" s="5" t="n">
        <v>-0.09973993690085148</v>
      </c>
      <c r="AH4" s="5" t="n">
        <v>-0.1219058607695486</v>
      </c>
      <c r="AI4" s="5" t="n">
        <v>-0.1181123004083444</v>
      </c>
      <c r="AJ4" s="5" t="n">
        <v>-0.1581778347096489</v>
      </c>
      <c r="AK4" s="2" t="n">
        <v>-0.05812115475406624</v>
      </c>
      <c r="AL4" s="2" t="n">
        <v>6</v>
      </c>
      <c r="AM4" s="2" t="n">
        <v>30</v>
      </c>
    </row>
    <row r="5">
      <c r="A5" s="2" t="inlineStr">
        <is>
          <t>000978</t>
        </is>
      </c>
      <c r="B5" s="2" t="inlineStr">
        <is>
          <t>桂林旅游</t>
        </is>
      </c>
      <c r="C5" s="2" t="inlineStr">
        <is>
          <t>强趋势池</t>
        </is>
      </c>
      <c r="D5" s="2" t="n">
        <v>98</v>
      </c>
      <c r="E5" s="2" t="inlineStr">
        <is>
          <t>2026-04-08</t>
        </is>
      </c>
      <c r="F5" s="2" t="inlineStr">
        <is>
          <t>2026-04-09</t>
        </is>
      </c>
      <c r="G5" s="5" t="n">
        <v>-0.0465620624110894</v>
      </c>
      <c r="H5" s="5" t="n">
        <v>-0.06318373190966897</v>
      </c>
      <c r="I5" s="5" t="n">
        <v>-0.07612872572683282</v>
      </c>
      <c r="J5" s="5" t="n">
        <v>-0.06652459703036395</v>
      </c>
      <c r="K5" s="5" t="n">
        <v>-0.04734689931738079</v>
      </c>
      <c r="L5" s="5" t="n">
        <v>-0.01402559128280467</v>
      </c>
      <c r="M5" s="5" t="n">
        <v>-0.0833705961799317</v>
      </c>
      <c r="N5" s="5" t="n">
        <v>-0.09088093393635155</v>
      </c>
      <c r="O5" s="5" t="n">
        <v>-0.1401822242054901</v>
      </c>
      <c r="P5" s="5" t="n">
        <v>-0.1772350505718738</v>
      </c>
      <c r="Q5" s="5" t="n">
        <v>-0.1911875605704451</v>
      </c>
      <c r="R5" s="5" t="n">
        <v>-0.2127720819565567</v>
      </c>
      <c r="S5" s="5" t="n">
        <v>-0.2010697393127007</v>
      </c>
      <c r="T5" s="5" t="n">
        <v>-0.2404464084533466</v>
      </c>
      <c r="U5" s="5" t="n">
        <v>-0.2350062388168882</v>
      </c>
      <c r="V5" s="5" t="n">
        <v>-0.2500026128750813</v>
      </c>
      <c r="W5" s="5" t="n">
        <v>-0.2821650745028519</v>
      </c>
      <c r="X5" s="5" t="n">
        <v>-0.2872973764225613</v>
      </c>
      <c r="Y5" s="5" t="n">
        <v>-0.2497042539639588</v>
      </c>
      <c r="Z5" s="5" t="n">
        <v>-0.2816792408144239</v>
      </c>
      <c r="AA5" s="5" t="n">
        <v>-0.295306418158613</v>
      </c>
      <c r="AB5" s="5" t="n">
        <v>-0.3027151112455001</v>
      </c>
      <c r="AC5" s="5" t="n">
        <v>-0.3108667507381339</v>
      </c>
      <c r="AD5" s="5" t="n">
        <v>-0.3060404443487843</v>
      </c>
      <c r="AE5" s="5" t="n">
        <v>-0.2918931688724536</v>
      </c>
      <c r="AF5" s="5" t="n">
        <v>-0.2756541515627569</v>
      </c>
      <c r="AG5" s="5" t="n">
        <v>-0.2836094385761921</v>
      </c>
      <c r="AH5" s="5" t="n">
        <v>-0.2760220295868296</v>
      </c>
      <c r="AI5" s="5" t="n">
        <v>-0.2980438609701183</v>
      </c>
      <c r="AJ5" s="5" t="n">
        <v>-0.3039672052093995</v>
      </c>
      <c r="AK5" s="2" t="n">
        <v>-0.2060296526509795</v>
      </c>
      <c r="AL5" s="2" t="n">
        <v>0</v>
      </c>
      <c r="AM5" s="2" t="n">
        <v>30</v>
      </c>
    </row>
    <row r="6">
      <c r="A6" s="2" t="inlineStr">
        <is>
          <t>600105</t>
        </is>
      </c>
      <c r="B6" s="2" t="inlineStr">
        <is>
          <t>永鼎股份</t>
        </is>
      </c>
      <c r="C6" s="2" t="inlineStr">
        <is>
          <t>强趋势池</t>
        </is>
      </c>
      <c r="D6" s="2" t="n">
        <v>98</v>
      </c>
      <c r="E6" s="2" t="inlineStr">
        <is>
          <t>2026-04-08</t>
        </is>
      </c>
      <c r="F6" s="2" t="inlineStr">
        <is>
          <t>2026-04-09</t>
        </is>
      </c>
      <c r="G6" s="5" t="n">
        <v>0.0195510642262795</v>
      </c>
      <c r="H6" s="5" t="n">
        <v>0.1060788221368059</v>
      </c>
      <c r="I6" s="5" t="n">
        <v>0.1216554575590509</v>
      </c>
      <c r="J6" s="5" t="n">
        <v>0.06478792471247097</v>
      </c>
      <c r="K6" s="5" t="n">
        <v>0.07890992527030405</v>
      </c>
      <c r="L6" s="5" t="n">
        <v>0.1245179760330115</v>
      </c>
      <c r="M6" s="5" t="n">
        <v>0.180175988508853</v>
      </c>
      <c r="N6" s="5" t="n">
        <v>0.1886023498174025</v>
      </c>
      <c r="O6" s="5" t="n">
        <v>0.1742088699294471</v>
      </c>
      <c r="P6" s="5" t="n">
        <v>0.2892564901342627</v>
      </c>
      <c r="Q6" s="5" t="n">
        <v>0.3796788159551034</v>
      </c>
      <c r="R6" s="5" t="n">
        <v>0.398422016771887</v>
      </c>
      <c r="S6" s="5" t="n">
        <v>0.3836389244525549</v>
      </c>
      <c r="T6" s="5" t="n">
        <v>0.2782989323678051</v>
      </c>
      <c r="U6" s="5" t="n">
        <v>0.2217920799738911</v>
      </c>
      <c r="V6" s="5" t="n">
        <v>0.1956463353042004</v>
      </c>
      <c r="W6" s="5" t="n">
        <v>0.2177703182171147</v>
      </c>
      <c r="X6" s="5" t="n">
        <v>0.3257788530681773</v>
      </c>
      <c r="Y6" s="5" t="n">
        <v>0.4033489724952075</v>
      </c>
      <c r="Z6" s="5" t="n">
        <v>0.4288489059505975</v>
      </c>
      <c r="AA6" s="5" t="n">
        <v>0.4567862187413738</v>
      </c>
      <c r="AB6" s="5" t="n">
        <v>0.4313258256310575</v>
      </c>
      <c r="AC6" s="5" t="n">
        <v>0.5133219309183683</v>
      </c>
      <c r="AD6" s="5" t="n">
        <v>0.4520123916268215</v>
      </c>
      <c r="AE6" s="5" t="n">
        <v>0.459199120142179</v>
      </c>
      <c r="AF6" s="5" t="n">
        <v>0.4231353493992529</v>
      </c>
      <c r="AG6" s="5" t="n">
        <v>0.428327998857692</v>
      </c>
      <c r="AH6" s="5" t="n">
        <v>0.3152716069510724</v>
      </c>
      <c r="AI6" s="5" t="n">
        <v>0.3317365452747789</v>
      </c>
      <c r="AJ6" s="5" t="n">
        <v>0.3117288139881924</v>
      </c>
      <c r="AK6" s="2" t="n">
        <v>0.2901271608138405</v>
      </c>
      <c r="AL6" s="2" t="n">
        <v>30</v>
      </c>
      <c r="AM6" s="2" t="n">
        <v>30</v>
      </c>
    </row>
    <row r="7">
      <c r="A7" s="2" t="inlineStr">
        <is>
          <t>603118</t>
        </is>
      </c>
      <c r="B7" s="2" t="inlineStr">
        <is>
          <t>共进股份</t>
        </is>
      </c>
      <c r="C7" s="2" t="inlineStr">
        <is>
          <t>强趋势池</t>
        </is>
      </c>
      <c r="D7" s="2" t="n">
        <v>98</v>
      </c>
      <c r="E7" s="2" t="inlineStr">
        <is>
          <t>2026-04-08</t>
        </is>
      </c>
      <c r="F7" s="2" t="inlineStr">
        <is>
          <t>2026-04-09</t>
        </is>
      </c>
      <c r="G7" s="5" t="n">
        <v>0.05335420837799232</v>
      </c>
      <c r="H7" s="5" t="n">
        <v>-0.007417433357743475</v>
      </c>
      <c r="I7" s="5" t="n">
        <v>0.01901057323933175</v>
      </c>
      <c r="J7" s="5" t="n">
        <v>-0.0120917963323266</v>
      </c>
      <c r="K7" s="5" t="n">
        <v>-0.02759650050192874</v>
      </c>
      <c r="L7" s="5" t="n">
        <v>-0.02861210118488544</v>
      </c>
      <c r="M7" s="5" t="n">
        <v>0.07407821883139398</v>
      </c>
      <c r="N7" s="5" t="n">
        <v>0.04363224680416722</v>
      </c>
      <c r="O7" s="5" t="n">
        <v>0.0113262236312115</v>
      </c>
      <c r="P7" s="5" t="n">
        <v>0.0570639596607172</v>
      </c>
      <c r="Q7" s="5" t="n">
        <v>0.01681871471357321</v>
      </c>
      <c r="R7" s="5" t="n">
        <v>0.06003795849787252</v>
      </c>
      <c r="S7" s="5" t="n">
        <v>0.03189401034577255</v>
      </c>
      <c r="T7" s="5" t="n">
        <v>-0.02017865125043095</v>
      </c>
      <c r="U7" s="5" t="n">
        <v>0.01740648449773108</v>
      </c>
      <c r="V7" s="5" t="n">
        <v>0.01734123214655625</v>
      </c>
      <c r="W7" s="5" t="n">
        <v>0.03130739621395828</v>
      </c>
      <c r="X7" s="5" t="n">
        <v>0.04738943226059855</v>
      </c>
      <c r="Y7" s="5" t="n">
        <v>0.08291840933003658</v>
      </c>
      <c r="Z7" s="5" t="n">
        <v>0.08076336060809131</v>
      </c>
      <c r="AA7" s="5" t="n">
        <v>0.07720484121685534</v>
      </c>
      <c r="AB7" s="5" t="n">
        <v>0.08154379710186155</v>
      </c>
      <c r="AC7" s="5" t="n">
        <v>0.2176743338636236</v>
      </c>
      <c r="AD7" s="5" t="n">
        <v>0.1002489414313517</v>
      </c>
      <c r="AE7" s="5" t="n">
        <v>0.0840166151061823</v>
      </c>
      <c r="AF7" s="5" t="n">
        <v>0.07172688685573059</v>
      </c>
      <c r="AG7" s="5" t="n">
        <v>0.07659450815440261</v>
      </c>
      <c r="AH7" s="5" t="n">
        <v>-0.02270767487463776</v>
      </c>
      <c r="AI7" s="5" t="n">
        <v>-0.02166519341033979</v>
      </c>
      <c r="AJ7" s="5" t="n">
        <v>-0.04135802672516253</v>
      </c>
      <c r="AK7" s="2" t="n">
        <v>0.03905749917505189</v>
      </c>
      <c r="AL7" s="2" t="n">
        <v>22</v>
      </c>
      <c r="AM7" s="2" t="n">
        <v>30</v>
      </c>
    </row>
    <row r="8">
      <c r="A8" s="2" t="inlineStr">
        <is>
          <t>600869</t>
        </is>
      </c>
      <c r="B8" s="2" t="inlineStr">
        <is>
          <t>远东股份</t>
        </is>
      </c>
      <c r="C8" s="2" t="inlineStr">
        <is>
          <t>强趋势池</t>
        </is>
      </c>
      <c r="D8" s="2" t="n">
        <v>96</v>
      </c>
      <c r="E8" s="2" t="inlineStr">
        <is>
          <t>2026-04-08</t>
        </is>
      </c>
      <c r="F8" s="2" t="inlineStr">
        <is>
          <t>2026-04-09</t>
        </is>
      </c>
      <c r="G8" s="5" t="n">
        <v>0.02096020055381387</v>
      </c>
      <c r="H8" s="5" t="n">
        <v>-0.01875332485947323</v>
      </c>
      <c r="I8" s="5" t="n">
        <v>-0.04515162037447706</v>
      </c>
      <c r="J8" s="5" t="n">
        <v>-0.06490687293705977</v>
      </c>
      <c r="K8" s="5" t="n">
        <v>-0.04348901252725357</v>
      </c>
      <c r="L8" s="5" t="n">
        <v>-0.1193240228607789</v>
      </c>
      <c r="M8" s="5" t="n">
        <v>-0.09648494616298409</v>
      </c>
      <c r="N8" s="5" t="n">
        <v>-0.05100018331237222</v>
      </c>
      <c r="O8" s="5" t="n">
        <v>-0.04628027369244048</v>
      </c>
      <c r="P8" s="5" t="n">
        <v>0.04653162739318328</v>
      </c>
      <c r="Q8" s="5" t="n">
        <v>0.007247098783081496</v>
      </c>
      <c r="R8" s="5" t="n">
        <v>-0.00821780346150236</v>
      </c>
      <c r="S8" s="5" t="n">
        <v>0.0566537377156171</v>
      </c>
      <c r="T8" s="5" t="n">
        <v>0.06839714992338286</v>
      </c>
      <c r="U8" s="5" t="n">
        <v>0.05824862205883985</v>
      </c>
      <c r="V8" s="5" t="n">
        <v>0.03270006484346544</v>
      </c>
      <c r="W8" s="5" t="n">
        <v>0.0973283467525019</v>
      </c>
      <c r="X8" s="5" t="n">
        <v>0.1772344080041481</v>
      </c>
      <c r="Y8" s="5" t="n">
        <v>0.1425815131453994</v>
      </c>
      <c r="Z8" s="5" t="n">
        <v>0.2459083473900565</v>
      </c>
      <c r="AA8" s="5" t="n">
        <v>0.3797313287368973</v>
      </c>
      <c r="AB8" s="5" t="n">
        <v>0.3795777430360763</v>
      </c>
      <c r="AC8" s="5" t="n">
        <v>0.305860516386631</v>
      </c>
      <c r="AD8" s="5" t="n">
        <v>0.3179157384386313</v>
      </c>
      <c r="AE8" s="5" t="n">
        <v>0.3012507623511622</v>
      </c>
      <c r="AF8" s="5" t="n">
        <v>0.3110743481136984</v>
      </c>
      <c r="AG8" s="5" t="n">
        <v>0.3531128983418124</v>
      </c>
      <c r="AH8" s="5" t="n">
        <v>0.2943998112291195</v>
      </c>
      <c r="AI8" s="5" t="n">
        <v>0.2923206661922395</v>
      </c>
      <c r="AJ8" s="5" t="n">
        <v>0.2640449970523329</v>
      </c>
      <c r="AK8" s="2" t="n">
        <v>0.1219823955417916</v>
      </c>
      <c r="AL8" s="2" t="n">
        <v>21</v>
      </c>
      <c r="AM8" s="2" t="n">
        <v>30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2" t="n">
        <v>94</v>
      </c>
      <c r="E9" s="2" t="inlineStr">
        <is>
          <t>2026-04-08</t>
        </is>
      </c>
      <c r="F9" s="2" t="inlineStr">
        <is>
          <t>2026-04-09</t>
        </is>
      </c>
      <c r="G9" s="5" t="n">
        <v>0.005913230730885788</v>
      </c>
      <c r="H9" s="5" t="n">
        <v>0.03925355068149861</v>
      </c>
      <c r="I9" s="5" t="n">
        <v>0.02472363207915196</v>
      </c>
      <c r="J9" s="5" t="n">
        <v>0.03749761034598653</v>
      </c>
      <c r="K9" s="5" t="n">
        <v>0.01615606089824251</v>
      </c>
      <c r="L9" s="5" t="n">
        <v>0.01732735395896534</v>
      </c>
      <c r="M9" s="5" t="n">
        <v>0.124707221784085</v>
      </c>
      <c r="N9" s="5" t="n">
        <v>0.1451703457521922</v>
      </c>
      <c r="O9" s="5" t="n">
        <v>0.1309067204833994</v>
      </c>
      <c r="P9" s="5" t="n">
        <v>0.2415651982244587</v>
      </c>
      <c r="Q9" s="5" t="n">
        <v>0.2416120892717535</v>
      </c>
      <c r="R9" s="5" t="n">
        <v>0.2558450250949762</v>
      </c>
      <c r="S9" s="5" t="n">
        <v>0.2220383719084746</v>
      </c>
      <c r="T9" s="5" t="n">
        <v>0.2592472034704478</v>
      </c>
      <c r="U9" s="5" t="n">
        <v>0.2392156967264323</v>
      </c>
      <c r="V9" s="5" t="n">
        <v>0.2666506157180677</v>
      </c>
      <c r="W9" s="5" t="n">
        <v>0.2494435780807136</v>
      </c>
      <c r="X9" s="5" t="n">
        <v>0.2749040103866256</v>
      </c>
      <c r="Y9" s="5" t="n">
        <v>0.3007703020036976</v>
      </c>
      <c r="Z9" s="5" t="n">
        <v>0.3205380413160099</v>
      </c>
      <c r="AA9" s="5" t="n">
        <v>0.3333189821040052</v>
      </c>
      <c r="AB9" s="5" t="n">
        <v>0.3003073034611274</v>
      </c>
      <c r="AC9" s="5" t="n">
        <v>0.3870173286002521</v>
      </c>
      <c r="AD9" s="5" t="n">
        <v>0.3154205430040686</v>
      </c>
      <c r="AE9" s="5" t="n">
        <v>0.4243845615521127</v>
      </c>
      <c r="AF9" s="5" t="n">
        <v>0.3336215746691304</v>
      </c>
      <c r="AG9" s="5" t="n">
        <v>0.3326659881786282</v>
      </c>
      <c r="AH9" s="5" t="n">
        <v>0.2260673988727064</v>
      </c>
      <c r="AI9" s="5" t="n">
        <v>0.2731867594081443</v>
      </c>
      <c r="AJ9" s="5" t="n">
        <v>0.2865347644282332</v>
      </c>
      <c r="AK9" s="2" t="n">
        <v>0.2208670354398158</v>
      </c>
      <c r="AL9" s="2" t="n">
        <v>30</v>
      </c>
      <c r="AM9" s="2" t="n">
        <v>30</v>
      </c>
    </row>
    <row r="10">
      <c r="A10" s="2" t="inlineStr">
        <is>
          <t>605016</t>
        </is>
      </c>
      <c r="B10" s="2" t="inlineStr">
        <is>
          <t>百龙创园</t>
        </is>
      </c>
      <c r="C10" s="2" t="inlineStr">
        <is>
          <t>强趋势池</t>
        </is>
      </c>
      <c r="D10" s="2" t="n">
        <v>94</v>
      </c>
      <c r="E10" s="2" t="inlineStr">
        <is>
          <t>2026-04-08</t>
        </is>
      </c>
      <c r="F10" s="2" t="inlineStr">
        <is>
          <t>2026-04-09</t>
        </is>
      </c>
      <c r="G10" s="5" t="n">
        <v>0.1238178443125795</v>
      </c>
      <c r="H10" s="5" t="n">
        <v>0.1019493811878827</v>
      </c>
      <c r="I10" s="5" t="n">
        <v>0.09460582538082374</v>
      </c>
      <c r="J10" s="5" t="n">
        <v>0.05510385225063108</v>
      </c>
      <c r="K10" s="5" t="n">
        <v>0.03039309290959147</v>
      </c>
      <c r="L10" s="5" t="n">
        <v>0.03203931349760736</v>
      </c>
      <c r="M10" s="5" t="n">
        <v>0.01684316207891023</v>
      </c>
      <c r="N10" s="5" t="n">
        <v>0.008118288760889047</v>
      </c>
      <c r="O10" s="5" t="n">
        <v>0.01225656320220514</v>
      </c>
      <c r="P10" s="5" t="n">
        <v>-0.004353200591306283</v>
      </c>
      <c r="Q10" s="5" t="n">
        <v>0.03444885606383408</v>
      </c>
      <c r="R10" s="5" t="n">
        <v>0.02284295885183818</v>
      </c>
      <c r="S10" s="5" t="n">
        <v>0.01644872162783573</v>
      </c>
      <c r="T10" s="5" t="n">
        <v>-0.008581853459176392</v>
      </c>
      <c r="U10" s="5" t="n">
        <v>-0.02283173434739738</v>
      </c>
      <c r="V10" s="5" t="n">
        <v>0.03549583251939992</v>
      </c>
      <c r="W10" s="5" t="n">
        <v>0.03592664722276018</v>
      </c>
      <c r="X10" s="5" t="n">
        <v>0.04410079691595414</v>
      </c>
      <c r="Y10" s="5" t="n">
        <v>0.05077184397618884</v>
      </c>
      <c r="Z10" s="5" t="n">
        <v>0.0352708174832832</v>
      </c>
      <c r="AA10" s="5" t="n">
        <v>0.0413434069482661</v>
      </c>
      <c r="AB10" s="5" t="n">
        <v>0.04322348183650537</v>
      </c>
      <c r="AC10" s="5" t="n">
        <v>0.05996496321445055</v>
      </c>
      <c r="AD10" s="5" t="n">
        <v>0.0264556691374187</v>
      </c>
      <c r="AE10" s="5" t="n">
        <v>-0.001701758067945258</v>
      </c>
      <c r="AF10" s="5" t="n">
        <v>0.008974686369617846</v>
      </c>
      <c r="AG10" s="5" t="n">
        <v>0.03606603752174808</v>
      </c>
      <c r="AH10" s="5" t="n">
        <v>0.01741462023827722</v>
      </c>
      <c r="AI10" s="5" t="n">
        <v>0.0001974915366831365</v>
      </c>
      <c r="AJ10" s="5" t="n">
        <v>-0.09358535522883205</v>
      </c>
      <c r="AK10" s="2" t="n">
        <v>0.02843400844501747</v>
      </c>
      <c r="AL10" s="2" t="n">
        <v>25</v>
      </c>
      <c r="AM10" s="2" t="n">
        <v>30</v>
      </c>
    </row>
    <row r="11">
      <c r="A11" s="2" t="inlineStr">
        <is>
          <t>000065</t>
        </is>
      </c>
      <c r="B11" s="2" t="inlineStr">
        <is>
          <t>北方国际</t>
        </is>
      </c>
      <c r="C11" s="2" t="inlineStr">
        <is>
          <t>强趋势池</t>
        </is>
      </c>
      <c r="D11" s="2" t="n">
        <v>87</v>
      </c>
      <c r="E11" s="2" t="inlineStr">
        <is>
          <t>2026-04-08</t>
        </is>
      </c>
      <c r="F11" s="2" t="inlineStr">
        <is>
          <t>2026-04-09</t>
        </is>
      </c>
      <c r="G11" s="5" t="n">
        <v>-0.03339471592141241</v>
      </c>
      <c r="H11" s="5" t="n">
        <v>-0.07686114213766493</v>
      </c>
      <c r="I11" s="5" t="n">
        <v>-0.1344095987296071</v>
      </c>
      <c r="J11" s="5" t="n">
        <v>-0.1027870637268955</v>
      </c>
      <c r="K11" s="5" t="n">
        <v>-0.07383170350477619</v>
      </c>
      <c r="L11" s="5" t="n">
        <v>-0.1105290218347579</v>
      </c>
      <c r="M11" s="5" t="n">
        <v>-0.1237929509610914</v>
      </c>
      <c r="N11" s="5" t="n">
        <v>-0.1320554166028295</v>
      </c>
      <c r="O11" s="5" t="n">
        <v>-0.1115377048364287</v>
      </c>
      <c r="P11" s="5" t="n">
        <v>-0.1439103623866476</v>
      </c>
      <c r="Q11" s="5" t="n">
        <v>-0.1710019256629087</v>
      </c>
      <c r="R11" s="5" t="n">
        <v>-0.1698945051129789</v>
      </c>
      <c r="S11" s="5" t="n">
        <v>-0.2132931928135926</v>
      </c>
      <c r="T11" s="5" t="n">
        <v>-0.2359415003669895</v>
      </c>
      <c r="U11" s="5" t="n">
        <v>-0.2382363805187248</v>
      </c>
      <c r="V11" s="5" t="n">
        <v>-0.2284376838831841</v>
      </c>
      <c r="W11" s="5" t="n">
        <v>-0.216335415357464</v>
      </c>
      <c r="X11" s="5" t="n">
        <v>-0.1803718268662146</v>
      </c>
      <c r="Y11" s="5" t="n">
        <v>-0.2015012658864039</v>
      </c>
      <c r="Z11" s="5" t="n">
        <v>-0.2301077886653186</v>
      </c>
      <c r="AA11" s="5" t="n">
        <v>-0.2468896591460461</v>
      </c>
      <c r="AB11" s="5" t="n">
        <v>-0.2500850214145519</v>
      </c>
      <c r="AC11" s="5" t="n">
        <v>-0.2493431612726398</v>
      </c>
      <c r="AD11" s="5" t="n">
        <v>-0.2549004636824791</v>
      </c>
      <c r="AE11" s="5" t="n">
        <v>-0.2661471318869382</v>
      </c>
      <c r="AF11" s="5" t="n">
        <v>-0.2645192008008048</v>
      </c>
      <c r="AG11" s="5" t="n">
        <v>-0.2392527554837439</v>
      </c>
      <c r="AH11" s="5" t="n">
        <v>-0.2609661111970277</v>
      </c>
      <c r="AI11" s="5" t="n">
        <v>-0.2752065233613661</v>
      </c>
      <c r="AJ11" s="5" t="n">
        <v>-0.2358740891050604</v>
      </c>
      <c r="AK11" s="2" t="n">
        <v>-0.1890471761042183</v>
      </c>
      <c r="AL11" s="2" t="n">
        <v>0</v>
      </c>
      <c r="AM11" s="2" t="n">
        <v>30</v>
      </c>
    </row>
    <row r="12">
      <c r="A12" s="2" t="inlineStr">
        <is>
          <t>000729</t>
        </is>
      </c>
      <c r="B12" s="2" t="inlineStr">
        <is>
          <t>燕京啤酒</t>
        </is>
      </c>
      <c r="C12" s="2" t="inlineStr">
        <is>
          <t>强趋势池</t>
        </is>
      </c>
      <c r="D12" s="2" t="n">
        <v>87</v>
      </c>
      <c r="E12" s="2" t="inlineStr">
        <is>
          <t>2026-04-08</t>
        </is>
      </c>
      <c r="F12" s="2" t="inlineStr">
        <is>
          <t>2026-04-09</t>
        </is>
      </c>
      <c r="G12" s="5" t="n">
        <v>-0.002204446630790668</v>
      </c>
      <c r="H12" s="5" t="n">
        <v>0.0001976625205108995</v>
      </c>
      <c r="I12" s="5" t="n">
        <v>-0.02328670905000418</v>
      </c>
      <c r="J12" s="5" t="n">
        <v>-0.08027310496087414</v>
      </c>
      <c r="K12" s="5" t="n">
        <v>-0.1009918425972716</v>
      </c>
      <c r="L12" s="5" t="n">
        <v>-0.1129616061906181</v>
      </c>
      <c r="M12" s="5" t="n">
        <v>-0.1183498574874566</v>
      </c>
      <c r="N12" s="5" t="n">
        <v>-0.1296446845911445</v>
      </c>
      <c r="O12" s="5" t="n">
        <v>-0.1397983651770742</v>
      </c>
      <c r="P12" s="5" t="n">
        <v>-0.138890367491727</v>
      </c>
      <c r="Q12" s="5" t="n">
        <v>-0.1259967903620276</v>
      </c>
      <c r="R12" s="5" t="n">
        <v>-0.146513891675833</v>
      </c>
      <c r="S12" s="5" t="n">
        <v>-0.139732158053952</v>
      </c>
      <c r="T12" s="5" t="n">
        <v>-0.1276742936219611</v>
      </c>
      <c r="U12" s="5" t="n">
        <v>-0.1127295339933171</v>
      </c>
      <c r="V12" s="5" t="n">
        <v>-0.1056484320749025</v>
      </c>
      <c r="W12" s="5" t="n">
        <v>-0.113815840074046</v>
      </c>
      <c r="X12" s="5" t="n">
        <v>-0.1424691683658152</v>
      </c>
      <c r="Y12" s="5" t="n">
        <v>-0.1468927227356956</v>
      </c>
      <c r="Z12" s="5" t="n">
        <v>-0.1658353950106813</v>
      </c>
      <c r="AA12" s="5" t="n">
        <v>-0.1707068080288565</v>
      </c>
      <c r="AB12" s="5" t="n">
        <v>-0.196697884820198</v>
      </c>
      <c r="AC12" s="5" t="n">
        <v>-0.1883221174651989</v>
      </c>
      <c r="AD12" s="5" t="n">
        <v>-0.1905220629114167</v>
      </c>
      <c r="AE12" s="5" t="n">
        <v>-0.178393697000647</v>
      </c>
      <c r="AF12" s="5" t="n">
        <v>-0.1783600571523282</v>
      </c>
      <c r="AG12" s="5" t="n">
        <v>-0.1579243747284991</v>
      </c>
      <c r="AH12" s="5" t="n">
        <v>-0.1623525261990805</v>
      </c>
      <c r="AI12" s="5" t="n">
        <v>-0.1980361322648481</v>
      </c>
      <c r="AJ12" s="5" t="n">
        <v>-0.2112390581235506</v>
      </c>
      <c r="AK12" s="2" t="n">
        <v>-0.1335355422106435</v>
      </c>
      <c r="AL12" s="2" t="n">
        <v>1</v>
      </c>
      <c r="AM12" s="2" t="n">
        <v>30</v>
      </c>
    </row>
    <row r="13">
      <c r="A13" s="2" t="inlineStr">
        <is>
          <t>002655</t>
        </is>
      </c>
      <c r="B13" s="2" t="inlineStr">
        <is>
          <t>共达电声</t>
        </is>
      </c>
      <c r="C13" s="2" t="inlineStr">
        <is>
          <t>强趋势池</t>
        </is>
      </c>
      <c r="D13" s="2" t="n">
        <v>87</v>
      </c>
      <c r="E13" s="2" t="inlineStr">
        <is>
          <t>2026-04-08</t>
        </is>
      </c>
      <c r="F13" s="2" t="inlineStr">
        <is>
          <t>2026-04-09</t>
        </is>
      </c>
      <c r="G13" s="5" t="n">
        <v>0.07885353566267583</v>
      </c>
      <c r="H13" s="5" t="n">
        <v>0.08436573087254717</v>
      </c>
      <c r="I13" s="5" t="n">
        <v>0.06388738773159508</v>
      </c>
      <c r="J13" s="5" t="n">
        <v>0.07630706653046437</v>
      </c>
      <c r="K13" s="5" t="n">
        <v>0.08645815243634147</v>
      </c>
      <c r="L13" s="5" t="n">
        <v>0.1231848123531789</v>
      </c>
      <c r="M13" s="5" t="n">
        <v>0.1320706481234688</v>
      </c>
      <c r="N13" s="5" t="n">
        <v>0.1145349101444126</v>
      </c>
      <c r="O13" s="5" t="n">
        <v>0.1591843077723447</v>
      </c>
      <c r="P13" s="5" t="n">
        <v>0.1956414477645041</v>
      </c>
      <c r="Q13" s="5" t="n">
        <v>0.2113180207133425</v>
      </c>
      <c r="R13" s="5" t="n">
        <v>0.2374951431459975</v>
      </c>
      <c r="S13" s="5" t="n">
        <v>0.2754341322224445</v>
      </c>
      <c r="T13" s="5" t="n">
        <v>0.3808295068464438</v>
      </c>
      <c r="U13" s="5" t="n">
        <v>0.5118218084410564</v>
      </c>
      <c r="V13" s="5" t="n">
        <v>0.554346175847958</v>
      </c>
      <c r="W13" s="5" t="n">
        <v>0.5916290299394196</v>
      </c>
      <c r="X13" s="5" t="n">
        <v>0.7523976979023035</v>
      </c>
      <c r="Y13" s="5" t="n">
        <v>0.9414118182882967</v>
      </c>
      <c r="Z13" s="5" t="n">
        <v>0.7697343769030005</v>
      </c>
      <c r="AA13" s="5" t="n">
        <v>0.6945058169994773</v>
      </c>
      <c r="AB13" s="5" t="n">
        <v>0.7753662801700856</v>
      </c>
      <c r="AC13" s="5" t="n">
        <v>0.8069927423644447</v>
      </c>
      <c r="AD13" s="5" t="n">
        <v>0.8430397969840819</v>
      </c>
      <c r="AE13" s="5" t="n">
        <v>0.7349197489550585</v>
      </c>
      <c r="AF13" s="5" t="n">
        <v>0.632667650192503</v>
      </c>
      <c r="AG13" s="5" t="n">
        <v>0.6214054140963665</v>
      </c>
      <c r="AH13" s="5" t="n">
        <v>0.7061553783604264</v>
      </c>
      <c r="AI13" s="5" t="n">
        <v>0.7288102630297095</v>
      </c>
      <c r="AJ13" s="5" t="n">
        <v>0.7508388490228437</v>
      </c>
      <c r="AK13" s="2" t="n">
        <v>0.454520254993893</v>
      </c>
      <c r="AL13" s="2" t="n">
        <v>30</v>
      </c>
      <c r="AM13" s="2" t="n">
        <v>30</v>
      </c>
    </row>
    <row r="14">
      <c r="A14" s="2" t="inlineStr">
        <is>
          <t>601000</t>
        </is>
      </c>
      <c r="B14" s="2" t="inlineStr">
        <is>
          <t>唐山港</t>
        </is>
      </c>
      <c r="C14" s="2" t="inlineStr">
        <is>
          <t>强趋势池</t>
        </is>
      </c>
      <c r="D14" s="2" t="n">
        <v>87</v>
      </c>
      <c r="E14" s="2" t="inlineStr">
        <is>
          <t>2026-04-08</t>
        </is>
      </c>
      <c r="F14" s="2" t="inlineStr">
        <is>
          <t>2026-04-09</t>
        </is>
      </c>
      <c r="G14" s="5" t="n">
        <v>0.01267398491723726</v>
      </c>
      <c r="H14" s="5" t="n">
        <v>0.003983592094869426</v>
      </c>
      <c r="I14" s="5" t="n">
        <v>0.01757703903625552</v>
      </c>
      <c r="J14" s="5" t="n">
        <v>-0.01468495145253668</v>
      </c>
      <c r="K14" s="5" t="n">
        <v>0.004525162922610404</v>
      </c>
      <c r="L14" s="5" t="n">
        <v>-0.002247537363089691</v>
      </c>
      <c r="M14" s="5" t="n">
        <v>0.006218252488283893</v>
      </c>
      <c r="N14" s="5" t="n">
        <v>-0.006813723390130644</v>
      </c>
      <c r="O14" s="5" t="n">
        <v>-0.0001584519865693856</v>
      </c>
      <c r="P14" s="5" t="n">
        <v>-0.0115751013579779</v>
      </c>
      <c r="Q14" s="5" t="n">
        <v>0.004792773321175448</v>
      </c>
      <c r="R14" s="5" t="n">
        <v>-0.002701305577497815</v>
      </c>
      <c r="S14" s="5" t="n">
        <v>-0.009773613103829071</v>
      </c>
      <c r="T14" s="5" t="n">
        <v>0.006471307252526204</v>
      </c>
      <c r="U14" s="5" t="n">
        <v>-0.03858827998604886</v>
      </c>
      <c r="V14" s="5" t="n">
        <v>-0.05585922317277425</v>
      </c>
      <c r="W14" s="5" t="n">
        <v>-0.0711542149210268</v>
      </c>
      <c r="X14" s="5" t="n">
        <v>-0.0561071446434267</v>
      </c>
      <c r="Y14" s="5" t="n">
        <v>-0.02965995119233411</v>
      </c>
      <c r="Z14" s="5" t="n">
        <v>-0.05166141165023341</v>
      </c>
      <c r="AA14" s="5" t="n">
        <v>-0.06428367246732769</v>
      </c>
      <c r="AB14" s="5" t="n">
        <v>-0.07754897585190768</v>
      </c>
      <c r="AC14" s="5" t="n">
        <v>-0.06816320111362684</v>
      </c>
      <c r="AD14" s="5" t="n">
        <v>-0.08077165619167148</v>
      </c>
      <c r="AE14" s="5" t="n">
        <v>-0.09299533538604166</v>
      </c>
      <c r="AF14" s="5" t="n">
        <v>-0.07257456865714329</v>
      </c>
      <c r="AG14" s="5" t="n">
        <v>-0.06536966333171634</v>
      </c>
      <c r="AH14" s="5" t="n">
        <v>-0.05503764361243879</v>
      </c>
      <c r="AI14" s="5" t="n">
        <v>-0.0663835875896005</v>
      </c>
      <c r="AJ14" s="5" t="n">
        <v>-0.0696973905246514</v>
      </c>
      <c r="AK14" s="2" t="n">
        <v>-0.03358561641635476</v>
      </c>
      <c r="AL14" s="2" t="n">
        <v>7</v>
      </c>
      <c r="AM14" s="2" t="n">
        <v>30</v>
      </c>
    </row>
    <row r="15">
      <c r="A15" s="2" t="inlineStr">
        <is>
          <t>603227</t>
        </is>
      </c>
      <c r="B15" s="2" t="inlineStr">
        <is>
          <t>雪峰科技</t>
        </is>
      </c>
      <c r="C15" s="2" t="inlineStr">
        <is>
          <t>强趋势池</t>
        </is>
      </c>
      <c r="D15" s="2" t="n">
        <v>87</v>
      </c>
      <c r="E15" s="2" t="inlineStr">
        <is>
          <t>2026-04-08</t>
        </is>
      </c>
      <c r="F15" s="2" t="inlineStr">
        <is>
          <t>2026-04-09</t>
        </is>
      </c>
      <c r="G15" s="5" t="n">
        <v>-0.01267189321099849</v>
      </c>
      <c r="H15" s="5" t="n">
        <v>0.005607986002614584</v>
      </c>
      <c r="I15" s="5" t="n">
        <v>-0.02127064125813538</v>
      </c>
      <c r="J15" s="5" t="n">
        <v>-0.04425514260214558</v>
      </c>
      <c r="K15" s="5" t="n">
        <v>-0.05758846020911434</v>
      </c>
      <c r="L15" s="5" t="n">
        <v>-0.07280978653755987</v>
      </c>
      <c r="M15" s="5" t="n">
        <v>-0.1473836354529801</v>
      </c>
      <c r="N15" s="5" t="n">
        <v>-0.1745018397598437</v>
      </c>
      <c r="O15" s="5" t="n">
        <v>-0.1797884190542607</v>
      </c>
      <c r="P15" s="5" t="n">
        <v>-0.1887029240479384</v>
      </c>
      <c r="Q15" s="5" t="n">
        <v>-0.1897522852770016</v>
      </c>
      <c r="R15" s="5" t="n">
        <v>-0.1880177623988412</v>
      </c>
      <c r="S15" s="5" t="n">
        <v>-0.2052119772436114</v>
      </c>
      <c r="T15" s="5" t="n">
        <v>-0.2014288914079598</v>
      </c>
      <c r="U15" s="5" t="n">
        <v>-0.2108740310960144</v>
      </c>
      <c r="V15" s="5" t="n">
        <v>-0.2151631559393103</v>
      </c>
      <c r="W15" s="5" t="n">
        <v>-0.2245116660225481</v>
      </c>
      <c r="X15" s="5" t="n">
        <v>-0.2227064059997401</v>
      </c>
      <c r="Y15" s="5" t="n">
        <v>-0.2184207453009618</v>
      </c>
      <c r="Z15" s="5" t="n">
        <v>-0.2359379008261256</v>
      </c>
      <c r="AA15" s="5" t="n">
        <v>-0.2509645312850532</v>
      </c>
      <c r="AB15" s="5" t="n">
        <v>-0.2629787624807681</v>
      </c>
      <c r="AC15" s="5" t="n">
        <v>-0.2426422173220115</v>
      </c>
      <c r="AD15" s="5" t="n">
        <v>-0.2038278277774443</v>
      </c>
      <c r="AE15" s="5" t="n">
        <v>-0.1921678055758579</v>
      </c>
      <c r="AF15" s="5" t="n">
        <v>-0.2122680004170441</v>
      </c>
      <c r="AG15" s="5" t="n">
        <v>-0.2157538736007301</v>
      </c>
      <c r="AH15" s="5" t="n">
        <v>-0.2118394320012444</v>
      </c>
      <c r="AI15" s="5" t="n">
        <v>-0.2284007692772814</v>
      </c>
      <c r="AJ15" s="5" t="n">
        <v>-0.2124618378529567</v>
      </c>
      <c r="AK15" s="2" t="n">
        <v>-0.1746231545077623</v>
      </c>
      <c r="AL15" s="2" t="n">
        <v>1</v>
      </c>
      <c r="AM15" s="2" t="n">
        <v>30</v>
      </c>
    </row>
    <row r="16">
      <c r="A16" s="2" t="inlineStr">
        <is>
          <t>002810</t>
        </is>
      </c>
      <c r="B16" s="2" t="inlineStr">
        <is>
          <t>山东赫达</t>
        </is>
      </c>
      <c r="C16" s="2" t="inlineStr">
        <is>
          <t>强趋势池</t>
        </is>
      </c>
      <c r="D16" s="2" t="n">
        <v>86</v>
      </c>
      <c r="E16" s="2" t="inlineStr">
        <is>
          <t>2026-04-08</t>
        </is>
      </c>
      <c r="F16" s="2" t="inlineStr">
        <is>
          <t>2026-04-09</t>
        </is>
      </c>
      <c r="G16" s="5" t="n">
        <v>0.01865951504343744</v>
      </c>
      <c r="H16" s="5" t="n">
        <v>-0.009284333018206636</v>
      </c>
      <c r="I16" s="5" t="n">
        <v>0.0456334851035296</v>
      </c>
      <c r="J16" s="5" t="n">
        <v>-0.01742105543417338</v>
      </c>
      <c r="K16" s="5" t="n">
        <v>-0.01822566275124582</v>
      </c>
      <c r="L16" s="5" t="n">
        <v>0.01932942706271579</v>
      </c>
      <c r="M16" s="5" t="n">
        <v>0.07722426707438168</v>
      </c>
      <c r="N16" s="5" t="n">
        <v>0.08949326263394708</v>
      </c>
      <c r="O16" s="5" t="n">
        <v>0.1074822999819727</v>
      </c>
      <c r="P16" s="5" t="n">
        <v>0.09450243934459568</v>
      </c>
      <c r="Q16" s="5" t="n">
        <v>0.08618629771366337</v>
      </c>
      <c r="R16" s="5" t="n">
        <v>0.2035098925939132</v>
      </c>
      <c r="S16" s="5" t="n">
        <v>0.1737903923586936</v>
      </c>
      <c r="T16" s="5" t="n">
        <v>0.1428890933812055</v>
      </c>
      <c r="U16" s="5" t="n">
        <v>0.1362134130085564</v>
      </c>
      <c r="V16" s="5" t="n">
        <v>0.1014585232460772</v>
      </c>
      <c r="W16" s="5" t="n">
        <v>0.1310879375453411</v>
      </c>
      <c r="X16" s="5" t="n">
        <v>0.1821111431850269</v>
      </c>
      <c r="Y16" s="5" t="n">
        <v>0.1603012106591124</v>
      </c>
      <c r="Z16" s="5" t="n">
        <v>0.1129784395831925</v>
      </c>
      <c r="AA16" s="5" t="n">
        <v>0.1449106054433544</v>
      </c>
      <c r="AB16" s="5" t="n">
        <v>0.01077730333723692</v>
      </c>
      <c r="AC16" s="5" t="n">
        <v>0.0762159212023279</v>
      </c>
      <c r="AD16" s="5" t="n">
        <v>-0.0007137379551751533</v>
      </c>
      <c r="AE16" s="5" t="n">
        <v>0.02055055852092136</v>
      </c>
      <c r="AF16" s="5" t="n">
        <v>0.07203119023640547</v>
      </c>
      <c r="AG16" s="5" t="n">
        <v>0.07207767271996457</v>
      </c>
      <c r="AH16" s="5" t="n">
        <v>0.07134324143245285</v>
      </c>
      <c r="AI16" s="5" t="n">
        <v>0.06164283397380443</v>
      </c>
      <c r="AJ16" s="5" t="n">
        <v>0.009454949933851875</v>
      </c>
      <c r="AK16" s="2" t="n">
        <v>0.07920701757202935</v>
      </c>
      <c r="AL16" s="2" t="n">
        <v>26</v>
      </c>
      <c r="AM16" s="2" t="n">
        <v>30</v>
      </c>
    </row>
    <row r="17">
      <c r="A17" s="2" t="inlineStr">
        <is>
          <t>600066</t>
        </is>
      </c>
      <c r="B17" s="2" t="inlineStr">
        <is>
          <t>宇通客车</t>
        </is>
      </c>
      <c r="C17" s="2" t="inlineStr">
        <is>
          <t>强趋势池</t>
        </is>
      </c>
      <c r="D17" s="2" t="n">
        <v>86</v>
      </c>
      <c r="E17" s="2" t="inlineStr">
        <is>
          <t>2026-04-08</t>
        </is>
      </c>
      <c r="F17" s="2" t="inlineStr">
        <is>
          <t>2026-04-09</t>
        </is>
      </c>
      <c r="G17" s="5" t="n">
        <v>0.02976208233543587</v>
      </c>
      <c r="H17" s="5" t="n">
        <v>0.001837960444389442</v>
      </c>
      <c r="I17" s="5" t="n">
        <v>-0.008989663369199929</v>
      </c>
      <c r="J17" s="5" t="n">
        <v>-0.02252661557574975</v>
      </c>
      <c r="K17" s="5" t="n">
        <v>-0.02715583838955093</v>
      </c>
      <c r="L17" s="5" t="n">
        <v>-0.03841284360798669</v>
      </c>
      <c r="M17" s="5" t="n">
        <v>-0.04801731569323797</v>
      </c>
      <c r="N17" s="5" t="n">
        <v>-0.05606803487062961</v>
      </c>
      <c r="O17" s="5" t="n">
        <v>-0.04587410166296391</v>
      </c>
      <c r="P17" s="5" t="n">
        <v>-0.04437130939424883</v>
      </c>
      <c r="Q17" s="5" t="n">
        <v>-0.03505728028700772</v>
      </c>
      <c r="R17" s="5" t="n">
        <v>-0.03134059685384227</v>
      </c>
      <c r="S17" s="5" t="n">
        <v>-0.04506631899968583</v>
      </c>
      <c r="T17" s="5" t="n">
        <v>-0.06583452286562042</v>
      </c>
      <c r="U17" s="5" t="n">
        <v>-0.06911755318430557</v>
      </c>
      <c r="V17" s="5" t="n">
        <v>-0.0824128822247312</v>
      </c>
      <c r="W17" s="5" t="n">
        <v>-0.08054673377519439</v>
      </c>
      <c r="X17" s="5" t="n">
        <v>-0.1115661793830944</v>
      </c>
      <c r="Y17" s="5" t="n">
        <v>-0.09046415219562887</v>
      </c>
      <c r="Z17" s="5" t="n">
        <v>-0.1073995741547661</v>
      </c>
      <c r="AA17" s="5" t="n">
        <v>-0.1019150516454399</v>
      </c>
      <c r="AB17" s="5" t="n">
        <v>-0.1082843340354382</v>
      </c>
      <c r="AC17" s="5" t="n">
        <v>-0.1172714270349442</v>
      </c>
      <c r="AD17" s="5" t="n">
        <v>-0.111324407426225</v>
      </c>
      <c r="AE17" s="5" t="n">
        <v>-0.1370244794550983</v>
      </c>
      <c r="AF17" s="5" t="n">
        <v>-0.1243971164414689</v>
      </c>
      <c r="AG17" s="5" t="n">
        <v>-0.1352624730526669</v>
      </c>
      <c r="AH17" s="5" t="n">
        <v>-0.1259726172779081</v>
      </c>
      <c r="AI17" s="5" t="n">
        <v>-0.1442145822496518</v>
      </c>
      <c r="AJ17" s="5" t="n">
        <v>-0.1476014279642934</v>
      </c>
      <c r="AK17" s="2" t="n">
        <v>-0.07439631300969178</v>
      </c>
      <c r="AL17" s="2" t="n">
        <v>2</v>
      </c>
      <c r="AM17" s="2" t="n">
        <v>30</v>
      </c>
    </row>
    <row r="18">
      <c r="A18" s="2" t="inlineStr">
        <is>
          <t>600754</t>
        </is>
      </c>
      <c r="B18" s="2" t="inlineStr">
        <is>
          <t>锦江酒店</t>
        </is>
      </c>
      <c r="C18" s="2" t="inlineStr">
        <is>
          <t>强趋势池</t>
        </is>
      </c>
      <c r="D18" s="2" t="n">
        <v>86</v>
      </c>
      <c r="E18" s="2" t="inlineStr">
        <is>
          <t>2026-04-08</t>
        </is>
      </c>
      <c r="F18" s="2" t="inlineStr">
        <is>
          <t>2026-04-09</t>
        </is>
      </c>
      <c r="G18" s="5" t="n">
        <v>-0.01289346732590269</v>
      </c>
      <c r="H18" s="5" t="n">
        <v>-0.03088006791448106</v>
      </c>
      <c r="I18" s="5" t="n">
        <v>-0.03408300982357215</v>
      </c>
      <c r="J18" s="5" t="n">
        <v>-0.06782495263781563</v>
      </c>
      <c r="K18" s="5" t="n">
        <v>-0.05256247527760938</v>
      </c>
      <c r="L18" s="5" t="n">
        <v>-0.03848908402027418</v>
      </c>
      <c r="M18" s="5" t="n">
        <v>-0.06648543438738685</v>
      </c>
      <c r="N18" s="5" t="n">
        <v>-0.06985409530429021</v>
      </c>
      <c r="O18" s="5" t="n">
        <v>-0.07950957767222033</v>
      </c>
      <c r="P18" s="5" t="n">
        <v>-0.110670997000761</v>
      </c>
      <c r="Q18" s="5" t="n">
        <v>-0.09894546443258956</v>
      </c>
      <c r="R18" s="5" t="n">
        <v>-0.1165209983268837</v>
      </c>
      <c r="S18" s="5" t="n">
        <v>-0.1385261729768725</v>
      </c>
      <c r="T18" s="5" t="n">
        <v>-0.1401394537623357</v>
      </c>
      <c r="U18" s="5" t="n">
        <v>-0.1045770330068637</v>
      </c>
      <c r="V18" s="5" t="n">
        <v>-0.1373175112350408</v>
      </c>
      <c r="W18" s="5" t="n">
        <v>-0.1973995808100188</v>
      </c>
      <c r="X18" s="5" t="n">
        <v>-0.21391220578406</v>
      </c>
      <c r="Y18" s="5" t="n">
        <v>-0.2061759557490728</v>
      </c>
      <c r="Z18" s="5" t="n">
        <v>-0.2486564005547065</v>
      </c>
      <c r="AA18" s="5" t="n">
        <v>-0.2713206070728602</v>
      </c>
      <c r="AB18" s="5" t="n">
        <v>-0.2830779723816746</v>
      </c>
      <c r="AC18" s="5" t="n">
        <v>-0.265457802168525</v>
      </c>
      <c r="AD18" s="5" t="n">
        <v>-0.2585420808507392</v>
      </c>
      <c r="AE18" s="5" t="n">
        <v>-0.2799944727664436</v>
      </c>
      <c r="AF18" s="5" t="n">
        <v>-0.2816676328004829</v>
      </c>
      <c r="AG18" s="5" t="n">
        <v>-0.2881642215848788</v>
      </c>
      <c r="AH18" s="5" t="n">
        <v>-0.263803109855039</v>
      </c>
      <c r="AI18" s="5" t="n">
        <v>-0.2950123516730179</v>
      </c>
      <c r="AJ18" s="5" t="n">
        <v>-0.3341726083196376</v>
      </c>
      <c r="AK18" s="2" t="n">
        <v>-0.1662212265825352</v>
      </c>
      <c r="AL18" s="2" t="n">
        <v>0</v>
      </c>
      <c r="AM18" s="2" t="n">
        <v>30</v>
      </c>
    </row>
    <row r="19">
      <c r="A19" s="2" t="inlineStr">
        <is>
          <t>601083</t>
        </is>
      </c>
      <c r="B19" s="2" t="inlineStr">
        <is>
          <t>锦江航运</t>
        </is>
      </c>
      <c r="C19" s="2" t="inlineStr">
        <is>
          <t>强趋势池</t>
        </is>
      </c>
      <c r="D19" s="2" t="n">
        <v>86</v>
      </c>
      <c r="E19" s="2" t="inlineStr">
        <is>
          <t>2026-04-08</t>
        </is>
      </c>
      <c r="F19" s="2" t="inlineStr">
        <is>
          <t>2026-04-09</t>
        </is>
      </c>
      <c r="G19" s="5" t="n">
        <v>0.00228151388337694</v>
      </c>
      <c r="H19" s="5" t="n">
        <v>-0.007014448809402607</v>
      </c>
      <c r="I19" s="5" t="n">
        <v>-0.01370673477910911</v>
      </c>
      <c r="J19" s="5" t="n">
        <v>-0.04644734847992649</v>
      </c>
      <c r="K19" s="5" t="n">
        <v>-0.03987185760500722</v>
      </c>
      <c r="L19" s="5" t="n">
        <v>-0.06107530505756698</v>
      </c>
      <c r="M19" s="5" t="n">
        <v>-0.06469174919290166</v>
      </c>
      <c r="N19" s="5" t="n">
        <v>-0.04957416132179226</v>
      </c>
      <c r="O19" s="5" t="n">
        <v>-0.03964572472631844</v>
      </c>
      <c r="P19" s="5" t="n">
        <v>-0.05193384575259663</v>
      </c>
      <c r="Q19" s="5" t="n">
        <v>-0.06126066092903315</v>
      </c>
      <c r="R19" s="5" t="n">
        <v>-0.0843228604338937</v>
      </c>
      <c r="S19" s="5" t="n">
        <v>-0.09614537467741879</v>
      </c>
      <c r="T19" s="5" t="n">
        <v>-0.09794403476578839</v>
      </c>
      <c r="U19" s="5" t="n">
        <v>-0.09712955995146466</v>
      </c>
      <c r="V19" s="5" t="n">
        <v>-0.1270677210507065</v>
      </c>
      <c r="W19" s="5" t="n">
        <v>-0.1301209377415757</v>
      </c>
      <c r="X19" s="5" t="n">
        <v>-0.1352532396612851</v>
      </c>
      <c r="Y19" s="5" t="n">
        <v>-0.1113878667625133</v>
      </c>
      <c r="Z19" s="5" t="n">
        <v>-0.141911908286147</v>
      </c>
      <c r="AA19" s="5" t="n">
        <v>-0.1487323637158995</v>
      </c>
      <c r="AB19" s="5" t="n">
        <v>-0.158225292751939</v>
      </c>
      <c r="AC19" s="5" t="n">
        <v>-0.1322197987373227</v>
      </c>
      <c r="AD19" s="5" t="n">
        <v>-0.154594569034213</v>
      </c>
      <c r="AE19" s="5" t="n">
        <v>-0.158062359790679</v>
      </c>
      <c r="AF19" s="5" t="n">
        <v>-0.1638354920739984</v>
      </c>
      <c r="AG19" s="5" t="n">
        <v>-0.164122155088761</v>
      </c>
      <c r="AH19" s="5" t="n">
        <v>-0.1569569398476126</v>
      </c>
      <c r="AI19" s="5" t="n">
        <v>-0.1674845925267964</v>
      </c>
      <c r="AJ19" s="5" t="n">
        <v>-0.1704793133204973</v>
      </c>
      <c r="AK19" s="2" t="n">
        <v>-0.100964556766293</v>
      </c>
      <c r="AL19" s="2" t="n">
        <v>1</v>
      </c>
      <c r="AM19" s="2" t="n">
        <v>30</v>
      </c>
    </row>
    <row r="20">
      <c r="A20" s="2" t="inlineStr">
        <is>
          <t>000951</t>
        </is>
      </c>
      <c r="B20" s="2" t="inlineStr">
        <is>
          <t>中国重汽</t>
        </is>
      </c>
      <c r="C20" s="2" t="inlineStr">
        <is>
          <t>强趋势池</t>
        </is>
      </c>
      <c r="D20" s="2" t="n">
        <v>85</v>
      </c>
      <c r="E20" s="2" t="inlineStr">
        <is>
          <t>2026-04-08</t>
        </is>
      </c>
      <c r="F20" s="2" t="inlineStr">
        <is>
          <t>2026-04-09</t>
        </is>
      </c>
      <c r="G20" s="5" t="n">
        <v>0.02287252240118876</v>
      </c>
      <c r="H20" s="5" t="n">
        <v>0.03318181325855574</v>
      </c>
      <c r="I20" s="5" t="n">
        <v>0.07838309749968309</v>
      </c>
      <c r="J20" s="5" t="n">
        <v>-0.02913520543910253</v>
      </c>
      <c r="K20" s="5" t="n">
        <v>-0.05342098820404784</v>
      </c>
      <c r="L20" s="5" t="n">
        <v>-0.02027965317352098</v>
      </c>
      <c r="M20" s="5" t="n">
        <v>-0.04800090163411352</v>
      </c>
      <c r="N20" s="5" t="n">
        <v>-0.06384998857815527</v>
      </c>
      <c r="O20" s="5" t="n">
        <v>-0.03753262164587401</v>
      </c>
      <c r="P20" s="5" t="n">
        <v>-0.03118695778579172</v>
      </c>
      <c r="Q20" s="5" t="n">
        <v>-0.04735913483430543</v>
      </c>
      <c r="R20" s="5" t="n">
        <v>-0.07351797007333916</v>
      </c>
      <c r="S20" s="5" t="n">
        <v>-0.1066439031881193</v>
      </c>
      <c r="T20" s="5" t="n">
        <v>-0.09513820468391199</v>
      </c>
      <c r="U20" s="5" t="n">
        <v>-0.1123746335576771</v>
      </c>
      <c r="V20" s="5" t="n">
        <v>-0.1469780665570289</v>
      </c>
      <c r="W20" s="5" t="n">
        <v>-0.1270033487617132</v>
      </c>
      <c r="X20" s="5" t="n">
        <v>-0.1234219577353644</v>
      </c>
      <c r="Y20" s="5" t="n">
        <v>-0.1408055887637388</v>
      </c>
      <c r="Z20" s="5" t="n">
        <v>-0.1392356073594421</v>
      </c>
      <c r="AA20" s="5" t="n">
        <v>-0.125541882838911</v>
      </c>
      <c r="AB20" s="5" t="n">
        <v>-0.134905282719779</v>
      </c>
      <c r="AC20" s="5" t="n">
        <v>-0.140202350398185</v>
      </c>
      <c r="AD20" s="5" t="n">
        <v>-0.1422550121636121</v>
      </c>
      <c r="AE20" s="5" t="n">
        <v>-0.1747157454859616</v>
      </c>
      <c r="AF20" s="5" t="n">
        <v>-0.1735644650157389</v>
      </c>
      <c r="AG20" s="5" t="n">
        <v>-0.1855341498694981</v>
      </c>
      <c r="AH20" s="5" t="n">
        <v>-0.1852406467942486</v>
      </c>
      <c r="AI20" s="5" t="n">
        <v>-0.1950943034037532</v>
      </c>
      <c r="AJ20" s="5" t="n">
        <v>-0.1977531373195829</v>
      </c>
      <c r="AK20" s="2" t="n">
        <v>-0.09720847582750297</v>
      </c>
      <c r="AL20" s="2" t="n">
        <v>3</v>
      </c>
      <c r="AM20" s="2" t="n">
        <v>30</v>
      </c>
    </row>
    <row r="21">
      <c r="A21" s="2" t="inlineStr">
        <is>
          <t>002328</t>
        </is>
      </c>
      <c r="B21" s="2" t="inlineStr">
        <is>
          <t>新朋股份</t>
        </is>
      </c>
      <c r="C21" s="2" t="inlineStr">
        <is>
          <t>强趋势池</t>
        </is>
      </c>
      <c r="D21" s="2" t="n">
        <v>85</v>
      </c>
      <c r="E21" s="2" t="inlineStr">
        <is>
          <t>2026-04-08</t>
        </is>
      </c>
      <c r="F21" s="2" t="inlineStr">
        <is>
          <t>2026-04-09</t>
        </is>
      </c>
      <c r="G21" s="5" t="n">
        <v>0.106538143289763</v>
      </c>
      <c r="H21" s="5" t="n">
        <v>0.2020969028243895</v>
      </c>
      <c r="I21" s="5" t="n">
        <v>0.2780440629890064</v>
      </c>
      <c r="J21" s="5" t="n">
        <v>0.396449249575572</v>
      </c>
      <c r="K21" s="5" t="n">
        <v>0.4792325893690723</v>
      </c>
      <c r="L21" s="5" t="n">
        <v>0.5765121695164903</v>
      </c>
      <c r="M21" s="5" t="n">
        <v>0.5306905263590047</v>
      </c>
      <c r="N21" s="5" t="n">
        <v>0.4646289103187176</v>
      </c>
      <c r="O21" s="5" t="n">
        <v>0.389144840149491</v>
      </c>
      <c r="P21" s="5" t="n">
        <v>0.3712368859547206</v>
      </c>
      <c r="Q21" s="5" t="n">
        <v>0.3058591629088381</v>
      </c>
      <c r="R21" s="5" t="n">
        <v>0.3046977975615157</v>
      </c>
      <c r="S21" s="5" t="n">
        <v>0.2750836547513607</v>
      </c>
      <c r="T21" s="5" t="n">
        <v>0.2425098066509732</v>
      </c>
      <c r="U21" s="5" t="n">
        <v>0.2310825064079136</v>
      </c>
      <c r="V21" s="5" t="n">
        <v>0.1939439049033498</v>
      </c>
      <c r="W21" s="5" t="n">
        <v>0.209136718033146</v>
      </c>
      <c r="X21" s="5" t="n">
        <v>0.2613214892841682</v>
      </c>
      <c r="Y21" s="5" t="n">
        <v>0.2675893105379514</v>
      </c>
      <c r="Z21" s="5" t="n">
        <v>0.2403160574518119</v>
      </c>
      <c r="AA21" s="5" t="n">
        <v>0.2045613455792656</v>
      </c>
      <c r="AB21" s="5" t="n">
        <v>0.2154894141732482</v>
      </c>
      <c r="AC21" s="5" t="n">
        <v>0.1667706280452925</v>
      </c>
      <c r="AD21" s="5" t="n">
        <v>0.1568746305850977</v>
      </c>
      <c r="AE21" s="5" t="n">
        <v>0.1686857320972792</v>
      </c>
      <c r="AF21" s="5" t="n">
        <v>0.1717598948668644</v>
      </c>
      <c r="AG21" s="5" t="n">
        <v>0.1954090745005053</v>
      </c>
      <c r="AH21" s="5" t="n">
        <v>0.1090058869573962</v>
      </c>
      <c r="AI21" s="5" t="n">
        <v>0.1612714490504519</v>
      </c>
      <c r="AJ21" s="5" t="n">
        <v>0.1506022922928048</v>
      </c>
      <c r="AK21" s="2" t="n">
        <v>0.2675515012328488</v>
      </c>
      <c r="AL21" s="2" t="n">
        <v>30</v>
      </c>
      <c r="AM21" s="2" t="n">
        <v>30</v>
      </c>
    </row>
    <row r="22">
      <c r="A22" s="2" t="inlineStr">
        <is>
          <t>002428</t>
        </is>
      </c>
      <c r="B22" s="2" t="inlineStr">
        <is>
          <t>云南锗业</t>
        </is>
      </c>
      <c r="C22" s="2" t="inlineStr">
        <is>
          <t>强趋势池</t>
        </is>
      </c>
      <c r="D22" s="2" t="n">
        <v>85</v>
      </c>
      <c r="E22" s="2" t="inlineStr">
        <is>
          <t>2026-04-08</t>
        </is>
      </c>
      <c r="F22" s="2" t="inlineStr">
        <is>
          <t>2026-04-09</t>
        </is>
      </c>
      <c r="G22" s="5" t="n">
        <v>0.03249244558371522</v>
      </c>
      <c r="H22" s="5" t="n">
        <v>0.03938042807599884</v>
      </c>
      <c r="I22" s="5" t="n">
        <v>0.006423789165450167</v>
      </c>
      <c r="J22" s="5" t="n">
        <v>0.06404377310445053</v>
      </c>
      <c r="K22" s="5" t="n">
        <v>0.03540268638602773</v>
      </c>
      <c r="L22" s="5" t="n">
        <v>0.009461666297703397</v>
      </c>
      <c r="M22" s="5" t="n">
        <v>0.1160337125046209</v>
      </c>
      <c r="N22" s="5" t="n">
        <v>0.2249698297130418</v>
      </c>
      <c r="O22" s="5" t="n">
        <v>0.2263739633700912</v>
      </c>
      <c r="P22" s="5" t="n">
        <v>0.3465791653998198</v>
      </c>
      <c r="Q22" s="5" t="n">
        <v>0.3799773966562312</v>
      </c>
      <c r="R22" s="5" t="n">
        <v>0.3881550466321477</v>
      </c>
      <c r="S22" s="5" t="n">
        <v>0.3075117987354026</v>
      </c>
      <c r="T22" s="5" t="n">
        <v>0.25231123923779</v>
      </c>
      <c r="U22" s="5" t="n">
        <v>0.2323337531211243</v>
      </c>
      <c r="V22" s="5" t="n">
        <v>0.2476840445352293</v>
      </c>
      <c r="W22" s="5" t="n">
        <v>0.3625005769505456</v>
      </c>
      <c r="X22" s="5" t="n">
        <v>0.4166619553282338</v>
      </c>
      <c r="Y22" s="5" t="n">
        <v>0.5320375832734667</v>
      </c>
      <c r="Z22" s="5" t="n">
        <v>0.6284609481943997</v>
      </c>
      <c r="AA22" s="5" t="n">
        <v>0.8006670668595266</v>
      </c>
      <c r="AB22" s="5" t="n">
        <v>0.7913167783948458</v>
      </c>
      <c r="AC22" s="5" t="n">
        <v>0.7295596388350287</v>
      </c>
      <c r="AD22" s="5" t="n">
        <v>0.6139196936007836</v>
      </c>
      <c r="AE22" s="5" t="n">
        <v>0.6402652043975783</v>
      </c>
      <c r="AF22" s="5" t="n">
        <v>0.6202230374908557</v>
      </c>
      <c r="AG22" s="5" t="n">
        <v>0.6283223032610454</v>
      </c>
      <c r="AH22" s="5" t="n">
        <v>0.5093096316305306</v>
      </c>
      <c r="AI22" s="5" t="n">
        <v>0.5570598251498262</v>
      </c>
      <c r="AJ22" s="5" t="n">
        <v>0.583044036784599</v>
      </c>
      <c r="AK22" s="2" t="n">
        <v>0.377416100622337</v>
      </c>
      <c r="AL22" s="2" t="n">
        <v>30</v>
      </c>
      <c r="AM22" s="2" t="n">
        <v>30</v>
      </c>
    </row>
    <row r="23">
      <c r="A23" s="2" t="inlineStr">
        <is>
          <t>003031</t>
        </is>
      </c>
      <c r="B23" s="2" t="inlineStr">
        <is>
          <t>中瓷电子</t>
        </is>
      </c>
      <c r="C23" s="2" t="inlineStr">
        <is>
          <t>强趋势池</t>
        </is>
      </c>
      <c r="D23" s="2" t="n">
        <v>85</v>
      </c>
      <c r="E23" s="2" t="inlineStr">
        <is>
          <t>2026-04-08</t>
        </is>
      </c>
      <c r="F23" s="2" t="inlineStr">
        <is>
          <t>2026-04-09</t>
        </is>
      </c>
      <c r="G23" s="5" t="n">
        <v>0.04773829646006922</v>
      </c>
      <c r="H23" s="5" t="n">
        <v>0.02708812744226141</v>
      </c>
      <c r="I23" s="5" t="n">
        <v>0.1131897343323309</v>
      </c>
      <c r="J23" s="5" t="n">
        <v>0.1043779402885585</v>
      </c>
      <c r="K23" s="5" t="n">
        <v>0.09579093768260338</v>
      </c>
      <c r="L23" s="5" t="n">
        <v>0.07330410254702846</v>
      </c>
      <c r="M23" s="5" t="n">
        <v>0.1862514594214535</v>
      </c>
      <c r="N23" s="5" t="n">
        <v>0.2509228271174582</v>
      </c>
      <c r="O23" s="5" t="n">
        <v>0.2865510499289894</v>
      </c>
      <c r="P23" s="5" t="n">
        <v>0.3111276457432604</v>
      </c>
      <c r="Q23" s="5" t="n">
        <v>0.3072829021789389</v>
      </c>
      <c r="R23" s="5" t="n">
        <v>0.3437078280892087</v>
      </c>
      <c r="S23" s="5" t="n">
        <v>0.3336585326937729</v>
      </c>
      <c r="T23" s="5" t="n">
        <v>0.3429921867473429</v>
      </c>
      <c r="U23" s="5" t="n">
        <v>0.2927511054314529</v>
      </c>
      <c r="V23" s="5" t="n">
        <v>0.2889472555037984</v>
      </c>
      <c r="W23" s="5" t="n">
        <v>0.3256583692941415</v>
      </c>
      <c r="X23" s="5" t="n">
        <v>0.3682801013910044</v>
      </c>
      <c r="Y23" s="5" t="n">
        <v>0.4546831167136929</v>
      </c>
      <c r="Z23" s="5" t="n">
        <v>0.5894773436569114</v>
      </c>
      <c r="AA23" s="5" t="n">
        <v>0.5637052937566449</v>
      </c>
      <c r="AB23" s="5" t="n">
        <v>0.5457043844433171</v>
      </c>
      <c r="AC23" s="5" t="n">
        <v>0.7281451188072086</v>
      </c>
      <c r="AD23" s="5" t="n">
        <v>0.6805623120759554</v>
      </c>
      <c r="AE23" s="5" t="n">
        <v>0.8029352507808654</v>
      </c>
      <c r="AF23" s="5" t="n">
        <v>0.8104673076714761</v>
      </c>
      <c r="AG23" s="5" t="n">
        <v>0.7286300120304212</v>
      </c>
      <c r="AH23" s="5" t="n">
        <v>0.6195911251691326</v>
      </c>
      <c r="AI23" s="5" t="n">
        <v>0.6629153706357644</v>
      </c>
      <c r="AJ23" s="5" t="n">
        <v>0.6265237074162451</v>
      </c>
      <c r="AK23" s="2" t="n">
        <v>0.3970986915150437</v>
      </c>
      <c r="AL23" s="2" t="n">
        <v>30</v>
      </c>
      <c r="AM23" s="2" t="n">
        <v>30</v>
      </c>
    </row>
    <row r="24">
      <c r="A24" s="2" t="inlineStr">
        <is>
          <t>600110</t>
        </is>
      </c>
      <c r="B24" s="2" t="inlineStr">
        <is>
          <t>诺德股份</t>
        </is>
      </c>
      <c r="C24" s="2" t="inlineStr">
        <is>
          <t>强趋势池</t>
        </is>
      </c>
      <c r="D24" s="2" t="n">
        <v>85</v>
      </c>
      <c r="E24" s="2" t="inlineStr">
        <is>
          <t>2026-04-08</t>
        </is>
      </c>
      <c r="F24" s="2" t="inlineStr">
        <is>
          <t>2026-04-09</t>
        </is>
      </c>
      <c r="G24" s="5" t="n">
        <v>0.03913918680275685</v>
      </c>
      <c r="H24" s="5" t="n">
        <v>-0.004936824114722294</v>
      </c>
      <c r="I24" s="5" t="n">
        <v>0.02469134061838418</v>
      </c>
      <c r="J24" s="5" t="n">
        <v>0.03103246848862096</v>
      </c>
      <c r="K24" s="5" t="n">
        <v>0.02226501815804816</v>
      </c>
      <c r="L24" s="5" t="n">
        <v>-0.009462816128964935</v>
      </c>
      <c r="M24" s="5" t="n">
        <v>-0.0138647323972676</v>
      </c>
      <c r="N24" s="5" t="n">
        <v>-0.01914670942315033</v>
      </c>
      <c r="O24" s="5" t="n">
        <v>-0.02248358933848871</v>
      </c>
      <c r="P24" s="5" t="n">
        <v>0.002313851279133194</v>
      </c>
      <c r="Q24" s="5" t="n">
        <v>-0.100195958543093</v>
      </c>
      <c r="R24" s="5" t="n">
        <v>-0.04632574389191324</v>
      </c>
      <c r="S24" s="5" t="n">
        <v>0.02702339062773684</v>
      </c>
      <c r="T24" s="5" t="n">
        <v>0.03800372781331696</v>
      </c>
      <c r="U24" s="5" t="n">
        <v>0.07058871006769851</v>
      </c>
      <c r="V24" s="5" t="n">
        <v>0.04668999172962218</v>
      </c>
      <c r="W24" s="5" t="n">
        <v>0.1030429017213901</v>
      </c>
      <c r="X24" s="5" t="n">
        <v>0.08153393654681884</v>
      </c>
      <c r="Y24" s="5" t="n">
        <v>0.06528384582516722</v>
      </c>
      <c r="Z24" s="5" t="n">
        <v>0.03548419285885673</v>
      </c>
      <c r="AA24" s="5" t="n">
        <v>0.02505589085225135</v>
      </c>
      <c r="AB24" s="5" t="n">
        <v>0.03757419336290302</v>
      </c>
      <c r="AC24" s="5" t="n">
        <v>-0.009578075052792734</v>
      </c>
      <c r="AD24" s="5" t="n">
        <v>-0.03027617951051598</v>
      </c>
      <c r="AE24" s="5" t="n">
        <v>-0.03582159496166204</v>
      </c>
      <c r="AF24" s="5" t="n">
        <v>-0.06872366605881663</v>
      </c>
      <c r="AG24" s="5" t="n">
        <v>-0.04879793051734449</v>
      </c>
      <c r="AH24" s="5" t="n">
        <v>-0.09744117597792112</v>
      </c>
      <c r="AI24" s="5" t="n">
        <v>-0.04040491213485886</v>
      </c>
      <c r="AJ24" s="5" t="n">
        <v>-0.04693621533382752</v>
      </c>
      <c r="AK24" s="2" t="n">
        <v>0.001844217445578851</v>
      </c>
      <c r="AL24" s="2" t="n">
        <v>15</v>
      </c>
      <c r="AM24" s="2" t="n">
        <v>30</v>
      </c>
    </row>
    <row r="25">
      <c r="A25" s="2" t="inlineStr">
        <is>
          <t>600158</t>
        </is>
      </c>
      <c r="B25" s="2" t="inlineStr">
        <is>
          <t>中体产业</t>
        </is>
      </c>
      <c r="C25" s="2" t="inlineStr">
        <is>
          <t>强趋势池</t>
        </is>
      </c>
      <c r="D25" s="2" t="n">
        <v>85</v>
      </c>
      <c r="E25" s="2" t="inlineStr">
        <is>
          <t>2026-04-08</t>
        </is>
      </c>
      <c r="F25" s="2" t="inlineStr">
        <is>
          <t>2026-04-09</t>
        </is>
      </c>
      <c r="G25" s="5" t="n">
        <v>-0.009937964019186896</v>
      </c>
      <c r="H25" s="5" t="n">
        <v>-0.06282359026064144</v>
      </c>
      <c r="I25" s="5" t="n">
        <v>-0.08157799992604431</v>
      </c>
      <c r="J25" s="5" t="n">
        <v>-0.08200366567797668</v>
      </c>
      <c r="K25" s="5" t="n">
        <v>-0.089312931639843</v>
      </c>
      <c r="L25" s="5" t="n">
        <v>-0.09640673952272505</v>
      </c>
      <c r="M25" s="5" t="n">
        <v>-0.1246424278864413</v>
      </c>
      <c r="N25" s="5" t="n">
        <v>-0.1001402860826552</v>
      </c>
      <c r="O25" s="5" t="n">
        <v>-0.1241022506894441</v>
      </c>
      <c r="P25" s="5" t="n">
        <v>-0.1485200239374426</v>
      </c>
      <c r="Q25" s="5" t="n">
        <v>-0.1614252139315998</v>
      </c>
      <c r="R25" s="5" t="n">
        <v>-0.1735286803735384</v>
      </c>
      <c r="S25" s="5" t="n">
        <v>-0.1572217411585519</v>
      </c>
      <c r="T25" s="5" t="n">
        <v>-0.1935637905546076</v>
      </c>
      <c r="U25" s="5" t="n">
        <v>-0.1575306411723549</v>
      </c>
      <c r="V25" s="5" t="n">
        <v>-0.06693930218017841</v>
      </c>
      <c r="W25" s="5" t="n">
        <v>-0.04143496004000458</v>
      </c>
      <c r="X25" s="5" t="n">
        <v>0.030868208481585</v>
      </c>
      <c r="Y25" s="5" t="n">
        <v>0.05545409801180456</v>
      </c>
      <c r="Z25" s="5" t="n">
        <v>0.03627166355241918</v>
      </c>
      <c r="AA25" s="5" t="n">
        <v>0.08706068556017565</v>
      </c>
      <c r="AB25" s="5" t="n">
        <v>0.04772779276019801</v>
      </c>
      <c r="AC25" s="5" t="n">
        <v>0.08190232723905377</v>
      </c>
      <c r="AD25" s="5" t="n">
        <v>0.1489117541203631</v>
      </c>
      <c r="AE25" s="5" t="n">
        <v>0.03305993245876637</v>
      </c>
      <c r="AF25" s="5" t="n">
        <v>-0.07109971399566906</v>
      </c>
      <c r="AG25" s="5" t="n">
        <v>-0.0764497423391205</v>
      </c>
      <c r="AH25" s="5" t="n">
        <v>-0.09826955423998007</v>
      </c>
      <c r="AI25" s="5" t="n">
        <v>-0.09020902453863033</v>
      </c>
      <c r="AJ25" s="5" t="n">
        <v>-0.1860764916474078</v>
      </c>
      <c r="AK25" s="2" t="n">
        <v>-0.06239867578765594</v>
      </c>
      <c r="AL25" s="2" t="n">
        <v>8</v>
      </c>
      <c r="AM25" s="2" t="n">
        <v>30</v>
      </c>
    </row>
    <row r="26">
      <c r="A26" s="2" t="inlineStr">
        <is>
          <t>601007</t>
        </is>
      </c>
      <c r="B26" s="2" t="inlineStr">
        <is>
          <t>金陵饭店</t>
        </is>
      </c>
      <c r="C26" s="2" t="inlineStr">
        <is>
          <t>强趋势池</t>
        </is>
      </c>
      <c r="D26" s="2" t="n">
        <v>85</v>
      </c>
      <c r="E26" s="2" t="inlineStr">
        <is>
          <t>2026-04-08</t>
        </is>
      </c>
      <c r="F26" s="2" t="inlineStr">
        <is>
          <t>2026-04-09</t>
        </is>
      </c>
      <c r="G26" s="5" t="n">
        <v>-0.02101702511906411</v>
      </c>
      <c r="H26" s="5" t="n">
        <v>-0.04595768486434471</v>
      </c>
      <c r="I26" s="5" t="n">
        <v>-0.05401168613991381</v>
      </c>
      <c r="J26" s="5" t="n">
        <v>-0.08395144728853943</v>
      </c>
      <c r="K26" s="5" t="n">
        <v>-0.06376973351129944</v>
      </c>
      <c r="L26" s="5" t="n">
        <v>-0.04883626253925888</v>
      </c>
      <c r="M26" s="5" t="n">
        <v>-0.0697159777060361</v>
      </c>
      <c r="N26" s="5" t="n">
        <v>-0.04745006761391901</v>
      </c>
      <c r="O26" s="5" t="n">
        <v>-0.04619197750439996</v>
      </c>
      <c r="P26" s="5" t="n">
        <v>-0.01860051241926342</v>
      </c>
      <c r="Q26" s="5" t="n">
        <v>-0.04068555253831652</v>
      </c>
      <c r="R26" s="5" t="n">
        <v>-0.05958791672419883</v>
      </c>
      <c r="S26" s="5" t="n">
        <v>-0.0623147192323793</v>
      </c>
      <c r="T26" s="5" t="n">
        <v>-0.1071417612932777</v>
      </c>
      <c r="U26" s="5" t="n">
        <v>-0.1078547758220516</v>
      </c>
      <c r="V26" s="5" t="n">
        <v>-0.1405218326111685</v>
      </c>
      <c r="W26" s="5" t="n">
        <v>-0.1581977767403734</v>
      </c>
      <c r="X26" s="5" t="n">
        <v>-0.1680919834219875</v>
      </c>
      <c r="Y26" s="5" t="n">
        <v>-0.1570622574062995</v>
      </c>
      <c r="Z26" s="5" t="n">
        <v>-0.1876746510267016</v>
      </c>
      <c r="AA26" s="5" t="n">
        <v>-0.1975582827598752</v>
      </c>
      <c r="AB26" s="5" t="n">
        <v>-0.2085814336780876</v>
      </c>
      <c r="AC26" s="5" t="n">
        <v>-0.2021318109790978</v>
      </c>
      <c r="AD26" s="5" t="n">
        <v>-0.1984099222604307</v>
      </c>
      <c r="AE26" s="5" t="n">
        <v>-0.1926963817238592</v>
      </c>
      <c r="AF26" s="5" t="n">
        <v>-0.1945583397440535</v>
      </c>
      <c r="AG26" s="5" t="n">
        <v>-0.2083656061034439</v>
      </c>
      <c r="AH26" s="5" t="n">
        <v>-0.206644519546669</v>
      </c>
      <c r="AI26" s="5" t="n">
        <v>-0.222613568371151</v>
      </c>
      <c r="AJ26" s="5" t="n">
        <v>-0.2465231432472651</v>
      </c>
      <c r="AK26" s="2" t="n">
        <v>-0.1255572869978909</v>
      </c>
      <c r="AL26" s="2" t="n">
        <v>0</v>
      </c>
      <c r="AM26" s="2" t="n">
        <v>30</v>
      </c>
    </row>
    <row r="27">
      <c r="A27" s="2" t="inlineStr">
        <is>
          <t>000593</t>
        </is>
      </c>
      <c r="B27" s="2" t="inlineStr">
        <is>
          <t>德龙汇能</t>
        </is>
      </c>
      <c r="C27" s="2" t="inlineStr">
        <is>
          <t>趋势观察池</t>
        </is>
      </c>
      <c r="D27" s="2" t="n">
        <v>84</v>
      </c>
      <c r="E27" s="2" t="inlineStr">
        <is>
          <t>2026-04-08</t>
        </is>
      </c>
      <c r="F27" s="2" t="inlineStr">
        <is>
          <t>2026-04-09</t>
        </is>
      </c>
      <c r="G27" s="5" t="n">
        <v>-0.080386345366247</v>
      </c>
      <c r="H27" s="5" t="n">
        <v>-0.06963089460625671</v>
      </c>
      <c r="I27" s="5" t="n">
        <v>-0.08754494677241098</v>
      </c>
      <c r="J27" s="5" t="n">
        <v>-0.1225283284226725</v>
      </c>
      <c r="K27" s="5" t="n">
        <v>-0.1184680250416519</v>
      </c>
      <c r="L27" s="5" t="n">
        <v>-0.03866723309542042</v>
      </c>
      <c r="M27" s="5" t="n">
        <v>-0.01348188101392389</v>
      </c>
      <c r="N27" s="5" t="n">
        <v>-0.04268816285201416</v>
      </c>
      <c r="O27" s="5" t="n">
        <v>-0.02864381320051046</v>
      </c>
      <c r="P27" s="5" t="n">
        <v>-0.07865140300450491</v>
      </c>
      <c r="Q27" s="5" t="n">
        <v>0.02186442928647447</v>
      </c>
      <c r="R27" s="5" t="n">
        <v>0.1013717343117884</v>
      </c>
      <c r="S27" s="5" t="n">
        <v>0.2155297009784531</v>
      </c>
      <c r="T27" s="5" t="n">
        <v>0.3442759050098849</v>
      </c>
      <c r="U27" s="5" t="n">
        <v>0.4020961511136083</v>
      </c>
      <c r="V27" s="5" t="n">
        <v>0.3258812935247821</v>
      </c>
      <c r="W27" s="5" t="n">
        <v>0.4032798677525382</v>
      </c>
      <c r="X27" s="5" t="n">
        <v>0.329445275756493</v>
      </c>
      <c r="Y27" s="5" t="n">
        <v>0.3657021918848673</v>
      </c>
      <c r="Z27" s="5" t="n">
        <v>0.246222113786094</v>
      </c>
      <c r="AA27" s="5" t="n">
        <v>0.147816126545832</v>
      </c>
      <c r="AB27" s="5" t="n">
        <v>0.1945901402950132</v>
      </c>
      <c r="AC27" s="5" t="n">
        <v>0.19876786186714</v>
      </c>
      <c r="AD27" s="5" t="n">
        <v>0.2184566717053997</v>
      </c>
      <c r="AE27" s="5" t="n">
        <v>0.2367111064622549</v>
      </c>
      <c r="AF27" s="5" t="n">
        <v>0.2640930597470408</v>
      </c>
      <c r="AG27" s="5" t="n">
        <v>0.2749313768118595</v>
      </c>
      <c r="AH27" s="5" t="n">
        <v>0.2303147679851376</v>
      </c>
      <c r="AI27" s="5" t="n">
        <v>0.2036405210508776</v>
      </c>
      <c r="AJ27" s="5" t="n">
        <v>0.1372554827069334</v>
      </c>
      <c r="AK27" s="2" t="n">
        <v>0.139385158173562</v>
      </c>
      <c r="AL27" s="2" t="n">
        <v>20</v>
      </c>
      <c r="AM27" s="2" t="n">
        <v>30</v>
      </c>
    </row>
    <row r="28">
      <c r="A28" s="2" t="inlineStr">
        <is>
          <t>000967</t>
        </is>
      </c>
      <c r="B28" s="2" t="inlineStr">
        <is>
          <t>盈峰环境</t>
        </is>
      </c>
      <c r="C28" s="2" t="inlineStr">
        <is>
          <t>趋势观察池</t>
        </is>
      </c>
      <c r="D28" s="2" t="n">
        <v>84</v>
      </c>
      <c r="E28" s="2" t="inlineStr">
        <is>
          <t>2026-04-08</t>
        </is>
      </c>
      <c r="F28" s="2" t="inlineStr">
        <is>
          <t>2026-04-09</t>
        </is>
      </c>
      <c r="G28" s="5" t="n">
        <v>0.01309513628765457</v>
      </c>
      <c r="H28" s="5" t="n">
        <v>0.07665373964142352</v>
      </c>
      <c r="I28" s="5" t="n">
        <v>0.1161743178241055</v>
      </c>
      <c r="J28" s="5" t="n">
        <v>0.2172187005998583</v>
      </c>
      <c r="K28" s="5" t="n">
        <v>0.2410112290338042</v>
      </c>
      <c r="L28" s="5" t="n">
        <v>0.3567552910512275</v>
      </c>
      <c r="M28" s="5" t="n">
        <v>0.4577475584021107</v>
      </c>
      <c r="N28" s="5" t="n">
        <v>0.4621143985140479</v>
      </c>
      <c r="O28" s="5" t="n">
        <v>0.3904307292090219</v>
      </c>
      <c r="P28" s="5" t="n">
        <v>0.4048431019528465</v>
      </c>
      <c r="Q28" s="5" t="n">
        <v>0.4162959487067921</v>
      </c>
      <c r="R28" s="5" t="n">
        <v>0.336768235128218</v>
      </c>
      <c r="S28" s="5" t="n">
        <v>0.3300189698462406</v>
      </c>
      <c r="T28" s="5" t="n">
        <v>0.4704844012314975</v>
      </c>
      <c r="U28" s="5" t="n">
        <v>0.4515864499745639</v>
      </c>
      <c r="V28" s="5" t="n">
        <v>0.3946219901260375</v>
      </c>
      <c r="W28" s="5" t="n">
        <v>0.5244710752187669</v>
      </c>
      <c r="X28" s="5" t="n">
        <v>0.6783569163086629</v>
      </c>
      <c r="Y28" s="5" t="n">
        <v>0.6718179072529475</v>
      </c>
      <c r="Z28" s="5" t="n">
        <v>0.4974170804364282</v>
      </c>
      <c r="AA28" s="5" t="n">
        <v>0.3936586202233032</v>
      </c>
      <c r="AB28" s="5" t="n">
        <v>0.5128382441183248</v>
      </c>
      <c r="AC28" s="5" t="n">
        <v>0.4436792882738374</v>
      </c>
      <c r="AD28" s="5" t="n">
        <v>0.3468764526951011</v>
      </c>
      <c r="AE28" s="5" t="n">
        <v>0.3387159270630495</v>
      </c>
      <c r="AF28" s="5" t="n">
        <v>0.3590194414217749</v>
      </c>
      <c r="AG28" s="5" t="n">
        <v>0.3328169928699769</v>
      </c>
      <c r="AH28" s="5" t="n">
        <v>0.2377080240321288</v>
      </c>
      <c r="AI28" s="5" t="n">
        <v>0.3233728624872119</v>
      </c>
      <c r="AJ28" s="5" t="n">
        <v>0.3002027295992056</v>
      </c>
      <c r="AK28" s="2" t="n">
        <v>0.369892391984339</v>
      </c>
      <c r="AL28" s="2" t="n">
        <v>30</v>
      </c>
      <c r="AM28" s="2" t="n">
        <v>30</v>
      </c>
    </row>
    <row r="29">
      <c r="A29" s="2" t="inlineStr">
        <is>
          <t>002686</t>
        </is>
      </c>
      <c r="B29" s="2" t="inlineStr">
        <is>
          <t>亿利达</t>
        </is>
      </c>
      <c r="C29" s="2" t="inlineStr">
        <is>
          <t>趋势观察池</t>
        </is>
      </c>
      <c r="D29" s="2" t="n">
        <v>84</v>
      </c>
      <c r="E29" s="2" t="inlineStr">
        <is>
          <t>2026-04-08</t>
        </is>
      </c>
      <c r="F29" s="2" t="inlineStr">
        <is>
          <t>2026-04-09</t>
        </is>
      </c>
      <c r="G29" s="5" t="n">
        <v>-0.01811226321430215</v>
      </c>
      <c r="H29" s="5" t="n">
        <v>-0.07352911343577329</v>
      </c>
      <c r="I29" s="5" t="n">
        <v>-0.09963073375896137</v>
      </c>
      <c r="J29" s="5" t="n">
        <v>-0.01971335205044422</v>
      </c>
      <c r="K29" s="5" t="n">
        <v>-0.04419830493987076</v>
      </c>
      <c r="L29" s="5" t="n">
        <v>-0.02612197682497319</v>
      </c>
      <c r="M29" s="5" t="n">
        <v>-0.00971597770603605</v>
      </c>
      <c r="N29" s="5" t="n">
        <v>0.08664517048131937</v>
      </c>
      <c r="O29" s="5" t="n">
        <v>0.03499849868607607</v>
      </c>
      <c r="P29" s="5" t="n">
        <v>0.01339948758073684</v>
      </c>
      <c r="Q29" s="5" t="n">
        <v>-0.01301888587164979</v>
      </c>
      <c r="R29" s="5" t="n">
        <v>-0.03196886910515118</v>
      </c>
      <c r="S29" s="5" t="n">
        <v>-0.02031471923237915</v>
      </c>
      <c r="T29" s="5" t="n">
        <v>-0.03352271367422999</v>
      </c>
      <c r="U29" s="5" t="n">
        <v>-0.04895001391728959</v>
      </c>
      <c r="V29" s="5" t="n">
        <v>-0.06428373737307325</v>
      </c>
      <c r="W29" s="5" t="n">
        <v>-0.04624539578799247</v>
      </c>
      <c r="X29" s="5" t="n">
        <v>-0.03671103104103501</v>
      </c>
      <c r="Y29" s="5" t="n">
        <v>-0.01577654312058518</v>
      </c>
      <c r="Z29" s="5" t="n">
        <v>-0.02262703197908245</v>
      </c>
      <c r="AA29" s="5" t="n">
        <v>-0.03912971133130383</v>
      </c>
      <c r="AB29" s="5" t="n">
        <v>-0.01015286224951595</v>
      </c>
      <c r="AC29" s="5" t="n">
        <v>-0.02246514431243107</v>
      </c>
      <c r="AD29" s="5" t="n">
        <v>-0.02107658892709741</v>
      </c>
      <c r="AE29" s="5" t="n">
        <v>-0.03536304839052584</v>
      </c>
      <c r="AF29" s="5" t="n">
        <v>-0.0449392921250058</v>
      </c>
      <c r="AG29" s="5" t="n">
        <v>-0.08046084419868194</v>
      </c>
      <c r="AH29" s="5" t="n">
        <v>-0.1309778528800023</v>
      </c>
      <c r="AI29" s="5" t="n">
        <v>-0.1085659493235318</v>
      </c>
      <c r="AJ29" s="5" t="n">
        <v>-0.1426660003901223</v>
      </c>
      <c r="AK29" s="2" t="n">
        <v>-0.03750649334709717</v>
      </c>
      <c r="AL29" s="2" t="n">
        <v>3</v>
      </c>
      <c r="AM29" s="2" t="n">
        <v>30</v>
      </c>
    </row>
    <row r="30">
      <c r="A30" s="2" t="inlineStr">
        <is>
          <t>600867</t>
        </is>
      </c>
      <c r="B30" s="2" t="inlineStr">
        <is>
          <t>通化东宝</t>
        </is>
      </c>
      <c r="C30" s="2" t="inlineStr">
        <is>
          <t>趋势观察池</t>
        </is>
      </c>
      <c r="D30" s="2" t="n">
        <v>84</v>
      </c>
      <c r="E30" s="2" t="inlineStr">
        <is>
          <t>2026-04-08</t>
        </is>
      </c>
      <c r="F30" s="2" t="inlineStr">
        <is>
          <t>2026-04-09</t>
        </is>
      </c>
      <c r="G30" s="5" t="n">
        <v>-0.02080000469656418</v>
      </c>
      <c r="H30" s="5" t="n">
        <v>-0.004604631524990133</v>
      </c>
      <c r="I30" s="5" t="n">
        <v>-0.01935114120539616</v>
      </c>
      <c r="J30" s="5" t="n">
        <v>-0.02511131481827</v>
      </c>
      <c r="K30" s="5" t="n">
        <v>0.0384669567390894</v>
      </c>
      <c r="L30" s="5" t="n">
        <v>0.01878002528250833</v>
      </c>
      <c r="M30" s="5" t="n">
        <v>-0.005824161759425683</v>
      </c>
      <c r="N30" s="5" t="n">
        <v>-0.0195058656971141</v>
      </c>
      <c r="O30" s="5" t="n">
        <v>-0.05448516833183736</v>
      </c>
      <c r="P30" s="5" t="n">
        <v>-0.04561140107398742</v>
      </c>
      <c r="Q30" s="5" t="n">
        <v>-0.07852362770515875</v>
      </c>
      <c r="R30" s="5" t="n">
        <v>-0.06953824037315248</v>
      </c>
      <c r="S30" s="5" t="n">
        <v>-0.03194942242872645</v>
      </c>
      <c r="T30" s="5" t="n">
        <v>-0.04496352856709973</v>
      </c>
      <c r="U30" s="5" t="n">
        <v>-0.08378808908413193</v>
      </c>
      <c r="V30" s="5" t="n">
        <v>-0.115787776712729</v>
      </c>
      <c r="W30" s="5" t="n">
        <v>-0.1237065830026043</v>
      </c>
      <c r="X30" s="5" t="n">
        <v>-0.1393762927199955</v>
      </c>
      <c r="Y30" s="5" t="n">
        <v>-0.1446996200436622</v>
      </c>
      <c r="Z30" s="5" t="n">
        <v>-0.1506256269913762</v>
      </c>
      <c r="AA30" s="5" t="n">
        <v>-0.1645473439270185</v>
      </c>
      <c r="AB30" s="5" t="n">
        <v>-0.1776779764047671</v>
      </c>
      <c r="AC30" s="5" t="n">
        <v>-0.1814521481761473</v>
      </c>
      <c r="AD30" s="5" t="n">
        <v>-0.1788805931420606</v>
      </c>
      <c r="AE30" s="5" t="n">
        <v>-0.1805432380638663</v>
      </c>
      <c r="AF30" s="5" t="n">
        <v>-0.1742487406673311</v>
      </c>
      <c r="AG30" s="5" t="n">
        <v>-0.1916838859970663</v>
      </c>
      <c r="AH30" s="5" t="n">
        <v>-0.1958348953808805</v>
      </c>
      <c r="AI30" s="5" t="n">
        <v>-0.2073155102648737</v>
      </c>
      <c r="AJ30" s="5" t="n">
        <v>-0.2346196357958126</v>
      </c>
      <c r="AK30" s="2" t="n">
        <v>-0.1002603160844816</v>
      </c>
      <c r="AL30" s="2" t="n">
        <v>2</v>
      </c>
      <c r="AM30" s="2" t="n">
        <v>30</v>
      </c>
    </row>
    <row r="31">
      <c r="A31" s="2" t="inlineStr">
        <is>
          <t>601133</t>
        </is>
      </c>
      <c r="B31" s="2" t="inlineStr">
        <is>
          <t>柏诚股份</t>
        </is>
      </c>
      <c r="C31" s="2" t="inlineStr">
        <is>
          <t>趋势观察池</t>
        </is>
      </c>
      <c r="D31" s="2" t="n">
        <v>84</v>
      </c>
      <c r="E31" s="2" t="inlineStr">
        <is>
          <t>2026-04-08</t>
        </is>
      </c>
      <c r="F31" s="2" t="inlineStr">
        <is>
          <t>2026-04-09</t>
        </is>
      </c>
      <c r="G31" s="5" t="n">
        <v>0.0990428169996016</v>
      </c>
      <c r="H31" s="5" t="n">
        <v>0.09342988834675769</v>
      </c>
      <c r="I31" s="5" t="n">
        <v>0.07573112007348071</v>
      </c>
      <c r="J31" s="5" t="n">
        <v>0.03245420588181958</v>
      </c>
      <c r="K31" s="5" t="n">
        <v>0.125987078304336</v>
      </c>
      <c r="L31" s="5" t="n">
        <v>0.09824165953866304</v>
      </c>
      <c r="M31" s="5" t="n">
        <v>0.07190612568077315</v>
      </c>
      <c r="N31" s="5" t="n">
        <v>0.05134035764709455</v>
      </c>
      <c r="O31" s="5" t="n">
        <v>0.02407158246504215</v>
      </c>
      <c r="P31" s="5" t="n">
        <v>-0.002914237909459549</v>
      </c>
      <c r="Q31" s="5" t="n">
        <v>-0.008911933999992128</v>
      </c>
      <c r="R31" s="5" t="n">
        <v>-0.02257492971121167</v>
      </c>
      <c r="S31" s="5" t="n">
        <v>-0.02202951424129207</v>
      </c>
      <c r="T31" s="5" t="n">
        <v>-0.0602357261519485</v>
      </c>
      <c r="U31" s="5" t="n">
        <v>-0.01417639537896531</v>
      </c>
      <c r="V31" s="5" t="n">
        <v>-0.0384655555548914</v>
      </c>
      <c r="W31" s="5" t="n">
        <v>-0.01008853304289437</v>
      </c>
      <c r="X31" s="5" t="n">
        <v>0.03914636646342107</v>
      </c>
      <c r="Y31" s="5" t="n">
        <v>0.07660848361738259</v>
      </c>
      <c r="Z31" s="5" t="n">
        <v>0.1045458735467641</v>
      </c>
      <c r="AA31" s="5" t="n">
        <v>0.06304141166334865</v>
      </c>
      <c r="AB31" s="5" t="n">
        <v>0.06048528391804187</v>
      </c>
      <c r="AC31" s="5" t="n">
        <v>0.06457941896742625</v>
      </c>
      <c r="AD31" s="5" t="n">
        <v>0.1907166374543641</v>
      </c>
      <c r="AE31" s="5" t="n">
        <v>0.3220986271887967</v>
      </c>
      <c r="AF31" s="5" t="n">
        <v>0.28532452249175</v>
      </c>
      <c r="AG31" s="5" t="n">
        <v>0.420829708385988</v>
      </c>
      <c r="AH31" s="5" t="n">
        <v>0.4280702754622436</v>
      </c>
      <c r="AI31" s="5" t="n">
        <v>0.4082433198386786</v>
      </c>
      <c r="AJ31" s="5" t="n">
        <v>0.4231165308041736</v>
      </c>
      <c r="AK31" s="2" t="n">
        <v>0.1126538156249764</v>
      </c>
      <c r="AL31" s="2" t="n">
        <v>22</v>
      </c>
      <c r="AM31" s="2" t="n">
        <v>30</v>
      </c>
    </row>
    <row r="32">
      <c r="A32" s="2" t="inlineStr">
        <is>
          <t>605056</t>
        </is>
      </c>
      <c r="B32" s="2" t="inlineStr">
        <is>
          <t>咸亨国际</t>
        </is>
      </c>
      <c r="C32" s="2" t="inlineStr">
        <is>
          <t>趋势观察池</t>
        </is>
      </c>
      <c r="D32" s="2" t="n">
        <v>84</v>
      </c>
      <c r="E32" s="2" t="inlineStr">
        <is>
          <t>2026-04-08</t>
        </is>
      </c>
      <c r="F32" s="2" t="inlineStr">
        <is>
          <t>2026-04-09</t>
        </is>
      </c>
      <c r="G32" s="5" t="n">
        <v>0.09937339304363135</v>
      </c>
      <c r="H32" s="5" t="n">
        <v>0.07062828691964684</v>
      </c>
      <c r="I32" s="5" t="n">
        <v>0.01216718449440246</v>
      </c>
      <c r="J32" s="5" t="n">
        <v>0.02217139026994164</v>
      </c>
      <c r="K32" s="5" t="n">
        <v>0.02720966662651647</v>
      </c>
      <c r="L32" s="5" t="n">
        <v>0.02204557839208698</v>
      </c>
      <c r="M32" s="5" t="n">
        <v>0.03558993750086925</v>
      </c>
      <c r="N32" s="5" t="n">
        <v>0.04794397728507649</v>
      </c>
      <c r="O32" s="5" t="n">
        <v>-0.001970275114380859</v>
      </c>
      <c r="P32" s="5" t="n">
        <v>-0.02946621437407426</v>
      </c>
      <c r="Q32" s="5" t="n">
        <v>-0.07567539767667664</v>
      </c>
      <c r="R32" s="5" t="n">
        <v>-0.09328392368753247</v>
      </c>
      <c r="S32" s="5" t="n">
        <v>-0.04679047450021379</v>
      </c>
      <c r="T32" s="5" t="n">
        <v>-0.08284081471510341</v>
      </c>
      <c r="U32" s="5" t="n">
        <v>-0.09426811495816301</v>
      </c>
      <c r="V32" s="5" t="n">
        <v>-0.1141654332349671</v>
      </c>
      <c r="W32" s="5" t="n">
        <v>-0.1066119862931969</v>
      </c>
      <c r="X32" s="5" t="n">
        <v>-0.09460795919538911</v>
      </c>
      <c r="Y32" s="5" t="n">
        <v>-0.1111885766316286</v>
      </c>
      <c r="Z32" s="5" t="n">
        <v>-0.1203279713037841</v>
      </c>
      <c r="AA32" s="5" t="n">
        <v>-0.1602436996532129</v>
      </c>
      <c r="AB32" s="5" t="n">
        <v>-0.1788829968014328</v>
      </c>
      <c r="AC32" s="5" t="n">
        <v>-0.1810922070187017</v>
      </c>
      <c r="AD32" s="5" t="n">
        <v>-0.1621824533596946</v>
      </c>
      <c r="AE32" s="5" t="n">
        <v>-0.1732244345291398</v>
      </c>
      <c r="AF32" s="5" t="n">
        <v>-0.1515724477482605</v>
      </c>
      <c r="AG32" s="5" t="n">
        <v>-0.1213910295249069</v>
      </c>
      <c r="AH32" s="5" t="n">
        <v>-0.136658482481424</v>
      </c>
      <c r="AI32" s="5" t="n">
        <v>-0.1323486352844356</v>
      </c>
      <c r="AJ32" s="5" t="n">
        <v>-0.1255052997046692</v>
      </c>
      <c r="AK32" s="2" t="n">
        <v>-0.07190564710862722</v>
      </c>
      <c r="AL32" s="2" t="n">
        <v>8</v>
      </c>
      <c r="AM32" s="2" t="n">
        <v>30</v>
      </c>
    </row>
    <row r="33">
      <c r="A33" s="2" t="inlineStr">
        <is>
          <t>002579</t>
        </is>
      </c>
      <c r="B33" s="2" t="inlineStr">
        <is>
          <t>中京电子</t>
        </is>
      </c>
      <c r="C33" s="2" t="inlineStr">
        <is>
          <t>趋势观察池</t>
        </is>
      </c>
      <c r="D33" s="2" t="n">
        <v>83</v>
      </c>
      <c r="E33" s="2" t="inlineStr">
        <is>
          <t>2026-04-08</t>
        </is>
      </c>
      <c r="F33" s="2" t="inlineStr">
        <is>
          <t>2026-04-09</t>
        </is>
      </c>
      <c r="G33" s="5" t="n">
        <v>0.009538530436491444</v>
      </c>
      <c r="H33" s="5" t="n">
        <v>-0.01222752613418598</v>
      </c>
      <c r="I33" s="5" t="n">
        <v>-0.007979940108167716</v>
      </c>
      <c r="J33" s="5" t="n">
        <v>0.003746965409873182</v>
      </c>
      <c r="K33" s="5" t="n">
        <v>-0.01813481287637853</v>
      </c>
      <c r="L33" s="5" t="n">
        <v>-0.01986800857100501</v>
      </c>
      <c r="M33" s="5" t="n">
        <v>0.008061800071741843</v>
      </c>
      <c r="N33" s="5" t="n">
        <v>0.008899138735287471</v>
      </c>
      <c r="O33" s="5" t="n">
        <v>0.001823895511473106</v>
      </c>
      <c r="P33" s="5" t="n">
        <v>0.01552647170772081</v>
      </c>
      <c r="Q33" s="5" t="n">
        <v>-0.02124110809387214</v>
      </c>
      <c r="R33" s="5" t="n">
        <v>-0.03815934529562726</v>
      </c>
      <c r="S33" s="5" t="n">
        <v>-0.01866392558158569</v>
      </c>
      <c r="T33" s="5" t="n">
        <v>-0.07539572954724594</v>
      </c>
      <c r="U33" s="5" t="n">
        <v>-0.0733309662982421</v>
      </c>
      <c r="V33" s="5" t="n">
        <v>-0.1131408802302161</v>
      </c>
      <c r="W33" s="5" t="n">
        <v>-0.06176920531180197</v>
      </c>
      <c r="X33" s="5" t="n">
        <v>-0.02245706278706683</v>
      </c>
      <c r="Y33" s="5" t="n">
        <v>-0.01539559073963281</v>
      </c>
      <c r="Z33" s="5" t="n">
        <v>-0.01703973039178064</v>
      </c>
      <c r="AA33" s="5" t="n">
        <v>-0.01938367958527198</v>
      </c>
      <c r="AB33" s="5" t="n">
        <v>0.003720153623499867</v>
      </c>
      <c r="AC33" s="5" t="n">
        <v>-0.01919530304258976</v>
      </c>
      <c r="AD33" s="5" t="n">
        <v>-0.02856865241916084</v>
      </c>
      <c r="AE33" s="5" t="n">
        <v>-0.005394794422271865</v>
      </c>
      <c r="AF33" s="5" t="n">
        <v>-0.009637704823418414</v>
      </c>
      <c r="AG33" s="5" t="n">
        <v>-0.03693703467487253</v>
      </c>
      <c r="AH33" s="5" t="n">
        <v>-0.03481912272127219</v>
      </c>
      <c r="AI33" s="5" t="n">
        <v>0.006354685597103282</v>
      </c>
      <c r="AJ33" s="5" t="n">
        <v>0.006254634530512559</v>
      </c>
      <c r="AK33" s="2" t="n">
        <v>-0.02016046160106542</v>
      </c>
      <c r="AL33" s="2" t="n">
        <v>9</v>
      </c>
      <c r="AM33" s="2" t="n">
        <v>30</v>
      </c>
    </row>
    <row r="34">
      <c r="A34" s="2" t="inlineStr">
        <is>
          <t>002645</t>
        </is>
      </c>
      <c r="B34" s="2" t="inlineStr">
        <is>
          <t>华宏科技</t>
        </is>
      </c>
      <c r="C34" s="2" t="inlineStr">
        <is>
          <t>趋势观察池</t>
        </is>
      </c>
      <c r="D34" s="2" t="n">
        <v>83</v>
      </c>
      <c r="E34" s="2" t="inlineStr">
        <is>
          <t>2026-04-08</t>
        </is>
      </c>
      <c r="F34" s="2" t="inlineStr">
        <is>
          <t>2026-04-09</t>
        </is>
      </c>
      <c r="G34" s="5" t="n">
        <v>0.09119637876100661</v>
      </c>
      <c r="H34" s="5" t="n">
        <v>0.09800175076175766</v>
      </c>
      <c r="I34" s="5" t="n">
        <v>0.06318408105585349</v>
      </c>
      <c r="J34" s="5" t="n">
        <v>0.03937306770264226</v>
      </c>
      <c r="K34" s="5" t="n">
        <v>0.08301157160333927</v>
      </c>
      <c r="L34" s="5" t="n">
        <v>0.1279274058910762</v>
      </c>
      <c r="M34" s="5" t="n">
        <v>0.1080618000717417</v>
      </c>
      <c r="N34" s="5" t="n">
        <v>0.1307686272714428</v>
      </c>
      <c r="O34" s="5" t="n">
        <v>0.1315417085626194</v>
      </c>
      <c r="P34" s="5" t="n">
        <v>0.1344859073338232</v>
      </c>
      <c r="Q34" s="5" t="n">
        <v>0.07752432400489351</v>
      </c>
      <c r="R34" s="5" t="n">
        <v>0.1040805136108984</v>
      </c>
      <c r="S34" s="5" t="n">
        <v>0.08645071286638628</v>
      </c>
      <c r="T34" s="5" t="n">
        <v>0.04973654558502916</v>
      </c>
      <c r="U34" s="5" t="n">
        <v>0.1475685046012287</v>
      </c>
      <c r="V34" s="5" t="n">
        <v>0.2686051515158159</v>
      </c>
      <c r="W34" s="5" t="n">
        <v>0.2570138634712669</v>
      </c>
      <c r="X34" s="5" t="n">
        <v>0.3080544010577304</v>
      </c>
      <c r="Y34" s="5" t="n">
        <v>0.3365444445337358</v>
      </c>
      <c r="Z34" s="5" t="n">
        <v>0.4585334618480783</v>
      </c>
      <c r="AA34" s="5" t="n">
        <v>0.3902283133600544</v>
      </c>
      <c r="AB34" s="5" t="n">
        <v>0.3964891130591262</v>
      </c>
      <c r="AC34" s="5" t="n">
        <v>0.3827447322307789</v>
      </c>
      <c r="AD34" s="5" t="n">
        <v>0.3688740283568532</v>
      </c>
      <c r="AE34" s="5" t="n">
        <v>0.3486616429674989</v>
      </c>
      <c r="AF34" s="5" t="n">
        <v>0.3407150288626486</v>
      </c>
      <c r="AG34" s="5" t="n">
        <v>0.4813169335790959</v>
      </c>
      <c r="AH34" s="5" t="n">
        <v>0.4103307890953063</v>
      </c>
      <c r="AI34" s="5" t="n">
        <v>0.4288414580838755</v>
      </c>
      <c r="AJ34" s="5" t="n">
        <v>0.5614574564000012</v>
      </c>
      <c r="AK34" s="2" t="n">
        <v>0.2403774572701868</v>
      </c>
      <c r="AL34" s="2" t="n">
        <v>30</v>
      </c>
      <c r="AM34" s="2" t="n">
        <v>30</v>
      </c>
    </row>
    <row r="35">
      <c r="A35" s="2" t="inlineStr">
        <is>
          <t>002902</t>
        </is>
      </c>
      <c r="B35" s="2" t="inlineStr">
        <is>
          <t>铭普光磁</t>
        </is>
      </c>
      <c r="C35" s="2" t="inlineStr">
        <is>
          <t>趋势观察池</t>
        </is>
      </c>
      <c r="D35" s="2" t="n">
        <v>83</v>
      </c>
      <c r="E35" s="2" t="inlineStr">
        <is>
          <t>2026-04-08</t>
        </is>
      </c>
      <c r="F35" s="2" t="inlineStr">
        <is>
          <t>2026-04-09</t>
        </is>
      </c>
      <c r="G35" s="5" t="n">
        <v>-0.03688725485589373</v>
      </c>
      <c r="H35" s="5" t="n">
        <v>-0.0777136670967562</v>
      </c>
      <c r="I35" s="5" t="n">
        <v>0.01413322478333212</v>
      </c>
      <c r="J35" s="5" t="n">
        <v>-0.01767523770741519</v>
      </c>
      <c r="K35" s="5" t="n">
        <v>-0.03054267137250199</v>
      </c>
      <c r="L35" s="5" t="n">
        <v>-0.01438409651738382</v>
      </c>
      <c r="M35" s="5" t="n">
        <v>-0.0206688362817633</v>
      </c>
      <c r="N35" s="5" t="n">
        <v>-0.03299240892356226</v>
      </c>
      <c r="O35" s="5" t="n">
        <v>-0.06539601819790908</v>
      </c>
      <c r="P35" s="5" t="n">
        <v>-0.06564163578937365</v>
      </c>
      <c r="Q35" s="5" t="n">
        <v>-0.1456420888138097</v>
      </c>
      <c r="R35" s="5" t="n">
        <v>-0.175693375959046</v>
      </c>
      <c r="S35" s="5" t="n">
        <v>-0.08911177707256646</v>
      </c>
      <c r="T35" s="5" t="n">
        <v>0.009300422400661201</v>
      </c>
      <c r="U35" s="5" t="n">
        <v>-0.01817502227569823</v>
      </c>
      <c r="V35" s="5" t="n">
        <v>-0.03756892627310671</v>
      </c>
      <c r="W35" s="5" t="n">
        <v>-0.006056830090901189</v>
      </c>
      <c r="X35" s="5" t="n">
        <v>0.02558786564903515</v>
      </c>
      <c r="Y35" s="5" t="n">
        <v>0.1418523435393948</v>
      </c>
      <c r="Z35" s="5" t="n">
        <v>0.1851844023238263</v>
      </c>
      <c r="AA35" s="5" t="n">
        <v>0.1585994762313843</v>
      </c>
      <c r="AB35" s="5" t="n">
        <v>0.2401874921470069</v>
      </c>
      <c r="AC35" s="5" t="n">
        <v>0.2307919603348441</v>
      </c>
      <c r="AD35" s="5" t="n">
        <v>0.2588953268201444</v>
      </c>
      <c r="AE35" s="5" t="n">
        <v>0.2368589509408014</v>
      </c>
      <c r="AF35" s="5" t="n">
        <v>0.217236568791076</v>
      </c>
      <c r="AG35" s="5" t="n">
        <v>0.2177150167173998</v>
      </c>
      <c r="AH35" s="5" t="n">
        <v>0.1476099104098674</v>
      </c>
      <c r="AI35" s="5" t="n">
        <v>0.1400398681288253</v>
      </c>
      <c r="AJ35" s="5" t="n">
        <v>0.1463423580184366</v>
      </c>
      <c r="AK35" s="2" t="n">
        <v>0.05120617800027827</v>
      </c>
      <c r="AL35" s="2" t="n">
        <v>15</v>
      </c>
      <c r="AM35" s="2" t="n">
        <v>30</v>
      </c>
    </row>
    <row r="36">
      <c r="A36" s="2" t="inlineStr">
        <is>
          <t>600602</t>
        </is>
      </c>
      <c r="B36" s="2" t="inlineStr">
        <is>
          <t>云赛智联</t>
        </is>
      </c>
      <c r="C36" s="2" t="inlineStr">
        <is>
          <t>趋势观察池</t>
        </is>
      </c>
      <c r="D36" s="2" t="n">
        <v>83</v>
      </c>
      <c r="E36" s="2" t="inlineStr">
        <is>
          <t>2026-04-08</t>
        </is>
      </c>
      <c r="F36" s="2" t="inlineStr">
        <is>
          <t>2026-04-09</t>
        </is>
      </c>
      <c r="G36" s="5" t="n">
        <v>0.001276146156844682</v>
      </c>
      <c r="H36" s="5" t="n">
        <v>-0.02647116029150698</v>
      </c>
      <c r="I36" s="5" t="n">
        <v>-0.01542029397268929</v>
      </c>
      <c r="J36" s="5" t="n">
        <v>-0.02462580581123319</v>
      </c>
      <c r="K36" s="5" t="n">
        <v>-0.04453862553173271</v>
      </c>
      <c r="L36" s="5" t="n">
        <v>-0.02579152059809275</v>
      </c>
      <c r="M36" s="5" t="n">
        <v>-0.04665802456176971</v>
      </c>
      <c r="N36" s="5" t="n">
        <v>-0.06776009051333765</v>
      </c>
      <c r="O36" s="5" t="n">
        <v>-0.09884449350463476</v>
      </c>
      <c r="P36" s="5" t="n">
        <v>-0.09098029047105116</v>
      </c>
      <c r="Q36" s="5" t="n">
        <v>-0.1110821822136144</v>
      </c>
      <c r="R36" s="5" t="n">
        <v>-0.1320264112342098</v>
      </c>
      <c r="S36" s="5" t="n">
        <v>-0.1171646986816188</v>
      </c>
      <c r="T36" s="5" t="n">
        <v>-0.1554742138797376</v>
      </c>
      <c r="U36" s="5" t="n">
        <v>-0.1562151187261674</v>
      </c>
      <c r="V36" s="5" t="n">
        <v>-0.1588369638424525</v>
      </c>
      <c r="W36" s="5" t="n">
        <v>-0.1342634804571252</v>
      </c>
      <c r="X36" s="5" t="n">
        <v>-0.1188450219987005</v>
      </c>
      <c r="Y36" s="5" t="n">
        <v>-0.1232635961415469</v>
      </c>
      <c r="Z36" s="5" t="n">
        <v>-0.1321494323078944</v>
      </c>
      <c r="AA36" s="5" t="n">
        <v>-0.157623751610794</v>
      </c>
      <c r="AB36" s="5" t="n">
        <v>-0.1156259407534207</v>
      </c>
      <c r="AC36" s="5" t="n">
        <v>-0.1453603354345024</v>
      </c>
      <c r="AD36" s="5" t="n">
        <v>-0.1485126760623213</v>
      </c>
      <c r="AE36" s="5" t="n">
        <v>-0.1230704055627411</v>
      </c>
      <c r="AF36" s="5" t="n">
        <v>-0.1063515403781911</v>
      </c>
      <c r="AG36" s="5" t="n">
        <v>-0.1428644611325084</v>
      </c>
      <c r="AH36" s="5" t="n">
        <v>-0.1843572199165826</v>
      </c>
      <c r="AI36" s="5" t="n">
        <v>-0.1880809513786077</v>
      </c>
      <c r="AJ36" s="5" t="n">
        <v>-0.2192332013765587</v>
      </c>
      <c r="AK36" s="2" t="n">
        <v>-0.1103405254062833</v>
      </c>
      <c r="AL36" s="2" t="n">
        <v>1</v>
      </c>
      <c r="AM36" s="2" t="n">
        <v>30</v>
      </c>
    </row>
    <row r="37">
      <c r="A37" s="2" t="inlineStr">
        <is>
          <t>000028</t>
        </is>
      </c>
      <c r="B37" s="2" t="inlineStr">
        <is>
          <t>国药一致</t>
        </is>
      </c>
      <c r="C37" s="2" t="inlineStr">
        <is>
          <t>趋势观察池</t>
        </is>
      </c>
      <c r="D37" s="2" t="n">
        <v>82</v>
      </c>
      <c r="E37" s="2" t="inlineStr">
        <is>
          <t>2026-04-08</t>
        </is>
      </c>
      <c r="F37" s="2" t="inlineStr">
        <is>
          <t>2026-04-09</t>
        </is>
      </c>
      <c r="G37" s="5" t="n">
        <v>-0.01513480445595938</v>
      </c>
      <c r="H37" s="5" t="n">
        <v>-0.02488486208203955</v>
      </c>
      <c r="I37" s="5" t="n">
        <v>-0.05456487303613033</v>
      </c>
      <c r="J37" s="5" t="n">
        <v>-0.06324741577037862</v>
      </c>
      <c r="K37" s="5" t="n">
        <v>-0.02762054395258962</v>
      </c>
      <c r="L37" s="5" t="n">
        <v>-0.03661083213286886</v>
      </c>
      <c r="M37" s="5" t="n">
        <v>-0.05224966363979744</v>
      </c>
      <c r="N37" s="5" t="n">
        <v>-0.06308861619542172</v>
      </c>
      <c r="O37" s="5" t="n">
        <v>-0.06842424404153979</v>
      </c>
      <c r="P37" s="5" t="n">
        <v>-0.1002904758999331</v>
      </c>
      <c r="Q37" s="5" t="n">
        <v>-0.1045534533064817</v>
      </c>
      <c r="R37" s="5" t="n">
        <v>-0.1087702795068637</v>
      </c>
      <c r="S37" s="5" t="n">
        <v>-0.1181829977867175</v>
      </c>
      <c r="T37" s="5" t="n">
        <v>-0.1101019858062032</v>
      </c>
      <c r="U37" s="5" t="n">
        <v>-0.1173736381459761</v>
      </c>
      <c r="V37" s="5" t="n">
        <v>-0.1265298021004375</v>
      </c>
      <c r="W37" s="5" t="n">
        <v>-0.1406914353296118</v>
      </c>
      <c r="X37" s="5" t="n">
        <v>-0.1477126681144515</v>
      </c>
      <c r="Y37" s="5" t="n">
        <v>-0.1410670606876422</v>
      </c>
      <c r="Z37" s="5" t="n">
        <v>-0.1498951342332064</v>
      </c>
      <c r="AA37" s="5" t="n">
        <v>-0.1535979143284073</v>
      </c>
      <c r="AB37" s="5" t="n">
        <v>-0.1683989269768804</v>
      </c>
      <c r="AC37" s="5" t="n">
        <v>-0.163267058429041</v>
      </c>
      <c r="AD37" s="5" t="n">
        <v>-0.153100767242171</v>
      </c>
      <c r="AE37" s="5" t="n">
        <v>-0.1572096672042773</v>
      </c>
      <c r="AF37" s="5" t="n">
        <v>-0.15125235093372</v>
      </c>
      <c r="AG37" s="5" t="n">
        <v>-0.1564406956027872</v>
      </c>
      <c r="AH37" s="5" t="n">
        <v>-0.1454022326810349</v>
      </c>
      <c r="AI37" s="5" t="n">
        <v>-0.1627681908548251</v>
      </c>
      <c r="AJ37" s="5" t="n">
        <v>-0.1833127703183429</v>
      </c>
      <c r="AK37" s="2" t="n">
        <v>-0.1121915120265246</v>
      </c>
      <c r="AL37" s="2" t="n">
        <v>0</v>
      </c>
      <c r="AM37" s="2" t="n">
        <v>30</v>
      </c>
    </row>
    <row r="38">
      <c r="A38" s="2" t="inlineStr">
        <is>
          <t>000762</t>
        </is>
      </c>
      <c r="B38" s="2" t="inlineStr">
        <is>
          <t>西藏矿业</t>
        </is>
      </c>
      <c r="C38" s="2" t="inlineStr">
        <is>
          <t>趋势观察池</t>
        </is>
      </c>
      <c r="D38" s="2" t="n">
        <v>82</v>
      </c>
      <c r="E38" s="2" t="inlineStr">
        <is>
          <t>2026-04-08</t>
        </is>
      </c>
      <c r="F38" s="2" t="inlineStr">
        <is>
          <t>2026-04-09</t>
        </is>
      </c>
      <c r="G38" s="5" t="n">
        <v>0.0008470863791938399</v>
      </c>
      <c r="H38" s="5" t="n">
        <v>0.08559283778373894</v>
      </c>
      <c r="I38" s="5" t="n">
        <v>0.07633674591583528</v>
      </c>
      <c r="J38" s="5" t="n">
        <v>0.08604274551053148</v>
      </c>
      <c r="K38" s="5" t="n">
        <v>0.07037080075118629</v>
      </c>
      <c r="L38" s="5" t="n">
        <v>0.1687072914677097</v>
      </c>
      <c r="M38" s="5" t="n">
        <v>0.1616661361151024</v>
      </c>
      <c r="N38" s="5" t="n">
        <v>0.1280435444650589</v>
      </c>
      <c r="O38" s="5" t="n">
        <v>0.1120716694177835</v>
      </c>
      <c r="P38" s="5" t="n">
        <v>0.1594482680685416</v>
      </c>
      <c r="Q38" s="5" t="n">
        <v>0.1126071303885128</v>
      </c>
      <c r="R38" s="5" t="n">
        <v>0.2067303178867188</v>
      </c>
      <c r="S38" s="5" t="n">
        <v>0.172888532800141</v>
      </c>
      <c r="T38" s="5" t="n">
        <v>0.1516154977078836</v>
      </c>
      <c r="U38" s="5" t="n">
        <v>0.2107573031558809</v>
      </c>
      <c r="V38" s="5" t="n">
        <v>0.2049195146594471</v>
      </c>
      <c r="W38" s="5" t="n">
        <v>0.2188928155941214</v>
      </c>
      <c r="X38" s="5" t="n">
        <v>0.1747361234305096</v>
      </c>
      <c r="Y38" s="5" t="n">
        <v>0.1494592292371384</v>
      </c>
      <c r="Z38" s="5" t="n">
        <v>0.1319420737119745</v>
      </c>
      <c r="AA38" s="5" t="n">
        <v>0.08464264639227359</v>
      </c>
      <c r="AB38" s="5" t="n">
        <v>0.05378209710007753</v>
      </c>
      <c r="AC38" s="5" t="n">
        <v>0.02953485568756897</v>
      </c>
      <c r="AD38" s="5" t="n">
        <v>0.01492341107290263</v>
      </c>
      <c r="AE38" s="5" t="n">
        <v>0.01705971583711641</v>
      </c>
      <c r="AF38" s="5" t="n">
        <v>-0.02035392627134724</v>
      </c>
      <c r="AG38" s="5" t="n">
        <v>-0.006867348263722706</v>
      </c>
      <c r="AH38" s="5" t="n">
        <v>-0.03205102361170953</v>
      </c>
      <c r="AI38" s="5" t="n">
        <v>-0.02515131517719049</v>
      </c>
      <c r="AJ38" s="5" t="n">
        <v>-0.05752778900800859</v>
      </c>
      <c r="AK38" s="2" t="n">
        <v>0.09472223294016567</v>
      </c>
      <c r="AL38" s="2" t="n">
        <v>25</v>
      </c>
      <c r="AM38" s="2" t="n">
        <v>30</v>
      </c>
    </row>
    <row r="39">
      <c r="A39" s="2" t="inlineStr">
        <is>
          <t>002408</t>
        </is>
      </c>
      <c r="B39" s="2" t="inlineStr">
        <is>
          <t>齐翔腾达</t>
        </is>
      </c>
      <c r="C39" s="2" t="inlineStr">
        <is>
          <t>趋势观察池</t>
        </is>
      </c>
      <c r="D39" s="2" t="n">
        <v>82</v>
      </c>
      <c r="E39" s="2" t="inlineStr">
        <is>
          <t>2026-04-08</t>
        </is>
      </c>
      <c r="F39" s="2" t="inlineStr">
        <is>
          <t>2026-04-09</t>
        </is>
      </c>
      <c r="G39" s="5" t="n">
        <v>0.02600678440474558</v>
      </c>
      <c r="H39" s="5" t="n">
        <v>0.02695898180232192</v>
      </c>
      <c r="I39" s="5" t="n">
        <v>0.02634545671722921</v>
      </c>
      <c r="J39" s="5" t="n">
        <v>-0.002106209193301289</v>
      </c>
      <c r="K39" s="5" t="n">
        <v>-0.01496020970177558</v>
      </c>
      <c r="L39" s="5" t="n">
        <v>-0.02324102444402065</v>
      </c>
      <c r="M39" s="5" t="n">
        <v>-0.04382312056317883</v>
      </c>
      <c r="N39" s="5" t="n">
        <v>-0.06798578189963322</v>
      </c>
      <c r="O39" s="5" t="n">
        <v>-0.08220388226630471</v>
      </c>
      <c r="P39" s="5" t="n">
        <v>-0.1322909886097395</v>
      </c>
      <c r="Q39" s="5" t="n">
        <v>-0.1368165049192689</v>
      </c>
      <c r="R39" s="5" t="n">
        <v>-0.1271474405337224</v>
      </c>
      <c r="S39" s="5" t="n">
        <v>-0.06648138589904584</v>
      </c>
      <c r="T39" s="5" t="n">
        <v>-0.04880842795994433</v>
      </c>
      <c r="U39" s="5" t="n">
        <v>-0.05874763296490859</v>
      </c>
      <c r="V39" s="5" t="n">
        <v>-0.07445040403973979</v>
      </c>
      <c r="W39" s="5" t="n">
        <v>-0.09718587197846851</v>
      </c>
      <c r="X39" s="5" t="n">
        <v>-0.1677943643743685</v>
      </c>
      <c r="Y39" s="5" t="n">
        <v>-0.1778955907396328</v>
      </c>
      <c r="Z39" s="5" t="n">
        <v>-0.1939246510267014</v>
      </c>
      <c r="AA39" s="5" t="n">
        <v>-0.2139273303789228</v>
      </c>
      <c r="AB39" s="5" t="n">
        <v>-0.2234623860590398</v>
      </c>
      <c r="AC39" s="5" t="n">
        <v>-0.2021318109790977</v>
      </c>
      <c r="AD39" s="5" t="n">
        <v>-0.2004932555937642</v>
      </c>
      <c r="AE39" s="5" t="n">
        <v>-0.1947797150571926</v>
      </c>
      <c r="AF39" s="5" t="n">
        <v>-0.2109273873631009</v>
      </c>
      <c r="AG39" s="5" t="n">
        <v>-0.2193775108653486</v>
      </c>
      <c r="AH39" s="5" t="n">
        <v>-0.2298588052609547</v>
      </c>
      <c r="AI39" s="5" t="n">
        <v>-0.2330302350378175</v>
      </c>
      <c r="AJ39" s="5" t="n">
        <v>-0.2691421908663126</v>
      </c>
      <c r="AK39" s="2" t="n">
        <v>-0.121122763188367</v>
      </c>
      <c r="AL39" s="2" t="n">
        <v>3</v>
      </c>
      <c r="AM39" s="2" t="n">
        <v>30</v>
      </c>
    </row>
    <row r="40">
      <c r="A40" s="2" t="inlineStr">
        <is>
          <t>603076</t>
        </is>
      </c>
      <c r="B40" s="2" t="inlineStr">
        <is>
          <t>乐惠国际</t>
        </is>
      </c>
      <c r="C40" s="2" t="inlineStr">
        <is>
          <t>趋势观察池</t>
        </is>
      </c>
      <c r="D40" s="2" t="n">
        <v>82</v>
      </c>
      <c r="E40" s="2" t="inlineStr">
        <is>
          <t>2026-04-08</t>
        </is>
      </c>
      <c r="F40" s="2" t="inlineStr">
        <is>
          <t>2026-04-09</t>
        </is>
      </c>
      <c r="G40" s="5" t="n">
        <v>-0.007092504065465577</v>
      </c>
      <c r="H40" s="5" t="n">
        <v>-0.01444200949563545</v>
      </c>
      <c r="I40" s="5" t="n">
        <v>-0.02215569576059828</v>
      </c>
      <c r="J40" s="5" t="n">
        <v>-0.03914887175113402</v>
      </c>
      <c r="K40" s="5" t="n">
        <v>-0.01949913505795808</v>
      </c>
      <c r="L40" s="5" t="n">
        <v>-0.01497220481515216</v>
      </c>
      <c r="M40" s="5" t="n">
        <v>-0.01709116769785179</v>
      </c>
      <c r="N40" s="5" t="n">
        <v>-0.02865799799757718</v>
      </c>
      <c r="O40" s="5" t="n">
        <v>-0.05762864968291725</v>
      </c>
      <c r="P40" s="5" t="n">
        <v>-0.0487770586603482</v>
      </c>
      <c r="Q40" s="5" t="n">
        <v>0.0007881993616016825</v>
      </c>
      <c r="R40" s="5" t="n">
        <v>-0.009174527938309085</v>
      </c>
      <c r="S40" s="5" t="n">
        <v>-0.004960574487845149</v>
      </c>
      <c r="T40" s="5" t="n">
        <v>-0.003571585415139689</v>
      </c>
      <c r="U40" s="5" t="n">
        <v>0.004292591016651581</v>
      </c>
      <c r="V40" s="5" t="n">
        <v>0.06634083879903008</v>
      </c>
      <c r="W40" s="5" t="n">
        <v>0.05981470008480061</v>
      </c>
      <c r="X40" s="5" t="n">
        <v>0.05959295586414437</v>
      </c>
      <c r="Y40" s="5" t="n">
        <v>0.04200949686538458</v>
      </c>
      <c r="Z40" s="5" t="n">
        <v>0.01817876715572408</v>
      </c>
      <c r="AA40" s="5" t="n">
        <v>-0.02869313936824991</v>
      </c>
      <c r="AB40" s="5" t="n">
        <v>-0.09162790024787926</v>
      </c>
      <c r="AC40" s="5" t="n">
        <v>-0.07678105685773695</v>
      </c>
      <c r="AD40" s="5" t="n">
        <v>-0.03210570151917058</v>
      </c>
      <c r="AE40" s="5" t="n">
        <v>-0.1011027888324761</v>
      </c>
      <c r="AF40" s="5" t="n">
        <v>-0.1200773723307816</v>
      </c>
      <c r="AG40" s="5" t="n">
        <v>-0.1101285631277127</v>
      </c>
      <c r="AH40" s="5" t="n">
        <v>-0.1100439115728586</v>
      </c>
      <c r="AI40" s="5" t="n">
        <v>-0.1036390230988155</v>
      </c>
      <c r="AJ40" s="5" t="n">
        <v>-0.1709143343080459</v>
      </c>
      <c r="AK40" s="2" t="n">
        <v>-0.03270894083141074</v>
      </c>
      <c r="AL40" s="2" t="n">
        <v>7</v>
      </c>
      <c r="AM40" s="2" t="n">
        <v>30</v>
      </c>
    </row>
    <row r="41">
      <c r="A41" s="2" t="inlineStr">
        <is>
          <t>600487</t>
        </is>
      </c>
      <c r="B41" s="2" t="inlineStr">
        <is>
          <t>亨通光电</t>
        </is>
      </c>
      <c r="C41" s="2" t="inlineStr">
        <is>
          <t>趋势观察池</t>
        </is>
      </c>
      <c r="D41" s="2" t="n">
        <v>80</v>
      </c>
      <c r="E41" s="2" t="inlineStr">
        <is>
          <t>2026-04-08</t>
        </is>
      </c>
      <c r="F41" s="2" t="inlineStr">
        <is>
          <t>2026-04-09</t>
        </is>
      </c>
      <c r="G41" s="5" t="n">
        <v>0.03994821572294649</v>
      </c>
      <c r="H41" s="5" t="n">
        <v>-0.03769551791051551</v>
      </c>
      <c r="I41" s="5" t="n">
        <v>-0.08332099769883194</v>
      </c>
      <c r="J41" s="5" t="n">
        <v>-0.1097367745290319</v>
      </c>
      <c r="K41" s="5" t="n">
        <v>-0.1156606367000526</v>
      </c>
      <c r="L41" s="5" t="n">
        <v>-0.1092633856695808</v>
      </c>
      <c r="M41" s="5" t="n">
        <v>-0.0636506045195302</v>
      </c>
      <c r="N41" s="5" t="n">
        <v>0.02163625595588647</v>
      </c>
      <c r="O41" s="5" t="n">
        <v>0.0002703043144627326</v>
      </c>
      <c r="P41" s="5" t="n">
        <v>0.0978651404386286</v>
      </c>
      <c r="Q41" s="5" t="n">
        <v>0.166153286825431</v>
      </c>
      <c r="R41" s="5" t="n">
        <v>0.1702195594912483</v>
      </c>
      <c r="S41" s="5" t="n">
        <v>0.2020359187679703</v>
      </c>
      <c r="T41" s="5" t="n">
        <v>0.1508163878814421</v>
      </c>
      <c r="U41" s="5" t="n">
        <v>0.123482777552733</v>
      </c>
      <c r="V41" s="5" t="n">
        <v>0.09478355855421228</v>
      </c>
      <c r="W41" s="5" t="n">
        <v>0.1861132827647081</v>
      </c>
      <c r="X41" s="5" t="n">
        <v>0.2536955412365387</v>
      </c>
      <c r="Y41" s="5" t="n">
        <v>0.282861457229004</v>
      </c>
      <c r="Z41" s="5" t="n">
        <v>0.2254911291815538</v>
      </c>
      <c r="AA41" s="5" t="n">
        <v>0.2282445239422497</v>
      </c>
      <c r="AB41" s="5" t="n">
        <v>0.2229895953627896</v>
      </c>
      <c r="AC41" s="5" t="n">
        <v>0.2163483498319494</v>
      </c>
      <c r="AD41" s="5" t="n">
        <v>0.1549898330271062</v>
      </c>
      <c r="AE41" s="5" t="n">
        <v>0.1956622968288413</v>
      </c>
      <c r="AF41" s="5" t="n">
        <v>0.2555690106192696</v>
      </c>
      <c r="AG41" s="5" t="n">
        <v>0.2614660916516938</v>
      </c>
      <c r="AH41" s="5" t="n">
        <v>0.1735031819041264</v>
      </c>
      <c r="AI41" s="5" t="n">
        <v>0.2149753896032292</v>
      </c>
      <c r="AJ41" s="5" t="n">
        <v>0.2045012780577014</v>
      </c>
      <c r="AK41" s="2" t="n">
        <v>0.120809814990606</v>
      </c>
      <c r="AL41" s="2" t="n">
        <v>24</v>
      </c>
      <c r="AM41" s="2" t="n">
        <v>30</v>
      </c>
    </row>
    <row r="42">
      <c r="A42" s="2" t="inlineStr">
        <is>
          <t>601002</t>
        </is>
      </c>
      <c r="B42" s="2" t="inlineStr">
        <is>
          <t>晋亿实业</t>
        </is>
      </c>
      <c r="C42" s="2" t="inlineStr">
        <is>
          <t>趋势观察池</t>
        </is>
      </c>
      <c r="D42" s="2" t="n">
        <v>80</v>
      </c>
      <c r="E42" s="2" t="inlineStr">
        <is>
          <t>2026-04-08</t>
        </is>
      </c>
      <c r="F42" s="2" t="inlineStr">
        <is>
          <t>2026-04-09</t>
        </is>
      </c>
      <c r="G42" s="5" t="n">
        <v>0.00972895102971405</v>
      </c>
      <c r="H42" s="5" t="n">
        <v>0.01182523565938154</v>
      </c>
      <c r="I42" s="5" t="n">
        <v>-0.0007842655744896287</v>
      </c>
      <c r="J42" s="5" t="n">
        <v>0.03266726674698739</v>
      </c>
      <c r="K42" s="5" t="n">
        <v>0.008161298095739289</v>
      </c>
      <c r="L42" s="5" t="n">
        <v>0.005660860302872717</v>
      </c>
      <c r="M42" s="5" t="n">
        <v>0.03366989503185081</v>
      </c>
      <c r="N42" s="5" t="n">
        <v>0.1114274238380033</v>
      </c>
      <c r="O42" s="5" t="n">
        <v>0.08809832355472769</v>
      </c>
      <c r="P42" s="5" t="n">
        <v>0.09342517351185164</v>
      </c>
      <c r="Q42" s="5" t="n">
        <v>0.06131386369052172</v>
      </c>
      <c r="R42" s="5" t="n">
        <v>0.0265016504511828</v>
      </c>
      <c r="S42" s="5" t="n">
        <v>0.04542024866020689</v>
      </c>
      <c r="T42" s="5" t="n">
        <v>0.04120700027790081</v>
      </c>
      <c r="U42" s="5" t="n">
        <v>0.02977970003484121</v>
      </c>
      <c r="V42" s="5" t="n">
        <v>0.02168940915348827</v>
      </c>
      <c r="W42" s="5" t="n">
        <v>0.008145730890349645</v>
      </c>
      <c r="X42" s="5" t="n">
        <v>-0.007494451940042834</v>
      </c>
      <c r="Y42" s="5" t="n">
        <v>-0.0117345115969425</v>
      </c>
      <c r="Z42" s="5" t="n">
        <v>-0.0450134884881308</v>
      </c>
      <c r="AA42" s="5" t="n">
        <v>-0.06169596935815713</v>
      </c>
      <c r="AB42" s="5" t="n">
        <v>-0.06746517982102795</v>
      </c>
      <c r="AC42" s="5" t="n">
        <v>-0.09289363234512216</v>
      </c>
      <c r="AD42" s="5" t="n">
        <v>-0.101854172114488</v>
      </c>
      <c r="AE42" s="5" t="n">
        <v>-0.08213012369700567</v>
      </c>
      <c r="AF42" s="5" t="n">
        <v>-0.08987566106837996</v>
      </c>
      <c r="AG42" s="5" t="n">
        <v>-0.1086616614783084</v>
      </c>
      <c r="AH42" s="5" t="n">
        <v>-0.1323742334987996</v>
      </c>
      <c r="AI42" s="5" t="n">
        <v>-0.1284491950911909</v>
      </c>
      <c r="AJ42" s="5" t="n">
        <v>-0.1609777341904725</v>
      </c>
      <c r="AK42" s="2" t="n">
        <v>-0.01542274164443127</v>
      </c>
      <c r="AL42" s="2" t="n">
        <v>16</v>
      </c>
      <c r="AM42" s="2" t="n">
        <v>30</v>
      </c>
    </row>
    <row r="43">
      <c r="A43" s="2" t="inlineStr">
        <is>
          <t>600222</t>
        </is>
      </c>
      <c r="B43" s="2" t="inlineStr">
        <is>
          <t>太龙药业</t>
        </is>
      </c>
      <c r="C43" s="2" t="inlineStr">
        <is>
          <t>趋势观察池</t>
        </is>
      </c>
      <c r="D43" s="2" t="n">
        <v>78</v>
      </c>
      <c r="E43" s="2" t="inlineStr">
        <is>
          <t>2026-04-08</t>
        </is>
      </c>
      <c r="F43" s="2" t="inlineStr">
        <is>
          <t>2026-04-09</t>
        </is>
      </c>
      <c r="G43" s="5" t="n">
        <v>-0.02132687508644826</v>
      </c>
      <c r="H43" s="5" t="n">
        <v>-0.02304509517093312</v>
      </c>
      <c r="I43" s="5" t="n">
        <v>-0.04158507165850467</v>
      </c>
      <c r="J43" s="5" t="n">
        <v>-0.03448960775820675</v>
      </c>
      <c r="K43" s="5" t="n">
        <v>-0.01590606749694845</v>
      </c>
      <c r="L43" s="5" t="n">
        <v>-0.03949183983867177</v>
      </c>
      <c r="M43" s="5" t="n">
        <v>-0.05282100053708627</v>
      </c>
      <c r="N43" s="5" t="n">
        <v>-0.06460597107119226</v>
      </c>
      <c r="O43" s="5" t="n">
        <v>-0.06965903556049913</v>
      </c>
      <c r="P43" s="5" t="n">
        <v>-0.0752215169854733</v>
      </c>
      <c r="Q43" s="5" t="n">
        <v>-0.08189559820041692</v>
      </c>
      <c r="R43" s="5" t="n">
        <v>-0.07132959969875829</v>
      </c>
      <c r="S43" s="5" t="n">
        <v>-0.0826343539355755</v>
      </c>
      <c r="T43" s="5" t="n">
        <v>-0.0866916634459195</v>
      </c>
      <c r="U43" s="5" t="n">
        <v>-0.09126964862048592</v>
      </c>
      <c r="V43" s="5" t="n">
        <v>-0.1221102213913381</v>
      </c>
      <c r="W43" s="5" t="n">
        <v>-0.1387750761532892</v>
      </c>
      <c r="X43" s="5" t="n">
        <v>-0.1480169671140945</v>
      </c>
      <c r="Y43" s="5" t="n">
        <v>-0.04859846092880438</v>
      </c>
      <c r="Z43" s="5" t="n">
        <v>-0.02501972604300939</v>
      </c>
      <c r="AA43" s="5" t="n">
        <v>-0.06391509945915752</v>
      </c>
      <c r="AB43" s="5" t="n">
        <v>-0.05028071613079454</v>
      </c>
      <c r="AC43" s="5" t="n">
        <v>-0.01137838632156352</v>
      </c>
      <c r="AD43" s="5" t="n">
        <v>-0.002062890296960385</v>
      </c>
      <c r="AE43" s="5" t="n">
        <v>-0.001828801815183301</v>
      </c>
      <c r="AF43" s="5" t="n">
        <v>0.007626917920656506</v>
      </c>
      <c r="AG43" s="5" t="n">
        <v>0.01906426995656929</v>
      </c>
      <c r="AH43" s="5" t="n">
        <v>-0.003105706761280747</v>
      </c>
      <c r="AI43" s="5" t="n">
        <v>0.03125140227464174</v>
      </c>
      <c r="AJ43" s="5" t="n">
        <v>0.0007860544043982731</v>
      </c>
      <c r="AK43" s="2" t="n">
        <v>-0.04694454509747766</v>
      </c>
      <c r="AL43" s="2" t="n">
        <v>4</v>
      </c>
      <c r="AM43" s="2" t="n">
        <v>30</v>
      </c>
    </row>
    <row r="44">
      <c r="A44" s="2" t="inlineStr">
        <is>
          <t>603937</t>
        </is>
      </c>
      <c r="B44" s="2" t="inlineStr">
        <is>
          <t>丽岛新材</t>
        </is>
      </c>
      <c r="C44" s="2" t="inlineStr">
        <is>
          <t>趋势观察池</t>
        </is>
      </c>
      <c r="D44" s="2" t="n">
        <v>78</v>
      </c>
      <c r="E44" s="2" t="inlineStr">
        <is>
          <t>2026-04-08</t>
        </is>
      </c>
      <c r="F44" s="2" t="inlineStr">
        <is>
          <t>2026-04-09</t>
        </is>
      </c>
      <c r="G44" s="5" t="n">
        <v>-0.01042080315920568</v>
      </c>
      <c r="H44" s="5" t="n">
        <v>-0.02101671674155836</v>
      </c>
      <c r="I44" s="5" t="n">
        <v>-0.04860043072865827</v>
      </c>
      <c r="J44" s="5" t="n">
        <v>-0.05379599667854329</v>
      </c>
      <c r="K44" s="5" t="n">
        <v>-0.06887599089028396</v>
      </c>
      <c r="L44" s="5" t="n">
        <v>-0.06153795478640567</v>
      </c>
      <c r="M44" s="5" t="n">
        <v>-0.08803553693468613</v>
      </c>
      <c r="N44" s="5" t="n">
        <v>-0.1453052427418213</v>
      </c>
      <c r="O44" s="5" t="n">
        <v>-0.1744780853359623</v>
      </c>
      <c r="P44" s="5" t="n">
        <v>-0.1876087768820731</v>
      </c>
      <c r="Q44" s="5" t="n">
        <v>-0.1819389960644873</v>
      </c>
      <c r="R44" s="5" t="n">
        <v>-0.09144545312718966</v>
      </c>
      <c r="S44" s="5" t="n">
        <v>-0.1868326255684674</v>
      </c>
      <c r="T44" s="5" t="n">
        <v>-0.1750874519662411</v>
      </c>
      <c r="U44" s="5" t="n">
        <v>-0.09973789270516842</v>
      </c>
      <c r="V44" s="5" t="n">
        <v>-0.003341588612742585</v>
      </c>
      <c r="W44" s="5" t="n">
        <v>0.08673532046545129</v>
      </c>
      <c r="X44" s="5" t="n">
        <v>0.1077738174438134</v>
      </c>
      <c r="Y44" s="5" t="n">
        <v>0.2324989389730787</v>
      </c>
      <c r="Z44" s="5" t="n">
        <v>0.1461112600319368</v>
      </c>
      <c r="AA44" s="5" t="n">
        <v>0.07325045395795238</v>
      </c>
      <c r="AB44" s="5" t="n">
        <v>0.06291600827389998</v>
      </c>
      <c r="AC44" s="5" t="n">
        <v>0.03857066835974532</v>
      </c>
      <c r="AD44" s="5" t="n">
        <v>0.02858732291863264</v>
      </c>
      <c r="AE44" s="5" t="n">
        <v>0.0225928744744881</v>
      </c>
      <c r="AF44" s="5" t="n">
        <v>0.009396796029264243</v>
      </c>
      <c r="AG44" s="5" t="n">
        <v>0.01882841199966534</v>
      </c>
      <c r="AH44" s="5" t="n">
        <v>-0.02489520825190317</v>
      </c>
      <c r="AI44" s="5" t="n">
        <v>-0.001293222050804621</v>
      </c>
      <c r="AJ44" s="5" t="n">
        <v>-0.03940980204301492</v>
      </c>
      <c r="AK44" s="2" t="n">
        <v>-0.0278798634113763</v>
      </c>
      <c r="AL44" s="2" t="n">
        <v>11</v>
      </c>
      <c r="AM44" s="2" t="n">
        <v>30</v>
      </c>
    </row>
  </sheetData>
  <autoFilter ref="A1:AM44"/>
  <conditionalFormatting sqref="G2:G4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4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4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4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4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4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4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4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4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4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4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4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4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4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4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4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4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4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4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4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4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4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4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4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4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4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4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4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4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4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3" customWidth="1" min="9" max="9"/>
    <col width="21" customWidth="1" min="10" max="10"/>
    <col width="23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603196</t>
        </is>
      </c>
      <c r="B2" s="2" t="inlineStr">
        <is>
          <t>璞源材料</t>
        </is>
      </c>
      <c r="C2" s="2" t="inlineStr">
        <is>
          <t>2026-04-08</t>
        </is>
      </c>
      <c r="D2" s="2" t="n">
        <v>30.99</v>
      </c>
      <c r="E2" s="2" t="n">
        <v>27.479</v>
      </c>
      <c r="F2" s="2" t="n">
        <v>26.452</v>
      </c>
      <c r="G2" s="2" t="n">
        <v>25.31308333333333</v>
      </c>
      <c r="H2" s="2" t="n">
        <v>0.02439933642751946</v>
      </c>
      <c r="I2" s="2" t="n">
        <v>0.01559430491121416</v>
      </c>
      <c r="J2" s="2" t="n">
        <v>0.1550503168095416</v>
      </c>
      <c r="K2" s="2" t="n">
        <v>0.1567749160134377</v>
      </c>
      <c r="L2" s="2" t="n">
        <v>0.2114933541829556</v>
      </c>
      <c r="M2" s="2" t="n">
        <v>188490670.8</v>
      </c>
      <c r="N2" s="2" t="n">
        <v>133049526.1</v>
      </c>
      <c r="O2" s="2" t="n">
        <v>1.416695544321823</v>
      </c>
      <c r="P2" s="2" t="n">
        <v>0.02793741506594823</v>
      </c>
      <c r="Q2" s="2" t="n">
        <v>0.02026260121164974</v>
      </c>
      <c r="R2" s="2" t="n">
        <v>30.99</v>
      </c>
      <c r="S2" s="2" t="n">
        <v>30.99</v>
      </c>
      <c r="T2" s="2" t="b">
        <v>1</v>
      </c>
      <c r="U2" s="2" t="b">
        <v>1</v>
      </c>
      <c r="V2" s="2" t="n">
        <v>0</v>
      </c>
      <c r="W2" s="2" t="n">
        <v>-0.08147360963513994</v>
      </c>
      <c r="X2" s="2" t="n">
        <v>2.106419041250557</v>
      </c>
      <c r="Y2" s="2" t="n">
        <v>1</v>
      </c>
      <c r="Z2" s="2" t="b">
        <v>0</v>
      </c>
      <c r="AA2" s="2" t="n">
        <v>-0.01694206071931903</v>
      </c>
      <c r="AB2" s="2" t="n">
        <v>-0.02590008025018742</v>
      </c>
      <c r="AC2" s="2" t="n">
        <v>0.9662771285475793</v>
      </c>
      <c r="AD2" s="2" t="n">
        <v>0.8794657762938231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603985</t>
        </is>
      </c>
      <c r="B3" s="2" t="inlineStr">
        <is>
          <t>恒润股份</t>
        </is>
      </c>
      <c r="C3" s="2" t="inlineStr">
        <is>
          <t>2026-04-08</t>
        </is>
      </c>
      <c r="D3" s="2" t="n">
        <v>21.89</v>
      </c>
      <c r="E3" s="2" t="n">
        <v>19.151</v>
      </c>
      <c r="F3" s="2" t="n">
        <v>17.44783333333333</v>
      </c>
      <c r="G3" s="2" t="n">
        <v>16.38308333333333</v>
      </c>
      <c r="H3" s="2" t="n">
        <v>0.03931837299541407</v>
      </c>
      <c r="I3" s="2" t="n">
        <v>0.04898895769454303</v>
      </c>
      <c r="J3" s="2" t="n">
        <v>0.1588141874007412</v>
      </c>
      <c r="K3" s="2" t="n">
        <v>0.1787829833064083</v>
      </c>
      <c r="L3" s="2" t="n">
        <v>0.4372948128693368</v>
      </c>
      <c r="M3" s="2" t="n">
        <v>966388796</v>
      </c>
      <c r="N3" s="2" t="n">
        <v>692474937.4</v>
      </c>
      <c r="O3" s="2" t="n">
        <v>1.395557793944789</v>
      </c>
      <c r="P3" s="2" t="n">
        <v>0.1073041570711828</v>
      </c>
      <c r="Q3" s="2" t="n">
        <v>0.08062969347978463</v>
      </c>
      <c r="R3" s="2" t="n">
        <v>21.89</v>
      </c>
      <c r="S3" s="2" t="n">
        <v>21.89</v>
      </c>
      <c r="T3" s="2" t="b">
        <v>1</v>
      </c>
      <c r="U3" s="2" t="b">
        <v>1</v>
      </c>
      <c r="V3" s="2" t="n">
        <v>0</v>
      </c>
      <c r="W3" s="2" t="n">
        <v>-0.07255200405885331</v>
      </c>
      <c r="X3" s="2" t="n">
        <v>1.274630567677095</v>
      </c>
      <c r="Y3" s="2" t="n">
        <v>1</v>
      </c>
      <c r="Z3" s="2" t="b">
        <v>0</v>
      </c>
      <c r="AA3" s="2" t="n">
        <v>-0.01694206071931903</v>
      </c>
      <c r="AB3" s="2" t="n">
        <v>-0.02590008025018742</v>
      </c>
      <c r="AC3" s="2" t="n">
        <v>0.9732888146911519</v>
      </c>
      <c r="AD3" s="2" t="n">
        <v>0.9572621035058431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605319</t>
        </is>
      </c>
      <c r="B4" s="2" t="inlineStr">
        <is>
          <t>无锡振华</t>
        </is>
      </c>
      <c r="C4" s="2" t="inlineStr">
        <is>
          <t>2026-04-08</t>
        </is>
      </c>
      <c r="D4" s="2" t="n">
        <v>27.04</v>
      </c>
      <c r="E4" s="2" t="n">
        <v>24.3625</v>
      </c>
      <c r="F4" s="2" t="n">
        <v>23.79683333333333</v>
      </c>
      <c r="G4" s="2" t="n">
        <v>22.57958333333334</v>
      </c>
      <c r="H4" s="2" t="n">
        <v>0.02389257796083055</v>
      </c>
      <c r="I4" s="2" t="n">
        <v>0.02853335254286127</v>
      </c>
      <c r="J4" s="2" t="n">
        <v>0.1635111876075732</v>
      </c>
      <c r="K4" s="2" t="n">
        <v>0.1136738056013178</v>
      </c>
      <c r="L4" s="2" t="n">
        <v>0.2851711026615971</v>
      </c>
      <c r="M4" s="2" t="n">
        <v>209768539.2</v>
      </c>
      <c r="N4" s="2" t="n">
        <v>150422571.15</v>
      </c>
      <c r="O4" s="2" t="n">
        <v>1.394528345023572</v>
      </c>
      <c r="P4" s="2" t="n">
        <v>0.02308946799057639</v>
      </c>
      <c r="Q4" s="2" t="n">
        <v>0.01809616616079514</v>
      </c>
      <c r="R4" s="2" t="n">
        <v>27.04</v>
      </c>
      <c r="S4" s="2" t="n">
        <v>27.04</v>
      </c>
      <c r="T4" s="2" t="b">
        <v>1</v>
      </c>
      <c r="U4" s="2" t="b">
        <v>1</v>
      </c>
      <c r="V4" s="2" t="n">
        <v>0</v>
      </c>
      <c r="W4" s="2" t="n">
        <v>-0.07836734693877556</v>
      </c>
      <c r="X4" s="2" t="n">
        <v>2.289777761814447</v>
      </c>
      <c r="Y4" s="2" t="n">
        <v>0</v>
      </c>
      <c r="Z4" s="2" t="b">
        <v>0</v>
      </c>
      <c r="AA4" s="2" t="n">
        <v>-0.01694206071931903</v>
      </c>
      <c r="AB4" s="2" t="n">
        <v>-0.02590008025018742</v>
      </c>
      <c r="AC4" s="2" t="n">
        <v>0.9532554257095158</v>
      </c>
      <c r="AD4" s="2" t="n">
        <v>0.9161936560934891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000978</t>
        </is>
      </c>
      <c r="B5" s="2" t="inlineStr">
        <is>
          <t>桂林旅游</t>
        </is>
      </c>
      <c r="C5" s="2" t="inlineStr">
        <is>
          <t>2026-04-08</t>
        </is>
      </c>
      <c r="D5" s="2" t="n">
        <v>8.050000000000001</v>
      </c>
      <c r="E5" s="2" t="n">
        <v>7.31</v>
      </c>
      <c r="F5" s="2" t="n">
        <v>7.219333333333334</v>
      </c>
      <c r="G5" s="2" t="n">
        <v>6.93875</v>
      </c>
      <c r="H5" s="2" t="n">
        <v>0.01563042723167762</v>
      </c>
      <c r="I5" s="2" t="n">
        <v>0.01063929071395253</v>
      </c>
      <c r="J5" s="2" t="n">
        <v>0.1997019374068556</v>
      </c>
      <c r="K5" s="2" t="n">
        <v>0.1103448275862069</v>
      </c>
      <c r="L5" s="2" t="n">
        <v>0.1450924608819346</v>
      </c>
      <c r="M5" s="2" t="n">
        <v>269325188</v>
      </c>
      <c r="N5" s="2" t="n">
        <v>192202014.35</v>
      </c>
      <c r="O5" s="2" t="n">
        <v>1.401261006086849</v>
      </c>
      <c r="P5" s="2" t="n">
        <v>0.07685501492404992</v>
      </c>
      <c r="Q5" s="2" t="n">
        <v>0.05562473616554717</v>
      </c>
      <c r="R5" s="2" t="n">
        <v>8.050000000000001</v>
      </c>
      <c r="S5" s="2" t="n">
        <v>8.050000000000001</v>
      </c>
      <c r="T5" s="2" t="b">
        <v>1</v>
      </c>
      <c r="U5" s="2" t="b">
        <v>1</v>
      </c>
      <c r="V5" s="2" t="n">
        <v>0</v>
      </c>
      <c r="W5" s="2" t="n">
        <v>-0.1359353970390309</v>
      </c>
      <c r="X5" s="2" t="n">
        <v>1.545136199526788</v>
      </c>
      <c r="Y5" s="2" t="n">
        <v>1</v>
      </c>
      <c r="Z5" s="2" t="b">
        <v>0</v>
      </c>
      <c r="AA5" s="2" t="n">
        <v>-0.01694206071931903</v>
      </c>
      <c r="AB5" s="2" t="n">
        <v>-0.02590008025018742</v>
      </c>
      <c r="AC5" s="2" t="n">
        <v>0.9515859766277128</v>
      </c>
      <c r="AD5" s="2" t="n">
        <v>0.8240400667779633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98</v>
      </c>
      <c r="AM5" s="2" t="inlineStr">
        <is>
          <t>强趋势池</t>
        </is>
      </c>
    </row>
    <row r="6">
      <c r="A6" s="2" t="inlineStr">
        <is>
          <t>600105</t>
        </is>
      </c>
      <c r="B6" s="2" t="inlineStr">
        <is>
          <t>永鼎股份</t>
        </is>
      </c>
      <c r="C6" s="2" t="inlineStr">
        <is>
          <t>2026-04-08</t>
        </is>
      </c>
      <c r="D6" s="2" t="n">
        <v>33.22</v>
      </c>
      <c r="E6" s="2" t="n">
        <v>27.96099999999999</v>
      </c>
      <c r="F6" s="2" t="n">
        <v>27.68983333333333</v>
      </c>
      <c r="G6" s="2" t="n">
        <v>22.466</v>
      </c>
      <c r="H6" s="2" t="n">
        <v>0.03442407650616874</v>
      </c>
      <c r="I6" s="2" t="n">
        <v>0.02998722892462569</v>
      </c>
      <c r="J6" s="2" t="n">
        <v>0.3182539682539682</v>
      </c>
      <c r="K6" s="2" t="n">
        <v>0.1805259417199716</v>
      </c>
      <c r="L6" s="2" t="n">
        <v>0.2493418578412936</v>
      </c>
      <c r="M6" s="2" t="n">
        <v>5565654569.2</v>
      </c>
      <c r="N6" s="2" t="n">
        <v>3663332947.65</v>
      </c>
      <c r="O6" s="2" t="n">
        <v>1.519287121518759</v>
      </c>
      <c r="P6" s="2" t="n">
        <v>0.1232269782037159</v>
      </c>
      <c r="Q6" s="2" t="n">
        <v>0.08826047341172419</v>
      </c>
      <c r="R6" s="2" t="n">
        <v>33.22</v>
      </c>
      <c r="S6" s="2" t="n">
        <v>33.22</v>
      </c>
      <c r="T6" s="2" t="b">
        <v>1</v>
      </c>
      <c r="U6" s="2" t="b">
        <v>1</v>
      </c>
      <c r="V6" s="2" t="n">
        <v>0</v>
      </c>
      <c r="W6" s="2" t="n">
        <v>-0.1145467322557977</v>
      </c>
      <c r="X6" s="2" t="n">
        <v>1.813891416802854</v>
      </c>
      <c r="Y6" s="2" t="n">
        <v>2</v>
      </c>
      <c r="Z6" s="2" t="b">
        <v>0</v>
      </c>
      <c r="AA6" s="2" t="n">
        <v>-0.01694206071931903</v>
      </c>
      <c r="AB6" s="2" t="n">
        <v>-0.02590008025018742</v>
      </c>
      <c r="AC6" s="2" t="n">
        <v>0.9739565943238732</v>
      </c>
      <c r="AD6" s="2" t="n">
        <v>0.9028380634390651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98</v>
      </c>
      <c r="AM6" s="2" t="inlineStr">
        <is>
          <t>强趋势池</t>
        </is>
      </c>
    </row>
    <row r="7">
      <c r="A7" s="2" t="inlineStr">
        <is>
          <t>603118</t>
        </is>
      </c>
      <c r="B7" s="2" t="inlineStr">
        <is>
          <t>共进股份</t>
        </is>
      </c>
      <c r="C7" s="2" t="inlineStr">
        <is>
          <t>2026-04-08</t>
        </is>
      </c>
      <c r="D7" s="2" t="n">
        <v>13.96</v>
      </c>
      <c r="E7" s="2" t="n">
        <v>12.814</v>
      </c>
      <c r="F7" s="2" t="n">
        <v>12.25766666666667</v>
      </c>
      <c r="G7" s="2" t="n">
        <v>12.03166666666667</v>
      </c>
      <c r="H7" s="2" t="n">
        <v>0.02865858553423783</v>
      </c>
      <c r="I7" s="2" t="n">
        <v>0.02407507971650147</v>
      </c>
      <c r="J7" s="2" t="n">
        <v>0.2003439380911436</v>
      </c>
      <c r="K7" s="2" t="n">
        <v>0.107936507936508</v>
      </c>
      <c r="L7" s="2" t="n">
        <v>0.1911262798634812</v>
      </c>
      <c r="M7" s="2" t="n">
        <v>961549415.4</v>
      </c>
      <c r="N7" s="2" t="n">
        <v>670138017.9</v>
      </c>
      <c r="O7" s="2" t="n">
        <v>1.434852806013291</v>
      </c>
      <c r="P7" s="2" t="n">
        <v>0.0909130146090012</v>
      </c>
      <c r="Q7" s="2" t="n">
        <v>0.06593592320865255</v>
      </c>
      <c r="R7" s="2" t="n">
        <v>13.96</v>
      </c>
      <c r="S7" s="2" t="n">
        <v>13.96</v>
      </c>
      <c r="T7" s="2" t="b">
        <v>1</v>
      </c>
      <c r="U7" s="2" t="b">
        <v>1</v>
      </c>
      <c r="V7" s="2" t="n">
        <v>0</v>
      </c>
      <c r="W7" s="2" t="n">
        <v>-0.1488049344641481</v>
      </c>
      <c r="X7" s="2" t="n">
        <v>2.342475694767006</v>
      </c>
      <c r="Y7" s="2" t="n">
        <v>0</v>
      </c>
      <c r="Z7" s="2" t="b">
        <v>0</v>
      </c>
      <c r="AA7" s="2" t="n">
        <v>-0.01694206071931903</v>
      </c>
      <c r="AB7" s="2" t="n">
        <v>-0.02590008025018742</v>
      </c>
      <c r="AC7" s="2" t="n">
        <v>0.9509181969949917</v>
      </c>
      <c r="AD7" s="2" t="n">
        <v>0.8647746243739566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98</v>
      </c>
      <c r="AM7" s="2" t="inlineStr">
        <is>
          <t>强趋势池</t>
        </is>
      </c>
    </row>
    <row r="8">
      <c r="A8" s="2" t="inlineStr">
        <is>
          <t>600869</t>
        </is>
      </c>
      <c r="B8" s="2" t="inlineStr">
        <is>
          <t>远东股份</t>
        </is>
      </c>
      <c r="C8" s="2" t="inlineStr">
        <is>
          <t>2026-04-08</t>
        </is>
      </c>
      <c r="D8" s="2" t="n">
        <v>15.83</v>
      </c>
      <c r="E8" s="2" t="n">
        <v>13.635</v>
      </c>
      <c r="F8" s="2" t="n">
        <v>12.63783333333333</v>
      </c>
      <c r="G8" s="2" t="n">
        <v>10.1155</v>
      </c>
      <c r="H8" s="2" t="n">
        <v>0.02611378687537647</v>
      </c>
      <c r="I8" s="2" t="n">
        <v>0.09156997667923861</v>
      </c>
      <c r="J8" s="2" t="n">
        <v>0.2396241190289743</v>
      </c>
      <c r="K8" s="2" t="n">
        <v>0.1504360465116279</v>
      </c>
      <c r="L8" s="2" t="n">
        <v>0.9281364190012178</v>
      </c>
      <c r="M8" s="2" t="n">
        <v>1740109131.2</v>
      </c>
      <c r="N8" s="2" t="n">
        <v>1212451201.55</v>
      </c>
      <c r="O8" s="2" t="n">
        <v>1.435199312743838</v>
      </c>
      <c r="P8" s="2" t="n">
        <v>0.05305928325825491</v>
      </c>
      <c r="Q8" s="2" t="n">
        <v>0.03935713246009605</v>
      </c>
      <c r="R8" s="2" t="n">
        <v>15.83</v>
      </c>
      <c r="S8" s="2" t="n">
        <v>15.83</v>
      </c>
      <c r="T8" s="2" t="b">
        <v>1</v>
      </c>
      <c r="U8" s="2" t="b">
        <v>1</v>
      </c>
      <c r="V8" s="2" t="n">
        <v>0</v>
      </c>
      <c r="W8" s="2" t="n">
        <v>-0.168956043956044</v>
      </c>
      <c r="X8" s="2" t="n">
        <v>1.92646910413096</v>
      </c>
      <c r="Y8" s="2" t="n">
        <v>2</v>
      </c>
      <c r="Z8" s="2" t="b">
        <v>0</v>
      </c>
      <c r="AA8" s="2" t="n">
        <v>-0.01694206071931903</v>
      </c>
      <c r="AB8" s="2" t="n">
        <v>-0.02590008025018742</v>
      </c>
      <c r="AC8" s="2" t="n">
        <v>0.9629382303839733</v>
      </c>
      <c r="AD8" s="2" t="n">
        <v>0.9896494156928214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96</v>
      </c>
      <c r="AM8" s="2" t="inlineStr">
        <is>
          <t>强趋势池</t>
        </is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2026-04-08</t>
        </is>
      </c>
      <c r="D9" s="2" t="n">
        <v>21.09</v>
      </c>
      <c r="E9" s="2" t="n">
        <v>18.7445</v>
      </c>
      <c r="F9" s="2" t="n">
        <v>18.7065</v>
      </c>
      <c r="G9" s="2" t="n">
        <v>18.38391666666666</v>
      </c>
      <c r="H9" s="2" t="n">
        <v>0.01428532777792801</v>
      </c>
      <c r="I9" s="2" t="n">
        <v>0.01356366887309579</v>
      </c>
      <c r="J9" s="2" t="n">
        <v>0.1036106750392465</v>
      </c>
      <c r="K9" s="2" t="n">
        <v>0.1723179544191218</v>
      </c>
      <c r="L9" s="2" t="n">
        <v>0.1493188010899182</v>
      </c>
      <c r="M9" s="2" t="n">
        <v>854357107.2</v>
      </c>
      <c r="N9" s="2" t="n">
        <v>699285803.85</v>
      </c>
      <c r="O9" s="2" t="n">
        <v>1.221756687317599</v>
      </c>
      <c r="P9" s="2" t="n">
        <v>0.04738948947611738</v>
      </c>
      <c r="Q9" s="2" t="n">
        <v>0.03957493957426165</v>
      </c>
      <c r="R9" s="2" t="n">
        <v>21.09</v>
      </c>
      <c r="S9" s="2" t="n">
        <v>21.29</v>
      </c>
      <c r="T9" s="2" t="b">
        <v>1</v>
      </c>
      <c r="U9" s="2" t="b">
        <v>0</v>
      </c>
      <c r="V9" s="2" t="n">
        <v>-0.009394081728510972</v>
      </c>
      <c r="W9" s="2" t="n">
        <v>-0.07815734989648038</v>
      </c>
      <c r="X9" s="2" t="n">
        <v>2.03224513372827</v>
      </c>
      <c r="Y9" s="2" t="n">
        <v>1</v>
      </c>
      <c r="Z9" s="2" t="b">
        <v>0</v>
      </c>
      <c r="AA9" s="2" t="n">
        <v>-0.01694206071931903</v>
      </c>
      <c r="AB9" s="2" t="n">
        <v>-0.02590008025018742</v>
      </c>
      <c r="AC9" s="2" t="n">
        <v>0.9722871452420702</v>
      </c>
      <c r="AD9" s="2" t="n">
        <v>0.8280467445742905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94</v>
      </c>
      <c r="AM9" s="2" t="inlineStr">
        <is>
          <t>强趋势池</t>
        </is>
      </c>
    </row>
    <row r="10">
      <c r="A10" s="2" t="inlineStr">
        <is>
          <t>605016</t>
        </is>
      </c>
      <c r="B10" s="2" t="inlineStr">
        <is>
          <t>百龙创园</t>
        </is>
      </c>
      <c r="C10" s="2" t="inlineStr">
        <is>
          <t>2026-04-08</t>
        </is>
      </c>
      <c r="D10" s="2" t="n">
        <v>26.41</v>
      </c>
      <c r="E10" s="2" t="n">
        <v>24.2245</v>
      </c>
      <c r="F10" s="2" t="n">
        <v>23.777</v>
      </c>
      <c r="G10" s="2" t="n">
        <v>22.1295</v>
      </c>
      <c r="H10" s="2" t="n">
        <v>0.0078424030620734</v>
      </c>
      <c r="I10" s="2" t="n">
        <v>0.02267399766306566</v>
      </c>
      <c r="J10" s="2" t="n">
        <v>0.1219201359388276</v>
      </c>
      <c r="K10" s="2" t="n">
        <v>0.07707993474714514</v>
      </c>
      <c r="L10" s="2" t="n">
        <v>0.2164900967296177</v>
      </c>
      <c r="M10" s="2" t="n">
        <v>108508153.8</v>
      </c>
      <c r="N10" s="2" t="n">
        <v>85079339.34999999</v>
      </c>
      <c r="O10" s="2" t="n">
        <v>1.275376074015083</v>
      </c>
      <c r="P10" s="2" t="n">
        <v>0.01017497629593336</v>
      </c>
      <c r="Q10" s="2" t="n">
        <v>0.008257947171644828</v>
      </c>
      <c r="R10" s="2" t="n">
        <v>26.41</v>
      </c>
      <c r="S10" s="2" t="n">
        <v>27.14</v>
      </c>
      <c r="T10" s="2" t="b">
        <v>1</v>
      </c>
      <c r="U10" s="2" t="b">
        <v>0</v>
      </c>
      <c r="V10" s="2" t="n">
        <v>-0.02689756816507005</v>
      </c>
      <c r="W10" s="2" t="n">
        <v>-0.08540056933712892</v>
      </c>
      <c r="X10" s="2" t="n">
        <v>1.666622260750916</v>
      </c>
      <c r="Y10" s="2" t="n">
        <v>1</v>
      </c>
      <c r="Z10" s="2" t="b">
        <v>0</v>
      </c>
      <c r="AA10" s="2" t="n">
        <v>-0.01694206071931903</v>
      </c>
      <c r="AB10" s="2" t="n">
        <v>-0.02590008025018742</v>
      </c>
      <c r="AC10" s="2" t="n">
        <v>0.932220367278798</v>
      </c>
      <c r="AD10" s="2" t="n">
        <v>0.8838063439065108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94</v>
      </c>
      <c r="AM10" s="2" t="inlineStr">
        <is>
          <t>强趋势池</t>
        </is>
      </c>
    </row>
    <row r="11">
      <c r="A11" s="2" t="inlineStr">
        <is>
          <t>000065</t>
        </is>
      </c>
      <c r="B11" s="2" t="inlineStr">
        <is>
          <t>北方国际</t>
        </is>
      </c>
      <c r="C11" s="2" t="inlineStr">
        <is>
          <t>2026-04-08</t>
        </is>
      </c>
      <c r="D11" s="2" t="n">
        <v>16</v>
      </c>
      <c r="E11" s="2" t="n">
        <v>13.671</v>
      </c>
      <c r="F11" s="2" t="n">
        <v>12.8</v>
      </c>
      <c r="G11" s="2" t="n">
        <v>12.26983333333333</v>
      </c>
      <c r="H11" s="2" t="n">
        <v>0.02689100878840245</v>
      </c>
      <c r="I11" s="2" t="n">
        <v>0.02862194125604378</v>
      </c>
      <c r="J11" s="2" t="n">
        <v>0.1379800853485063</v>
      </c>
      <c r="K11" s="2" t="n">
        <v>0.2260536398467432</v>
      </c>
      <c r="L11" s="2" t="n">
        <v>0.3605442176870748</v>
      </c>
      <c r="M11" s="2" t="n">
        <v>1463078387.4</v>
      </c>
      <c r="N11" s="2" t="n">
        <v>825463906.9</v>
      </c>
      <c r="O11" s="2" t="n">
        <v>1.772431689829466</v>
      </c>
      <c r="P11" s="2" t="n">
        <v>0.09978531867070529</v>
      </c>
      <c r="Q11" s="2" t="n">
        <v>0.05944818329219309</v>
      </c>
      <c r="R11" s="2" t="n">
        <v>16.19</v>
      </c>
      <c r="S11" s="2" t="n">
        <v>16.19</v>
      </c>
      <c r="T11" s="2" t="b">
        <v>0</v>
      </c>
      <c r="U11" s="2" t="b">
        <v>0</v>
      </c>
      <c r="V11" s="2" t="n">
        <v>-0.0117356392835084</v>
      </c>
      <c r="W11" s="2" t="n">
        <v>-0.09831254585473237</v>
      </c>
      <c r="X11" s="2" t="n">
        <v>2.163188178369869</v>
      </c>
      <c r="Y11" s="2" t="n">
        <v>0</v>
      </c>
      <c r="Z11" s="2" t="b">
        <v>0</v>
      </c>
      <c r="AA11" s="2" t="n">
        <v>-0.01694206071931903</v>
      </c>
      <c r="AB11" s="2" t="n">
        <v>-0.02590008025018742</v>
      </c>
      <c r="AC11" s="2" t="n">
        <v>0.9829716193656094</v>
      </c>
      <c r="AD11" s="2" t="n">
        <v>0.9358931552587646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000729</t>
        </is>
      </c>
      <c r="B12" s="2" t="inlineStr">
        <is>
          <t>燕京啤酒</t>
        </is>
      </c>
      <c r="C12" s="2" t="inlineStr">
        <is>
          <t>2026-04-08</t>
        </is>
      </c>
      <c r="D12" s="2" t="n">
        <v>14.13</v>
      </c>
      <c r="E12" s="2" t="n">
        <v>13.0465</v>
      </c>
      <c r="F12" s="2" t="n">
        <v>12.64316666666667</v>
      </c>
      <c r="G12" s="2" t="n">
        <v>12.3185</v>
      </c>
      <c r="H12" s="2" t="n">
        <v>0.0118272064526137</v>
      </c>
      <c r="I12" s="2" t="n">
        <v>0.02149118672824968</v>
      </c>
      <c r="J12" s="2" t="n">
        <v>0.1313050440352281</v>
      </c>
      <c r="K12" s="2" t="n">
        <v>0.08442056792018438</v>
      </c>
      <c r="L12" s="2" t="n">
        <v>0.1984732824427482</v>
      </c>
      <c r="M12" s="2" t="n">
        <v>731959690.8</v>
      </c>
      <c r="N12" s="2" t="n">
        <v>386563736.5</v>
      </c>
      <c r="O12" s="2" t="n">
        <v>1.893503248461072</v>
      </c>
      <c r="P12" s="2" t="n">
        <v>0.02101197836832166</v>
      </c>
      <c r="Q12" s="2" t="n">
        <v>0.01155386689925457</v>
      </c>
      <c r="R12" s="2" t="n">
        <v>14.56</v>
      </c>
      <c r="S12" s="2" t="n">
        <v>14.56</v>
      </c>
      <c r="T12" s="2" t="b">
        <v>0</v>
      </c>
      <c r="U12" s="2" t="b">
        <v>0</v>
      </c>
      <c r="V12" s="2" t="n">
        <v>-0.02953296703296704</v>
      </c>
      <c r="W12" s="2" t="n">
        <v>-0.07033639143730885</v>
      </c>
      <c r="X12" s="2" t="n">
        <v>2.54707338805459</v>
      </c>
      <c r="Y12" s="2" t="n">
        <v>0</v>
      </c>
      <c r="Z12" s="2" t="b">
        <v>0</v>
      </c>
      <c r="AA12" s="2" t="n">
        <v>-0.01694206071931903</v>
      </c>
      <c r="AB12" s="2" t="n">
        <v>-0.02590008025018742</v>
      </c>
      <c r="AC12" s="2" t="n">
        <v>0.9365609348914858</v>
      </c>
      <c r="AD12" s="2" t="n">
        <v>0.8694490818030051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002655</t>
        </is>
      </c>
      <c r="B13" s="2" t="inlineStr">
        <is>
          <t>共达电声</t>
        </is>
      </c>
      <c r="C13" s="2" t="inlineStr">
        <is>
          <t>2026-04-08</t>
        </is>
      </c>
      <c r="D13" s="2" t="n">
        <v>19.98</v>
      </c>
      <c r="E13" s="2" t="n">
        <v>17.8145</v>
      </c>
      <c r="F13" s="2" t="n">
        <v>15.37083333333333</v>
      </c>
      <c r="G13" s="2" t="n">
        <v>13.96416666666667</v>
      </c>
      <c r="H13" s="2" t="n">
        <v>0.02962085308056883</v>
      </c>
      <c r="I13" s="2" t="n">
        <v>0.06558134698263407</v>
      </c>
      <c r="J13" s="2" t="n">
        <v>0.1365187713310581</v>
      </c>
      <c r="K13" s="2" t="n">
        <v>0.1462994836488813</v>
      </c>
      <c r="L13" s="2" t="n">
        <v>0.5476374903175834</v>
      </c>
      <c r="M13" s="2" t="n">
        <v>832191148.6</v>
      </c>
      <c r="N13" s="2" t="n">
        <v>574672118.35</v>
      </c>
      <c r="O13" s="2" t="n">
        <v>1.44811471102755</v>
      </c>
      <c r="P13" s="2" t="n">
        <v>0.121475763268269</v>
      </c>
      <c r="Q13" s="2" t="n">
        <v>0.08823517543547146</v>
      </c>
      <c r="R13" s="2" t="n">
        <v>20.14</v>
      </c>
      <c r="S13" s="2" t="n">
        <v>20.14</v>
      </c>
      <c r="T13" s="2" t="b">
        <v>0</v>
      </c>
      <c r="U13" s="2" t="b">
        <v>0</v>
      </c>
      <c r="V13" s="2" t="n">
        <v>-0.007944389275074459</v>
      </c>
      <c r="W13" s="2" t="n">
        <v>-0.09191583610188259</v>
      </c>
      <c r="X13" s="2" t="n">
        <v>1.602520229554472</v>
      </c>
      <c r="Y13" s="2" t="n">
        <v>0</v>
      </c>
      <c r="Z13" s="2" t="b">
        <v>0</v>
      </c>
      <c r="AA13" s="2" t="n">
        <v>-0.01694206071931903</v>
      </c>
      <c r="AB13" s="2" t="n">
        <v>-0.02590008025018742</v>
      </c>
      <c r="AC13" s="2" t="n">
        <v>0.9622704507512521</v>
      </c>
      <c r="AD13" s="2" t="n">
        <v>0.9692821368948247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601000</t>
        </is>
      </c>
      <c r="B14" s="2" t="inlineStr">
        <is>
          <t>唐山港</t>
        </is>
      </c>
      <c r="C14" s="2" t="inlineStr">
        <is>
          <t>2026-04-08</t>
        </is>
      </c>
      <c r="D14" s="2" t="n">
        <v>4.48</v>
      </c>
      <c r="E14" s="2" t="n">
        <v>4.2735</v>
      </c>
      <c r="F14" s="2" t="n">
        <v>4.0825</v>
      </c>
      <c r="G14" s="2" t="n">
        <v>3.928083333333333</v>
      </c>
      <c r="H14" s="2" t="n">
        <v>0.02839610155215988</v>
      </c>
      <c r="I14" s="2" t="n">
        <v>0.02855343271047639</v>
      </c>
      <c r="J14" s="2" t="n">
        <v>0.0926829268292686</v>
      </c>
      <c r="K14" s="2" t="n">
        <v>0.09002433090024331</v>
      </c>
      <c r="L14" s="2" t="n">
        <v>0.2140921409214094</v>
      </c>
      <c r="M14" s="2" t="n">
        <v>321273171</v>
      </c>
      <c r="N14" s="2" t="n">
        <v>222147812.85</v>
      </c>
      <c r="O14" s="2" t="n">
        <v>1.446213522781483</v>
      </c>
      <c r="P14" s="2" t="n">
        <v>0.01149268501802436</v>
      </c>
      <c r="Q14" s="2" t="n">
        <v>0.008294762669579415</v>
      </c>
      <c r="R14" s="2" t="n">
        <v>4.6</v>
      </c>
      <c r="S14" s="2" t="n">
        <v>4.6</v>
      </c>
      <c r="T14" s="2" t="b">
        <v>0</v>
      </c>
      <c r="U14" s="2" t="b">
        <v>0</v>
      </c>
      <c r="V14" s="2" t="n">
        <v>-0.02608695652173898</v>
      </c>
      <c r="W14" s="2" t="n">
        <v>-0.04038004750593827</v>
      </c>
      <c r="X14" s="2" t="n">
        <v>1.245113642661429</v>
      </c>
      <c r="Y14" s="2" t="n">
        <v>0</v>
      </c>
      <c r="Z14" s="2" t="b">
        <v>0</v>
      </c>
      <c r="AA14" s="2" t="n">
        <v>-0.01694206071931903</v>
      </c>
      <c r="AB14" s="2" t="n">
        <v>-0.02590008025018742</v>
      </c>
      <c r="AC14" s="2" t="n">
        <v>0.9402337228714525</v>
      </c>
      <c r="AD14" s="2" t="n">
        <v>0.8804674457429048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603227</t>
        </is>
      </c>
      <c r="B15" s="2" t="inlineStr">
        <is>
          <t>雪峰科技</t>
        </is>
      </c>
      <c r="C15" s="2" t="inlineStr">
        <is>
          <t>2026-04-08</t>
        </is>
      </c>
      <c r="D15" s="2" t="n">
        <v>10.19</v>
      </c>
      <c r="E15" s="2" t="n">
        <v>9.178500000000001</v>
      </c>
      <c r="F15" s="2" t="n">
        <v>8.731999999999999</v>
      </c>
      <c r="G15" s="2" t="n">
        <v>8.665833333333332</v>
      </c>
      <c r="H15" s="2" t="n">
        <v>0.03221997300944701</v>
      </c>
      <c r="I15" s="2" t="n">
        <v>0.02908998055430057</v>
      </c>
      <c r="J15" s="2" t="n">
        <v>0.1592718998862344</v>
      </c>
      <c r="K15" s="2" t="n">
        <v>0.1619156214367161</v>
      </c>
      <c r="L15" s="2" t="n">
        <v>0.2366504854368932</v>
      </c>
      <c r="M15" s="2" t="n">
        <v>464019828.8</v>
      </c>
      <c r="N15" s="2" t="n">
        <v>351401339.25</v>
      </c>
      <c r="O15" s="2" t="n">
        <v>1.320483950887504</v>
      </c>
      <c r="P15" s="2" t="n">
        <v>0.04292111336778928</v>
      </c>
      <c r="Q15" s="2" t="n">
        <v>0.03448195077684248</v>
      </c>
      <c r="R15" s="2" t="n">
        <v>10.36</v>
      </c>
      <c r="S15" s="2" t="n">
        <v>10.36</v>
      </c>
      <c r="T15" s="2" t="b">
        <v>0</v>
      </c>
      <c r="U15" s="2" t="b">
        <v>0</v>
      </c>
      <c r="V15" s="2" t="n">
        <v>-0.01640926640926643</v>
      </c>
      <c r="W15" s="2" t="n">
        <v>-0.06711409395973156</v>
      </c>
      <c r="X15" s="2" t="n">
        <v>2.942822528203458</v>
      </c>
      <c r="Y15" s="2" t="n">
        <v>0</v>
      </c>
      <c r="Z15" s="2" t="b">
        <v>0</v>
      </c>
      <c r="AA15" s="2" t="n">
        <v>-0.01694206071931903</v>
      </c>
      <c r="AB15" s="2" t="n">
        <v>-0.02590008025018742</v>
      </c>
      <c r="AC15" s="2" t="n">
        <v>0.9686143572621035</v>
      </c>
      <c r="AD15" s="2" t="n">
        <v>0.8958263772954925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002810</t>
        </is>
      </c>
      <c r="B16" s="2" t="inlineStr">
        <is>
          <t>山东赫达</t>
        </is>
      </c>
      <c r="C16" s="2" t="inlineStr">
        <is>
          <t>2026-04-08</t>
        </is>
      </c>
      <c r="D16" s="2" t="n">
        <v>23.66</v>
      </c>
      <c r="E16" s="2" t="n">
        <v>20.9345</v>
      </c>
      <c r="F16" s="2" t="n">
        <v>18.75383333333333</v>
      </c>
      <c r="G16" s="2" t="n">
        <v>16.08841666666667</v>
      </c>
      <c r="H16" s="2" t="n">
        <v>0.05521951711275785</v>
      </c>
      <c r="I16" s="2" t="n">
        <v>0.07106618311963975</v>
      </c>
      <c r="J16" s="2" t="n">
        <v>0.1502187651920273</v>
      </c>
      <c r="K16" s="2" t="n">
        <v>0.2233712512926578</v>
      </c>
      <c r="L16" s="2" t="n">
        <v>0.625</v>
      </c>
      <c r="M16" s="2" t="n">
        <v>471723314.2</v>
      </c>
      <c r="N16" s="2" t="n">
        <v>366473324.3</v>
      </c>
      <c r="O16" s="2" t="n">
        <v>1.287196865149838</v>
      </c>
      <c r="P16" s="2" t="n">
        <v>0.06268521818766146</v>
      </c>
      <c r="Q16" s="2" t="n">
        <v>0.05243667546757384</v>
      </c>
      <c r="R16" s="2" t="n">
        <v>24.8</v>
      </c>
      <c r="S16" s="2" t="n">
        <v>24.8</v>
      </c>
      <c r="T16" s="2" t="b">
        <v>0</v>
      </c>
      <c r="U16" s="2" t="b">
        <v>0</v>
      </c>
      <c r="V16" s="2" t="n">
        <v>-0.04596774193548392</v>
      </c>
      <c r="W16" s="2" t="n">
        <v>-0.06952539550374681</v>
      </c>
      <c r="X16" s="2" t="n">
        <v>2.209663134007555</v>
      </c>
      <c r="Y16" s="2" t="n">
        <v>0</v>
      </c>
      <c r="Z16" s="2" t="b">
        <v>0</v>
      </c>
      <c r="AA16" s="2" t="n">
        <v>-0.01694206071931903</v>
      </c>
      <c r="AB16" s="2" t="n">
        <v>-0.02590008025018742</v>
      </c>
      <c r="AC16" s="2" t="n">
        <v>0.9823038397328882</v>
      </c>
      <c r="AD16" s="2" t="n">
        <v>0.9779632721202003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86</v>
      </c>
      <c r="AM16" s="2" t="inlineStr">
        <is>
          <t>强趋势池</t>
        </is>
      </c>
    </row>
    <row r="17">
      <c r="A17" s="2" t="inlineStr">
        <is>
          <t>600066</t>
        </is>
      </c>
      <c r="B17" s="2" t="inlineStr">
        <is>
          <t>宇通客车</t>
        </is>
      </c>
      <c r="C17" s="2" t="inlineStr">
        <is>
          <t>2026-04-08</t>
        </is>
      </c>
      <c r="D17" s="2" t="n">
        <v>34.61</v>
      </c>
      <c r="E17" s="2" t="n">
        <v>31.2495</v>
      </c>
      <c r="F17" s="2" t="n">
        <v>30.10533333333333</v>
      </c>
      <c r="G17" s="2" t="n">
        <v>29.99333333333333</v>
      </c>
      <c r="H17" s="2" t="n">
        <v>0.05645801991243937</v>
      </c>
      <c r="I17" s="2" t="n">
        <v>0.01181360384936392</v>
      </c>
      <c r="J17" s="2" t="n">
        <v>0.1429986789960369</v>
      </c>
      <c r="K17" s="2" t="n">
        <v>0.2273049645390071</v>
      </c>
      <c r="L17" s="2" t="n">
        <v>0.09456040480708405</v>
      </c>
      <c r="M17" s="2" t="n">
        <v>1742920906</v>
      </c>
      <c r="N17" s="2" t="n">
        <v>931840680.35</v>
      </c>
      <c r="O17" s="2" t="n">
        <v>1.870406543471957</v>
      </c>
      <c r="P17" s="2" t="n">
        <v>0.0211460794919933</v>
      </c>
      <c r="Q17" s="2" t="n">
        <v>0.01227627236450109</v>
      </c>
      <c r="R17" s="2" t="n">
        <v>36.3</v>
      </c>
      <c r="S17" s="2" t="n">
        <v>36.3</v>
      </c>
      <c r="T17" s="2" t="b">
        <v>0</v>
      </c>
      <c r="U17" s="2" t="b">
        <v>0</v>
      </c>
      <c r="V17" s="2" t="n">
        <v>-0.04655647382920103</v>
      </c>
      <c r="W17" s="2" t="n">
        <v>-0.04963948973932331</v>
      </c>
      <c r="X17" s="2" t="n">
        <v>2.664491856922749</v>
      </c>
      <c r="Y17" s="2" t="n">
        <v>0</v>
      </c>
      <c r="Z17" s="2" t="b">
        <v>0</v>
      </c>
      <c r="AA17" s="2" t="n">
        <v>-0.01694206071931903</v>
      </c>
      <c r="AB17" s="2" t="n">
        <v>-0.02590008025018742</v>
      </c>
      <c r="AC17" s="2" t="n">
        <v>0.9836393989983305</v>
      </c>
      <c r="AD17" s="2" t="n">
        <v>0.7545909849749582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86</v>
      </c>
      <c r="AM17" s="2" t="inlineStr">
        <is>
          <t>强趋势池</t>
        </is>
      </c>
    </row>
    <row r="18">
      <c r="A18" s="2" t="inlineStr">
        <is>
          <t>600754</t>
        </is>
      </c>
      <c r="B18" s="2" t="inlineStr">
        <is>
          <t>锦江酒店</t>
        </is>
      </c>
      <c r="C18" s="2" t="inlineStr">
        <is>
          <t>2026-04-08</t>
        </is>
      </c>
      <c r="D18" s="2" t="n">
        <v>27.56</v>
      </c>
      <c r="E18" s="2" t="n">
        <v>26.8895</v>
      </c>
      <c r="F18" s="2" t="n">
        <v>26.48433333333333</v>
      </c>
      <c r="G18" s="2" t="n">
        <v>25.11175</v>
      </c>
      <c r="H18" s="2" t="n">
        <v>0.01175828724084726</v>
      </c>
      <c r="I18" s="2" t="n">
        <v>0.01604900381083918</v>
      </c>
      <c r="J18" s="2" t="n">
        <v>0.05351681957186538</v>
      </c>
      <c r="K18" s="2" t="n">
        <v>0.05311425296140615</v>
      </c>
      <c r="L18" s="2" t="n">
        <v>0.1579831932773108</v>
      </c>
      <c r="M18" s="2" t="n">
        <v>428619260.2</v>
      </c>
      <c r="N18" s="2" t="n">
        <v>319738141.8</v>
      </c>
      <c r="O18" s="2" t="n">
        <v>1.340532154803434</v>
      </c>
      <c r="P18" s="2" t="n">
        <v>0.01682731494262874</v>
      </c>
      <c r="Q18" s="2" t="n">
        <v>0.01276373784924846</v>
      </c>
      <c r="R18" s="2" t="n">
        <v>28.77</v>
      </c>
      <c r="S18" s="2" t="n">
        <v>28.77</v>
      </c>
      <c r="T18" s="2" t="b">
        <v>0</v>
      </c>
      <c r="U18" s="2" t="b">
        <v>0</v>
      </c>
      <c r="V18" s="2" t="n">
        <v>-0.04205769899200562</v>
      </c>
      <c r="W18" s="2" t="n">
        <v>-0.0990701001430615</v>
      </c>
      <c r="X18" s="2" t="n">
        <v>1.438192252997376</v>
      </c>
      <c r="Y18" s="2" t="n">
        <v>0</v>
      </c>
      <c r="Z18" s="2" t="b">
        <v>0</v>
      </c>
      <c r="AA18" s="2" t="n">
        <v>-0.01694206071931903</v>
      </c>
      <c r="AB18" s="2" t="n">
        <v>-0.02590008025018742</v>
      </c>
      <c r="AC18" s="2" t="n">
        <v>0.9045075125208681</v>
      </c>
      <c r="AD18" s="2" t="n">
        <v>0.8360601001669449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86</v>
      </c>
      <c r="AM18" s="2" t="inlineStr">
        <is>
          <t>强趋势池</t>
        </is>
      </c>
    </row>
    <row r="19">
      <c r="A19" s="2" t="inlineStr">
        <is>
          <t>601083</t>
        </is>
      </c>
      <c r="B19" s="2" t="inlineStr">
        <is>
          <t>锦江航运</t>
        </is>
      </c>
      <c r="C19" s="2" t="inlineStr">
        <is>
          <t>2026-04-08</t>
        </is>
      </c>
      <c r="D19" s="2" t="n">
        <v>13.2</v>
      </c>
      <c r="E19" s="2" t="n">
        <v>12.284</v>
      </c>
      <c r="F19" s="2" t="n">
        <v>12.039</v>
      </c>
      <c r="G19" s="2" t="n">
        <v>11.86325</v>
      </c>
      <c r="H19" s="2" t="n">
        <v>0.01604631927212585</v>
      </c>
      <c r="I19" s="2" t="n">
        <v>0.01604940008158318</v>
      </c>
      <c r="J19" s="2" t="n">
        <v>0.1139240506329113</v>
      </c>
      <c r="K19" s="2" t="n">
        <v>0.08821104699093141</v>
      </c>
      <c r="L19" s="2" t="n">
        <v>0.1817367949865711</v>
      </c>
      <c r="M19" s="2" t="n">
        <v>370868969.4</v>
      </c>
      <c r="N19" s="2" t="n">
        <v>197334835.5</v>
      </c>
      <c r="O19" s="2" t="n">
        <v>1.879389254615412</v>
      </c>
      <c r="P19" s="2" t="n">
        <v>0.14617</v>
      </c>
      <c r="Q19" s="2" t="n">
        <v>0.08131115160725319</v>
      </c>
      <c r="R19" s="2" t="n">
        <v>13.45</v>
      </c>
      <c r="S19" s="2" t="n">
        <v>13.81</v>
      </c>
      <c r="T19" s="2" t="b">
        <v>0</v>
      </c>
      <c r="U19" s="2" t="b">
        <v>0</v>
      </c>
      <c r="V19" s="2" t="n">
        <v>-0.04417089065894286</v>
      </c>
      <c r="W19" s="2" t="n">
        <v>-0.0813859790491539</v>
      </c>
      <c r="X19" s="2" t="n">
        <v>1.377932513140524</v>
      </c>
      <c r="Y19" s="2" t="n">
        <v>1</v>
      </c>
      <c r="Z19" s="2" t="b">
        <v>0</v>
      </c>
      <c r="AA19" s="2" t="n">
        <v>-0.01694206071931903</v>
      </c>
      <c r="AB19" s="2" t="n">
        <v>-0.02590008025018742</v>
      </c>
      <c r="AC19" s="2" t="n">
        <v>0.93889816360601</v>
      </c>
      <c r="AD19" s="2" t="n">
        <v>0.8580968280467446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86</v>
      </c>
      <c r="AM19" s="2" t="inlineStr">
        <is>
          <t>强趋势池</t>
        </is>
      </c>
    </row>
    <row r="20">
      <c r="A20" s="2" t="inlineStr">
        <is>
          <t>000951</t>
        </is>
      </c>
      <c r="B20" s="2" t="inlineStr">
        <is>
          <t>中国重汽</t>
        </is>
      </c>
      <c r="C20" s="2" t="inlineStr">
        <is>
          <t>2026-04-08</t>
        </is>
      </c>
      <c r="D20" s="2" t="n">
        <v>24.5</v>
      </c>
      <c r="E20" s="2" t="n">
        <v>22.7345</v>
      </c>
      <c r="F20" s="2" t="n">
        <v>20.19466666666666</v>
      </c>
      <c r="G20" s="2" t="n">
        <v>18.70716666666667</v>
      </c>
      <c r="H20" s="2" t="n">
        <v>0.0415530867025542</v>
      </c>
      <c r="I20" s="2" t="n">
        <v>0.05660245733669322</v>
      </c>
      <c r="J20" s="2" t="n">
        <v>0.08792184724689167</v>
      </c>
      <c r="K20" s="2" t="n">
        <v>0.1031067086897794</v>
      </c>
      <c r="L20" s="2" t="n">
        <v>0.4514218009478674</v>
      </c>
      <c r="M20" s="2" t="n">
        <v>588971193.4</v>
      </c>
      <c r="N20" s="2" t="n">
        <v>471329732.85</v>
      </c>
      <c r="O20" s="2" t="n">
        <v>1.249594821524742</v>
      </c>
      <c r="P20" s="2" t="n">
        <v>0.02089619274776212</v>
      </c>
      <c r="Q20" s="2" t="n">
        <v>0.01754442566278172</v>
      </c>
      <c r="R20" s="2" t="n">
        <v>24.96</v>
      </c>
      <c r="S20" s="2" t="n">
        <v>24.96</v>
      </c>
      <c r="T20" s="2" t="b">
        <v>0</v>
      </c>
      <c r="U20" s="2" t="b">
        <v>0</v>
      </c>
      <c r="V20" s="2" t="n">
        <v>-0.01842948717948723</v>
      </c>
      <c r="W20" s="2" t="n">
        <v>-0.08225108225108235</v>
      </c>
      <c r="X20" s="2" t="n">
        <v>1.179937189403716</v>
      </c>
      <c r="Y20" s="2" t="n">
        <v>0</v>
      </c>
      <c r="Z20" s="2" t="b">
        <v>0</v>
      </c>
      <c r="AA20" s="2" t="n">
        <v>-0.01694206071931903</v>
      </c>
      <c r="AB20" s="2" t="n">
        <v>-0.02590008025018742</v>
      </c>
      <c r="AC20" s="2" t="n">
        <v>0.9469115191986645</v>
      </c>
      <c r="AD20" s="2" t="n">
        <v>0.9609348914858097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85</v>
      </c>
      <c r="AM20" s="2" t="inlineStr">
        <is>
          <t>强趋势池</t>
        </is>
      </c>
    </row>
    <row r="21">
      <c r="A21" s="2" t="inlineStr">
        <is>
          <t>002328</t>
        </is>
      </c>
      <c r="B21" s="2" t="inlineStr">
        <is>
          <t>新朋股份</t>
        </is>
      </c>
      <c r="C21" s="2" t="inlineStr">
        <is>
          <t>2026-04-08</t>
        </is>
      </c>
      <c r="D21" s="2" t="n">
        <v>8.25</v>
      </c>
      <c r="E21" s="2" t="n">
        <v>7.056</v>
      </c>
      <c r="F21" s="2" t="n">
        <v>6.998833333333334</v>
      </c>
      <c r="G21" s="2" t="n">
        <v>6.757499999999999</v>
      </c>
      <c r="H21" s="2" t="n">
        <v>0.03749448610498463</v>
      </c>
      <c r="I21" s="2" t="n">
        <v>0.01724764419466585</v>
      </c>
      <c r="J21" s="2" t="n">
        <v>0.2931034482758621</v>
      </c>
      <c r="K21" s="2" t="n">
        <v>0.1904761904761905</v>
      </c>
      <c r="L21" s="2" t="n">
        <v>0.2595419847328244</v>
      </c>
      <c r="M21" s="2" t="n">
        <v>615705160.4</v>
      </c>
      <c r="N21" s="2" t="n">
        <v>377742391.95</v>
      </c>
      <c r="O21" s="2" t="n">
        <v>1.629960453264398</v>
      </c>
      <c r="P21" s="2" t="n">
        <v>0.137474061421007</v>
      </c>
      <c r="Q21" s="2" t="n">
        <v>0.09051977255886011</v>
      </c>
      <c r="R21" s="2" t="n">
        <v>8.390000000000001</v>
      </c>
      <c r="S21" s="2" t="n">
        <v>8.390000000000001</v>
      </c>
      <c r="T21" s="2" t="b">
        <v>0</v>
      </c>
      <c r="U21" s="2" t="b">
        <v>0</v>
      </c>
      <c r="V21" s="2" t="n">
        <v>-0.0166865315852206</v>
      </c>
      <c r="W21" s="2" t="n">
        <v>-0.1298342541436465</v>
      </c>
      <c r="X21" s="2" t="n">
        <v>3.592036070262336</v>
      </c>
      <c r="Y21" s="2" t="n">
        <v>0</v>
      </c>
      <c r="Z21" s="2" t="b">
        <v>0</v>
      </c>
      <c r="AA21" s="2" t="n">
        <v>-0.01694206071931903</v>
      </c>
      <c r="AB21" s="2" t="n">
        <v>-0.02590008025018742</v>
      </c>
      <c r="AC21" s="2" t="n">
        <v>0.9766277128547579</v>
      </c>
      <c r="AD21" s="2" t="n">
        <v>0.9068447412353923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85</v>
      </c>
      <c r="AM21" s="2" t="inlineStr">
        <is>
          <t>强趋势池</t>
        </is>
      </c>
    </row>
    <row r="22">
      <c r="A22" s="2" t="inlineStr">
        <is>
          <t>002428</t>
        </is>
      </c>
      <c r="B22" s="2" t="inlineStr">
        <is>
          <t>云南锗业</t>
        </is>
      </c>
      <c r="C22" s="2" t="inlineStr">
        <is>
          <t>2026-04-08</t>
        </is>
      </c>
      <c r="D22" s="2" t="n">
        <v>54.25</v>
      </c>
      <c r="E22" s="2" t="n">
        <v>46.523</v>
      </c>
      <c r="F22" s="2" t="n">
        <v>41.10166666666667</v>
      </c>
      <c r="G22" s="2" t="n">
        <v>34.37075</v>
      </c>
      <c r="H22" s="2" t="n">
        <v>0.04135376212913133</v>
      </c>
      <c r="I22" s="2" t="n">
        <v>0.08872819100091833</v>
      </c>
      <c r="J22" s="2" t="n">
        <v>0.2147335423197494</v>
      </c>
      <c r="K22" s="2" t="n">
        <v>0.2158225011205739</v>
      </c>
      <c r="L22" s="2" t="n">
        <v>0.753393665158371</v>
      </c>
      <c r="M22" s="2" t="n">
        <v>4597546902.8</v>
      </c>
      <c r="N22" s="2" t="n">
        <v>3474319359.45</v>
      </c>
      <c r="O22" s="2" t="n">
        <v>1.323294270659048</v>
      </c>
      <c r="P22" s="2" t="n">
        <v>0.1374570329145519</v>
      </c>
      <c r="Q22" s="2" t="n">
        <v>0.1112831089421805</v>
      </c>
      <c r="R22" s="2" t="n">
        <v>55.03</v>
      </c>
      <c r="S22" s="2" t="n">
        <v>55.03</v>
      </c>
      <c r="T22" s="2" t="b">
        <v>0</v>
      </c>
      <c r="U22" s="2" t="b">
        <v>0</v>
      </c>
      <c r="V22" s="2" t="n">
        <v>-0.01417408686171184</v>
      </c>
      <c r="W22" s="2" t="n">
        <v>-0.1410869565217392</v>
      </c>
      <c r="X22" s="2" t="n">
        <v>1.832272028285755</v>
      </c>
      <c r="Y22" s="2" t="n">
        <v>0</v>
      </c>
      <c r="Z22" s="2" t="b">
        <v>0</v>
      </c>
      <c r="AA22" s="2" t="n">
        <v>-0.01694206071931903</v>
      </c>
      <c r="AB22" s="2" t="n">
        <v>-0.02590008025018742</v>
      </c>
      <c r="AC22" s="2" t="n">
        <v>0.9809682804674458</v>
      </c>
      <c r="AD22" s="2" t="n">
        <v>0.9833055091819699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85</v>
      </c>
      <c r="AM22" s="2" t="inlineStr">
        <is>
          <t>强趋势池</t>
        </is>
      </c>
    </row>
    <row r="23">
      <c r="A23" s="2" t="inlineStr">
        <is>
          <t>003031</t>
        </is>
      </c>
      <c r="B23" s="2" t="inlineStr">
        <is>
          <t>中瓷电子</t>
        </is>
      </c>
      <c r="C23" s="2" t="inlineStr">
        <is>
          <t>2026-04-08</t>
        </is>
      </c>
      <c r="D23" s="2" t="n">
        <v>93.09999999999999</v>
      </c>
      <c r="E23" s="2" t="n">
        <v>80.8845</v>
      </c>
      <c r="F23" s="2" t="n">
        <v>78.6245</v>
      </c>
      <c r="G23" s="2" t="n">
        <v>69.452</v>
      </c>
      <c r="H23" s="2" t="n">
        <v>0.02310976188217428</v>
      </c>
      <c r="I23" s="2" t="n">
        <v>0.01476937108636411</v>
      </c>
      <c r="J23" s="2" t="n">
        <v>0.2396804260985352</v>
      </c>
      <c r="K23" s="2" t="n">
        <v>0.1672517552657973</v>
      </c>
      <c r="L23" s="2" t="n">
        <v>0.2469863380658988</v>
      </c>
      <c r="M23" s="2" t="n">
        <v>1663710310.4</v>
      </c>
      <c r="N23" s="2" t="n">
        <v>1180452934</v>
      </c>
      <c r="O23" s="2" t="n">
        <v>1.409383010945187</v>
      </c>
      <c r="P23" s="2" t="n">
        <v>0.05594155935710284</v>
      </c>
      <c r="Q23" s="2" t="n">
        <v>0.04197216111835701</v>
      </c>
      <c r="R23" s="2" t="n">
        <v>95.03</v>
      </c>
      <c r="S23" s="2" t="n">
        <v>95.03</v>
      </c>
      <c r="T23" s="2" t="b">
        <v>0</v>
      </c>
      <c r="U23" s="2" t="b">
        <v>0</v>
      </c>
      <c r="V23" s="2" t="n">
        <v>-0.0203093759865306</v>
      </c>
      <c r="W23" s="2" t="n">
        <v>-0.136994287046753</v>
      </c>
      <c r="X23" s="2" t="n">
        <v>2.578023153755993</v>
      </c>
      <c r="Y23" s="2" t="n">
        <v>1</v>
      </c>
      <c r="Z23" s="2" t="b">
        <v>0</v>
      </c>
      <c r="AA23" s="2" t="n">
        <v>-0.01694206071931903</v>
      </c>
      <c r="AB23" s="2" t="n">
        <v>-0.02590008025018742</v>
      </c>
      <c r="AC23" s="2" t="n">
        <v>0.9702838063439065</v>
      </c>
      <c r="AD23" s="2" t="n">
        <v>0.9015025041736227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85</v>
      </c>
      <c r="AM23" s="2" t="inlineStr">
        <is>
          <t>强趋势池</t>
        </is>
      </c>
    </row>
    <row r="24">
      <c r="A24" s="2" t="inlineStr">
        <is>
          <t>600110</t>
        </is>
      </c>
      <c r="B24" s="2" t="inlineStr">
        <is>
          <t>诺德股份</t>
        </is>
      </c>
      <c r="C24" s="2" t="inlineStr">
        <is>
          <t>2026-04-08</t>
        </is>
      </c>
      <c r="D24" s="2" t="n">
        <v>9.82</v>
      </c>
      <c r="E24" s="2" t="n">
        <v>8.461500000000001</v>
      </c>
      <c r="F24" s="2" t="n">
        <v>7.7</v>
      </c>
      <c r="G24" s="2" t="n">
        <v>7.40125</v>
      </c>
      <c r="H24" s="2" t="n">
        <v>0.04961855734044529</v>
      </c>
      <c r="I24" s="2" t="n">
        <v>0.03997839005942727</v>
      </c>
      <c r="J24" s="2" t="n">
        <v>0.2541507024265646</v>
      </c>
      <c r="K24" s="2" t="n">
        <v>0.2687338501291989</v>
      </c>
      <c r="L24" s="2" t="n">
        <v>0.3234501347708896</v>
      </c>
      <c r="M24" s="2" t="n">
        <v>2820114253.6</v>
      </c>
      <c r="N24" s="2" t="n">
        <v>1654331255.6</v>
      </c>
      <c r="O24" s="2" t="n">
        <v>1.704685348870586</v>
      </c>
      <c r="P24" s="2" t="n">
        <v>0.1735718961900164</v>
      </c>
      <c r="Q24" s="2" t="n">
        <v>0.1090404968500426</v>
      </c>
      <c r="R24" s="2" t="n">
        <v>10.04</v>
      </c>
      <c r="S24" s="2" t="n">
        <v>10.04</v>
      </c>
      <c r="T24" s="2" t="b">
        <v>0</v>
      </c>
      <c r="U24" s="2" t="b">
        <v>0</v>
      </c>
      <c r="V24" s="2" t="n">
        <v>-0.02191235059760943</v>
      </c>
      <c r="W24" s="2" t="n">
        <v>-0.118279569892473</v>
      </c>
      <c r="X24" s="2" t="n">
        <v>3.343239756624039</v>
      </c>
      <c r="Y24" s="2" t="n">
        <v>1</v>
      </c>
      <c r="Z24" s="2" t="b">
        <v>0</v>
      </c>
      <c r="AA24" s="2" t="n">
        <v>-0.01694206071931903</v>
      </c>
      <c r="AB24" s="2" t="n">
        <v>-0.02590008025018742</v>
      </c>
      <c r="AC24" s="2" t="n">
        <v>0.9886477462437395</v>
      </c>
      <c r="AD24" s="2" t="n">
        <v>0.927212020033389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85</v>
      </c>
      <c r="AM24" s="2" t="inlineStr">
        <is>
          <t>强趋势池</t>
        </is>
      </c>
    </row>
    <row r="25">
      <c r="A25" s="2" t="inlineStr">
        <is>
          <t>600158</t>
        </is>
      </c>
      <c r="B25" s="2" t="inlineStr">
        <is>
          <t>中体产业</t>
        </is>
      </c>
      <c r="C25" s="2" t="inlineStr">
        <is>
          <t>2026-04-08</t>
        </is>
      </c>
      <c r="D25" s="2" t="n">
        <v>11.9</v>
      </c>
      <c r="E25" s="2" t="n">
        <v>11.0105</v>
      </c>
      <c r="F25" s="2" t="n">
        <v>10.10483333333333</v>
      </c>
      <c r="G25" s="2" t="n">
        <v>9.537166666666668</v>
      </c>
      <c r="H25" s="2" t="n">
        <v>0.0248045420699925</v>
      </c>
      <c r="I25" s="2" t="n">
        <v>0.0434206450280521</v>
      </c>
      <c r="J25" s="2" t="n">
        <v>0.1655239960822723</v>
      </c>
      <c r="K25" s="2" t="n">
        <v>0.09274563820018367</v>
      </c>
      <c r="L25" s="2" t="n">
        <v>0.3553530751708429</v>
      </c>
      <c r="M25" s="2" t="n">
        <v>1345674534.8</v>
      </c>
      <c r="N25" s="2" t="n">
        <v>893142087.4</v>
      </c>
      <c r="O25" s="2" t="n">
        <v>1.506674642012845</v>
      </c>
      <c r="P25" s="2" t="n">
        <v>0.1208844264754551</v>
      </c>
      <c r="Q25" s="2" t="n">
        <v>0.08309055565993657</v>
      </c>
      <c r="R25" s="2" t="n">
        <v>12.2</v>
      </c>
      <c r="S25" s="2" t="n">
        <v>12.2</v>
      </c>
      <c r="T25" s="2" t="b">
        <v>0</v>
      </c>
      <c r="U25" s="2" t="b">
        <v>0</v>
      </c>
      <c r="V25" s="2" t="n">
        <v>-0.02459016393442615</v>
      </c>
      <c r="W25" s="2" t="n">
        <v>-0.1076233183856503</v>
      </c>
      <c r="X25" s="2" t="n">
        <v>1.917334438459599</v>
      </c>
      <c r="Y25" s="2" t="n">
        <v>1</v>
      </c>
      <c r="Z25" s="2" t="b">
        <v>0</v>
      </c>
      <c r="AA25" s="2" t="n">
        <v>-0.01694206071931903</v>
      </c>
      <c r="AB25" s="2" t="n">
        <v>-0.02590008025018742</v>
      </c>
      <c r="AC25" s="2" t="n">
        <v>0.9422370617696161</v>
      </c>
      <c r="AD25" s="2" t="n">
        <v>0.9352253756260434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85</v>
      </c>
      <c r="AM25" s="2" t="inlineStr">
        <is>
          <t>强趋势池</t>
        </is>
      </c>
    </row>
    <row r="26">
      <c r="A26" s="2" t="inlineStr">
        <is>
          <t>601007</t>
        </is>
      </c>
      <c r="B26" s="2" t="inlineStr">
        <is>
          <t>金陵饭店</t>
        </is>
      </c>
      <c r="C26" s="2" t="inlineStr">
        <is>
          <t>2026-04-08</t>
        </is>
      </c>
      <c r="D26" s="2" t="n">
        <v>8.43</v>
      </c>
      <c r="E26" s="2" t="n">
        <v>8.08</v>
      </c>
      <c r="F26" s="2" t="n">
        <v>8.079333333333333</v>
      </c>
      <c r="G26" s="2" t="n">
        <v>7.87</v>
      </c>
      <c r="H26" s="2" t="n">
        <v>0.01215082049354876</v>
      </c>
      <c r="I26" s="2" t="n">
        <v>0.006122745480583669</v>
      </c>
      <c r="J26" s="2" t="n">
        <v>0.1077529566360051</v>
      </c>
      <c r="K26" s="2" t="n">
        <v>0.04460966542750922</v>
      </c>
      <c r="L26" s="2" t="n">
        <v>0.09765625</v>
      </c>
      <c r="M26" s="2" t="n">
        <v>161839600.2</v>
      </c>
      <c r="N26" s="2" t="n">
        <v>105376316.45</v>
      </c>
      <c r="O26" s="2" t="n">
        <v>1.535825180193988</v>
      </c>
      <c r="P26" s="2" t="n">
        <v>0.05006015641025639</v>
      </c>
      <c r="Q26" s="2" t="n">
        <v>0.03328583153846149</v>
      </c>
      <c r="R26" s="2" t="n">
        <v>8.57</v>
      </c>
      <c r="S26" s="2" t="n">
        <v>8.630000000000001</v>
      </c>
      <c r="T26" s="2" t="b">
        <v>0</v>
      </c>
      <c r="U26" s="2" t="b">
        <v>0</v>
      </c>
      <c r="V26" s="2" t="n">
        <v>-0.0231749710312863</v>
      </c>
      <c r="W26" s="2" t="n">
        <v>-0.1170731707317072</v>
      </c>
      <c r="X26" s="2" t="n">
        <v>2.408118735137323</v>
      </c>
      <c r="Y26" s="2" t="n">
        <v>0</v>
      </c>
      <c r="Z26" s="2" t="b">
        <v>0</v>
      </c>
      <c r="AA26" s="2" t="n">
        <v>-0.01694206071931903</v>
      </c>
      <c r="AB26" s="2" t="n">
        <v>-0.02590008025018742</v>
      </c>
      <c r="AC26" s="2" t="n">
        <v>0.89449081803005</v>
      </c>
      <c r="AD26" s="2" t="n">
        <v>0.7609348914858097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85</v>
      </c>
      <c r="AM26" s="2" t="inlineStr">
        <is>
          <t>强趋势池</t>
        </is>
      </c>
    </row>
    <row r="27">
      <c r="A27" s="2" t="inlineStr">
        <is>
          <t>000593</t>
        </is>
      </c>
      <c r="B27" s="2" t="inlineStr">
        <is>
          <t>德龙汇能</t>
        </is>
      </c>
      <c r="C27" s="2" t="inlineStr">
        <is>
          <t>2026-04-08</t>
        </is>
      </c>
      <c r="D27" s="2" t="n">
        <v>18.21</v>
      </c>
      <c r="E27" s="2" t="n">
        <v>15.371</v>
      </c>
      <c r="F27" s="2" t="n">
        <v>15.0605</v>
      </c>
      <c r="G27" s="2" t="n">
        <v>12.59108333333333</v>
      </c>
      <c r="H27" s="2" t="n">
        <v>0.04171325946257309</v>
      </c>
      <c r="I27" s="2" t="n">
        <v>0.06268154716404228</v>
      </c>
      <c r="J27" s="2" t="n">
        <v>0.2164328657314629</v>
      </c>
      <c r="K27" s="2" t="n">
        <v>0.2637057598889661</v>
      </c>
      <c r="L27" s="2" t="n">
        <v>0.6599817684594349</v>
      </c>
      <c r="M27" s="2" t="n">
        <v>567380608.6</v>
      </c>
      <c r="N27" s="2" t="n">
        <v>404853537.75</v>
      </c>
      <c r="O27" s="2" t="n">
        <v>1.401446586716902</v>
      </c>
      <c r="P27" s="2" t="n">
        <v>0.09197632539339659</v>
      </c>
      <c r="Q27" s="2" t="n">
        <v>0.07255653305162559</v>
      </c>
      <c r="R27" s="2" t="n">
        <v>18.69</v>
      </c>
      <c r="S27" s="2" t="n">
        <v>18.95</v>
      </c>
      <c r="T27" s="2" t="b">
        <v>0</v>
      </c>
      <c r="U27" s="2" t="b">
        <v>0</v>
      </c>
      <c r="V27" s="2" t="n">
        <v>-0.03905013192612128</v>
      </c>
      <c r="W27" s="2" t="n">
        <v>-0.1309904153354633</v>
      </c>
      <c r="X27" s="2" t="n">
        <v>1.665491897726984</v>
      </c>
      <c r="Y27" s="2" t="n">
        <v>0</v>
      </c>
      <c r="Z27" s="2" t="b">
        <v>0</v>
      </c>
      <c r="AA27" s="2" t="n">
        <v>-0.01694206071931903</v>
      </c>
      <c r="AB27" s="2" t="n">
        <v>-0.02590008025018742</v>
      </c>
      <c r="AC27" s="2" t="n">
        <v>0.9879799666110184</v>
      </c>
      <c r="AD27" s="2" t="n">
        <v>0.9799666110183639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84</v>
      </c>
      <c r="AM27" s="2" t="inlineStr">
        <is>
          <t>趋势观察池</t>
        </is>
      </c>
    </row>
    <row r="28">
      <c r="A28" s="2" t="inlineStr">
        <is>
          <t>000967</t>
        </is>
      </c>
      <c r="B28" s="2" t="inlineStr">
        <is>
          <t>盈峰环境</t>
        </is>
      </c>
      <c r="C28" s="2" t="inlineStr">
        <is>
          <t>2026-04-08</t>
        </is>
      </c>
      <c r="D28" s="2" t="n">
        <v>9.369999999999999</v>
      </c>
      <c r="E28" s="2" t="n">
        <v>8.922000000000001</v>
      </c>
      <c r="F28" s="2" t="n">
        <v>7.953333333333334</v>
      </c>
      <c r="G28" s="2" t="n">
        <v>7.397416666666667</v>
      </c>
      <c r="H28" s="2" t="n">
        <v>0.0239871456444396</v>
      </c>
      <c r="I28" s="2" t="n">
        <v>0.04064898813677598</v>
      </c>
      <c r="J28" s="2" t="n">
        <v>0.08574739281575883</v>
      </c>
      <c r="K28" s="2" t="n">
        <v>0.0647727272727272</v>
      </c>
      <c r="L28" s="2" t="n">
        <v>0.2800546448087431</v>
      </c>
      <c r="M28" s="2" t="n">
        <v>1129400868.6</v>
      </c>
      <c r="N28" s="2" t="n">
        <v>634188301.15</v>
      </c>
      <c r="O28" s="2" t="n">
        <v>1.78086045824562</v>
      </c>
      <c r="P28" s="2" t="n">
        <v>0.03864719852845564</v>
      </c>
      <c r="Q28" s="2" t="n">
        <v>0.02204287298352985</v>
      </c>
      <c r="R28" s="2" t="n">
        <v>9.699999999999999</v>
      </c>
      <c r="S28" s="2" t="n">
        <v>9.699999999999999</v>
      </c>
      <c r="T28" s="2" t="b">
        <v>0</v>
      </c>
      <c r="U28" s="2" t="b">
        <v>0</v>
      </c>
      <c r="V28" s="2" t="n">
        <v>-0.03402061855670102</v>
      </c>
      <c r="W28" s="2" t="n">
        <v>-0.1275026343519495</v>
      </c>
      <c r="X28" s="2" t="n">
        <v>1.416331881350616</v>
      </c>
      <c r="Y28" s="2" t="n">
        <v>0</v>
      </c>
      <c r="Z28" s="2" t="b">
        <v>0</v>
      </c>
      <c r="AA28" s="2" t="n">
        <v>-0.01694206071931903</v>
      </c>
      <c r="AB28" s="2" t="n">
        <v>-0.02590008025018742</v>
      </c>
      <c r="AC28" s="2" t="n">
        <v>0.9198664440734557</v>
      </c>
      <c r="AD28" s="2" t="n">
        <v>0.9141903171953255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84</v>
      </c>
      <c r="AM28" s="2" t="inlineStr">
        <is>
          <t>趋势观察池</t>
        </is>
      </c>
    </row>
    <row r="29">
      <c r="A29" s="2" t="inlineStr">
        <is>
          <t>002686</t>
        </is>
      </c>
      <c r="B29" s="2" t="inlineStr">
        <is>
          <t>亿利达</t>
        </is>
      </c>
      <c r="C29" s="2" t="inlineStr">
        <is>
          <t>2026-04-08</t>
        </is>
      </c>
      <c r="D29" s="2" t="n">
        <v>7.62</v>
      </c>
      <c r="E29" s="2" t="n">
        <v>7.134</v>
      </c>
      <c r="F29" s="2" t="n">
        <v>6.918</v>
      </c>
      <c r="G29" s="2" t="n">
        <v>6.79725</v>
      </c>
      <c r="H29" s="2" t="n">
        <v>0.0214776632302407</v>
      </c>
      <c r="I29" s="2" t="n">
        <v>0.0172033524481694</v>
      </c>
      <c r="J29" s="2" t="n">
        <v>0.03673469387755102</v>
      </c>
      <c r="K29" s="2" t="n">
        <v>0.1390134529147982</v>
      </c>
      <c r="L29" s="2" t="n">
        <v>0.1615853658536586</v>
      </c>
      <c r="M29" s="2" t="n">
        <v>307140133.8</v>
      </c>
      <c r="N29" s="2" t="n">
        <v>154585267.3</v>
      </c>
      <c r="O29" s="2" t="n">
        <v>1.98686549607564</v>
      </c>
      <c r="P29" s="2" t="n">
        <v>0.07845199355724106</v>
      </c>
      <c r="Q29" s="2" t="n">
        <v>0.04069217305389324</v>
      </c>
      <c r="R29" s="2" t="n">
        <v>7.89</v>
      </c>
      <c r="S29" s="2" t="n">
        <v>7.89</v>
      </c>
      <c r="T29" s="2" t="b">
        <v>0</v>
      </c>
      <c r="U29" s="2" t="b">
        <v>0</v>
      </c>
      <c r="V29" s="2" t="n">
        <v>-0.03422053231939159</v>
      </c>
      <c r="W29" s="2" t="n">
        <v>-0.1074829931972789</v>
      </c>
      <c r="X29" s="2" t="n">
        <v>1.265029086704942</v>
      </c>
      <c r="Y29" s="2" t="n">
        <v>1</v>
      </c>
      <c r="Z29" s="2" t="b">
        <v>0</v>
      </c>
      <c r="AA29" s="2" t="n">
        <v>-0.01694206071931903</v>
      </c>
      <c r="AB29" s="2" t="n">
        <v>-0.02590008025018742</v>
      </c>
      <c r="AC29" s="2" t="n">
        <v>0.9595993322203673</v>
      </c>
      <c r="AD29" s="2" t="n">
        <v>0.8414023372287145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84</v>
      </c>
      <c r="AM29" s="2" t="inlineStr">
        <is>
          <t>趋势观察池</t>
        </is>
      </c>
    </row>
    <row r="30">
      <c r="A30" s="2" t="inlineStr">
        <is>
          <t>600867</t>
        </is>
      </c>
      <c r="B30" s="2" t="inlineStr">
        <is>
          <t>通化东宝</t>
        </is>
      </c>
      <c r="C30" s="2" t="inlineStr">
        <is>
          <t>2026-04-08</t>
        </is>
      </c>
      <c r="D30" s="2" t="n">
        <v>9.619999999999999</v>
      </c>
      <c r="E30" s="2" t="n">
        <v>8.7835</v>
      </c>
      <c r="F30" s="2" t="n">
        <v>8.571999999999999</v>
      </c>
      <c r="G30" s="2" t="n">
        <v>8.504916666666666</v>
      </c>
      <c r="H30" s="2" t="n">
        <v>0.0259899544445743</v>
      </c>
      <c r="I30" s="2" t="n">
        <v>0.02061794296826913</v>
      </c>
      <c r="J30" s="2" t="n">
        <v>0.193548387096774</v>
      </c>
      <c r="K30" s="2" t="n">
        <v>0.08823529411764697</v>
      </c>
      <c r="L30" s="2" t="n">
        <v>0.1905940594059405</v>
      </c>
      <c r="M30" s="2" t="n">
        <v>1081671007.8</v>
      </c>
      <c r="N30" s="2" t="n">
        <v>541662997</v>
      </c>
      <c r="O30" s="2" t="n">
        <v>1.996944620162045</v>
      </c>
      <c r="P30" s="2" t="n">
        <v>0.05619766663780211</v>
      </c>
      <c r="Q30" s="2" t="n">
        <v>0.02942073111539799</v>
      </c>
      <c r="R30" s="2" t="n">
        <v>10</v>
      </c>
      <c r="S30" s="2" t="n">
        <v>10</v>
      </c>
      <c r="T30" s="2" t="b">
        <v>0</v>
      </c>
      <c r="U30" s="2" t="b">
        <v>0</v>
      </c>
      <c r="V30" s="2" t="n">
        <v>-0.03800000000000003</v>
      </c>
      <c r="W30" s="2" t="n">
        <v>-0.1203599550056244</v>
      </c>
      <c r="X30" s="2" t="n">
        <v>2.21403449033268</v>
      </c>
      <c r="Y30" s="2" t="n">
        <v>0</v>
      </c>
      <c r="Z30" s="2" t="b">
        <v>0</v>
      </c>
      <c r="AA30" s="2" t="n">
        <v>-0.01694206071931903</v>
      </c>
      <c r="AB30" s="2" t="n">
        <v>-0.02590008025018742</v>
      </c>
      <c r="AC30" s="2" t="n">
        <v>0.9392320534223706</v>
      </c>
      <c r="AD30" s="2" t="n">
        <v>0.8637729549248748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84</v>
      </c>
      <c r="AM30" s="2" t="inlineStr">
        <is>
          <t>趋势观察池</t>
        </is>
      </c>
    </row>
    <row r="31">
      <c r="A31" s="2" t="inlineStr">
        <is>
          <t>601133</t>
        </is>
      </c>
      <c r="B31" s="2" t="inlineStr">
        <is>
          <t>柏诚股份</t>
        </is>
      </c>
      <c r="C31" s="2" t="inlineStr">
        <is>
          <t>2026-04-08</t>
        </is>
      </c>
      <c r="D31" s="2" t="n">
        <v>22.44</v>
      </c>
      <c r="E31" s="2" t="n">
        <v>17.8115</v>
      </c>
      <c r="F31" s="2" t="n">
        <v>17.60433333333333</v>
      </c>
      <c r="G31" s="2" t="n">
        <v>15.76858333333333</v>
      </c>
      <c r="H31" s="2" t="n">
        <v>0.06353187042842245</v>
      </c>
      <c r="I31" s="2" t="n">
        <v>0.02643188929702833</v>
      </c>
      <c r="J31" s="2" t="n">
        <v>0.2757248436611712</v>
      </c>
      <c r="K31" s="2" t="n">
        <v>0.4007490636704121</v>
      </c>
      <c r="L31" s="2" t="n">
        <v>0.3246753246753247</v>
      </c>
      <c r="M31" s="2" t="n">
        <v>736116738.8</v>
      </c>
      <c r="N31" s="2" t="n">
        <v>516254216.75</v>
      </c>
      <c r="O31" s="2" t="n">
        <v>1.425880341344447</v>
      </c>
      <c r="P31" s="2" t="n">
        <v>0.240218950083014</v>
      </c>
      <c r="Q31" s="2" t="n">
        <v>0.1876380898963833</v>
      </c>
      <c r="R31" s="2" t="n">
        <v>23.16</v>
      </c>
      <c r="S31" s="2" t="n">
        <v>23.16</v>
      </c>
      <c r="T31" s="2" t="b">
        <v>0</v>
      </c>
      <c r="U31" s="2" t="b">
        <v>0</v>
      </c>
      <c r="V31" s="2" t="n">
        <v>-0.0310880829015544</v>
      </c>
      <c r="W31" s="2" t="n">
        <v>-0.1142118863049096</v>
      </c>
      <c r="X31" s="2" t="n">
        <v>2.584272067348856</v>
      </c>
      <c r="Y31" s="2" t="n">
        <v>2</v>
      </c>
      <c r="Z31" s="2" t="b">
        <v>0</v>
      </c>
      <c r="AA31" s="2" t="n">
        <v>-0.01694206071931903</v>
      </c>
      <c r="AB31" s="2" t="n">
        <v>-0.02590008025018742</v>
      </c>
      <c r="AC31" s="2" t="n">
        <v>0.9939899833055091</v>
      </c>
      <c r="AD31" s="2" t="n">
        <v>0.9278797996661102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84</v>
      </c>
      <c r="AM31" s="2" t="inlineStr">
        <is>
          <t>趋势观察池</t>
        </is>
      </c>
    </row>
    <row r="32">
      <c r="A32" s="2" t="inlineStr">
        <is>
          <t>605056</t>
        </is>
      </c>
      <c r="B32" s="2" t="inlineStr">
        <is>
          <t>咸亨国际</t>
        </is>
      </c>
      <c r="C32" s="2" t="inlineStr">
        <is>
          <t>2026-04-08</t>
        </is>
      </c>
      <c r="D32" s="2" t="n">
        <v>26.26</v>
      </c>
      <c r="E32" s="2" t="n">
        <v>23.64</v>
      </c>
      <c r="F32" s="2" t="n">
        <v>21.78816666666667</v>
      </c>
      <c r="G32" s="2" t="n">
        <v>19.54758333333333</v>
      </c>
      <c r="H32" s="2" t="n">
        <v>0.01848261600103385</v>
      </c>
      <c r="I32" s="2" t="n">
        <v>0.05922913003670427</v>
      </c>
      <c r="J32" s="2" t="n">
        <v>0.1275225418634609</v>
      </c>
      <c r="K32" s="2" t="n">
        <v>0.1103594080338268</v>
      </c>
      <c r="L32" s="2" t="n">
        <v>0.5621653777513387</v>
      </c>
      <c r="M32" s="2" t="n">
        <v>341167756.8</v>
      </c>
      <c r="N32" s="2" t="n">
        <v>232774056.45</v>
      </c>
      <c r="O32" s="2" t="n">
        <v>1.465660572329645</v>
      </c>
      <c r="P32" s="2" t="n">
        <v>0.03277035408628602</v>
      </c>
      <c r="Q32" s="2" t="n">
        <v>0.0237137286895267</v>
      </c>
      <c r="R32" s="2" t="n">
        <v>27.15</v>
      </c>
      <c r="S32" s="2" t="n">
        <v>27.15</v>
      </c>
      <c r="T32" s="2" t="b">
        <v>0</v>
      </c>
      <c r="U32" s="2" t="b">
        <v>0</v>
      </c>
      <c r="V32" s="2" t="n">
        <v>-0.0327808471454879</v>
      </c>
      <c r="W32" s="2" t="n">
        <v>-0.1130653266331658</v>
      </c>
      <c r="X32" s="2" t="n">
        <v>2.215529091414013</v>
      </c>
      <c r="Y32" s="2" t="n">
        <v>0</v>
      </c>
      <c r="Z32" s="2" t="b">
        <v>0</v>
      </c>
      <c r="AA32" s="2" t="n">
        <v>-0.01694206071931903</v>
      </c>
      <c r="AB32" s="2" t="n">
        <v>-0.02590008025018742</v>
      </c>
      <c r="AC32" s="2" t="n">
        <v>0.9519198664440734</v>
      </c>
      <c r="AD32" s="2" t="n">
        <v>0.9712854757929883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84</v>
      </c>
      <c r="AM32" s="2" t="inlineStr">
        <is>
          <t>趋势观察池</t>
        </is>
      </c>
    </row>
    <row r="33">
      <c r="A33" s="2" t="inlineStr">
        <is>
          <t>002579</t>
        </is>
      </c>
      <c r="B33" s="2" t="inlineStr">
        <is>
          <t>中京电子</t>
        </is>
      </c>
      <c r="C33" s="2" t="inlineStr">
        <is>
          <t>2026-04-08</t>
        </is>
      </c>
      <c r="D33" s="2" t="n">
        <v>13.05</v>
      </c>
      <c r="E33" s="2" t="n">
        <v>12.1325</v>
      </c>
      <c r="F33" s="2" t="n">
        <v>12.12066666666667</v>
      </c>
      <c r="G33" s="2" t="n">
        <v>11.87925</v>
      </c>
      <c r="H33" s="2" t="n">
        <v>0.012138149662134</v>
      </c>
      <c r="I33" s="2" t="n">
        <v>0.001390743979180264</v>
      </c>
      <c r="J33" s="2" t="n">
        <v>0.09479865771812079</v>
      </c>
      <c r="K33" s="2" t="n">
        <v>0.06183889340927595</v>
      </c>
      <c r="L33" s="2" t="n">
        <v>0.06617647058823528</v>
      </c>
      <c r="M33" s="2" t="n">
        <v>921695928</v>
      </c>
      <c r="N33" s="2" t="n">
        <v>582563375.3</v>
      </c>
      <c r="O33" s="2" t="n">
        <v>1.582138471244195</v>
      </c>
      <c r="P33" s="2" t="n">
        <v>0.1266972534502356</v>
      </c>
      <c r="Q33" s="2" t="n">
        <v>0.08190537790098598</v>
      </c>
      <c r="R33" s="2" t="n">
        <v>13.1</v>
      </c>
      <c r="S33" s="2" t="n">
        <v>13.45</v>
      </c>
      <c r="T33" s="2" t="b">
        <v>0</v>
      </c>
      <c r="U33" s="2" t="b">
        <v>0</v>
      </c>
      <c r="V33" s="2" t="n">
        <v>-0.02973977695167274</v>
      </c>
      <c r="W33" s="2" t="n">
        <v>-0.111376292760541</v>
      </c>
      <c r="X33" s="2" t="n">
        <v>1.835037542150062</v>
      </c>
      <c r="Y33" s="2" t="n">
        <v>1</v>
      </c>
      <c r="Z33" s="2" t="b">
        <v>0</v>
      </c>
      <c r="AA33" s="2" t="n">
        <v>-0.01694206071931903</v>
      </c>
      <c r="AB33" s="2" t="n">
        <v>-0.02590008025018742</v>
      </c>
      <c r="AC33" s="2" t="n">
        <v>0.9165275459098498</v>
      </c>
      <c r="AD33" s="2" t="n">
        <v>0.7045075125208681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83</v>
      </c>
      <c r="AM33" s="2" t="inlineStr">
        <is>
          <t>趋势观察池</t>
        </is>
      </c>
    </row>
    <row r="34">
      <c r="A34" s="2" t="inlineStr">
        <is>
          <t>002645</t>
        </is>
      </c>
      <c r="B34" s="2" t="inlineStr">
        <is>
          <t>华宏科技</t>
        </is>
      </c>
      <c r="C34" s="2" t="inlineStr">
        <is>
          <t>2026-04-08</t>
        </is>
      </c>
      <c r="D34" s="2" t="n">
        <v>16.08</v>
      </c>
      <c r="E34" s="2" t="n">
        <v>14.2125</v>
      </c>
      <c r="F34" s="2" t="n">
        <v>13.53383333333334</v>
      </c>
      <c r="G34" s="2" t="n">
        <v>13.0875</v>
      </c>
      <c r="H34" s="2" t="n">
        <v>0.0457287911117652</v>
      </c>
      <c r="I34" s="2" t="n">
        <v>0.03177809966709888</v>
      </c>
      <c r="J34" s="2" t="n">
        <v>0.1762984637893195</v>
      </c>
      <c r="K34" s="2" t="n">
        <v>0.2416988416988417</v>
      </c>
      <c r="L34" s="2" t="n">
        <v>0.2822966507177034</v>
      </c>
      <c r="M34" s="2" t="n">
        <v>902946290</v>
      </c>
      <c r="N34" s="2" t="n">
        <v>650602229.2</v>
      </c>
      <c r="O34" s="2" t="n">
        <v>1.387862275095936</v>
      </c>
      <c r="P34" s="2" t="n">
        <v>0.08752768818154033</v>
      </c>
      <c r="Q34" s="2" t="n">
        <v>0.06745121963043109</v>
      </c>
      <c r="R34" s="2" t="n">
        <v>16.35</v>
      </c>
      <c r="S34" s="2" t="n">
        <v>16.35</v>
      </c>
      <c r="T34" s="2" t="b">
        <v>0</v>
      </c>
      <c r="U34" s="2" t="b">
        <v>0</v>
      </c>
      <c r="V34" s="2" t="n">
        <v>-0.01651376146789008</v>
      </c>
      <c r="W34" s="2" t="n">
        <v>-0.1545268890401633</v>
      </c>
      <c r="X34" s="2" t="n">
        <v>1.508447334015076</v>
      </c>
      <c r="Y34" s="2" t="n">
        <v>1</v>
      </c>
      <c r="Z34" s="2" t="b">
        <v>0</v>
      </c>
      <c r="AA34" s="2" t="n">
        <v>-0.01694206071931903</v>
      </c>
      <c r="AB34" s="2" t="n">
        <v>-0.02590008025018742</v>
      </c>
      <c r="AC34" s="2" t="n">
        <v>0.9846410684474124</v>
      </c>
      <c r="AD34" s="2" t="n">
        <v>0.9148580968280468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83</v>
      </c>
      <c r="AM34" s="2" t="inlineStr">
        <is>
          <t>趋势观察池</t>
        </is>
      </c>
    </row>
    <row r="35">
      <c r="A35" s="2" t="inlineStr">
        <is>
          <t>002902</t>
        </is>
      </c>
      <c r="B35" s="2" t="inlineStr">
        <is>
          <t>铭普光磁</t>
        </is>
      </c>
      <c r="C35" s="2" t="inlineStr">
        <is>
          <t>2026-04-08</t>
        </is>
      </c>
      <c r="D35" s="2" t="n">
        <v>29.37</v>
      </c>
      <c r="E35" s="2" t="n">
        <v>25.152</v>
      </c>
      <c r="F35" s="2" t="n">
        <v>22.60016666666667</v>
      </c>
      <c r="G35" s="2" t="n">
        <v>22.40775</v>
      </c>
      <c r="H35" s="2" t="n">
        <v>0.07724264942073367</v>
      </c>
      <c r="I35" s="2" t="n">
        <v>0.03580212964236051</v>
      </c>
      <c r="J35" s="2" t="n">
        <v>0.24501907587961</v>
      </c>
      <c r="K35" s="2" t="n">
        <v>0.3635097493036212</v>
      </c>
      <c r="L35" s="2" t="n">
        <v>0.3030168589174802</v>
      </c>
      <c r="M35" s="2" t="n">
        <v>1286590104.2</v>
      </c>
      <c r="N35" s="2" t="n">
        <v>1043006480.8</v>
      </c>
      <c r="O35" s="2" t="n">
        <v>1.233539894414815</v>
      </c>
      <c r="P35" s="2" t="n">
        <v>0.2584851237934849</v>
      </c>
      <c r="Q35" s="2" t="n">
        <v>0.2246779891281554</v>
      </c>
      <c r="R35" s="2" t="n">
        <v>29.87</v>
      </c>
      <c r="S35" s="2" t="n">
        <v>29.87</v>
      </c>
      <c r="T35" s="2" t="b">
        <v>0</v>
      </c>
      <c r="U35" s="2" t="b">
        <v>0</v>
      </c>
      <c r="V35" s="2" t="n">
        <v>-0.01673920321392697</v>
      </c>
      <c r="W35" s="2" t="n">
        <v>-0.09103544127866581</v>
      </c>
      <c r="X35" s="2" t="n">
        <v>0.9973051157630186</v>
      </c>
      <c r="Y35" s="2" t="n">
        <v>2</v>
      </c>
      <c r="Z35" s="2" t="b">
        <v>0</v>
      </c>
      <c r="AA35" s="2" t="n">
        <v>-0.01694206071931903</v>
      </c>
      <c r="AB35" s="2" t="n">
        <v>-0.02590008025018742</v>
      </c>
      <c r="AC35" s="2" t="n">
        <v>0.9929883138564274</v>
      </c>
      <c r="AD35" s="2" t="n">
        <v>0.9232053422370617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83</v>
      </c>
      <c r="AM35" s="2" t="inlineStr">
        <is>
          <t>趋势观察池</t>
        </is>
      </c>
    </row>
    <row r="36">
      <c r="A36" s="2" t="inlineStr">
        <is>
          <t>600602</t>
        </is>
      </c>
      <c r="B36" s="2" t="inlineStr">
        <is>
          <t>云赛智联</t>
        </is>
      </c>
      <c r="C36" s="2" t="inlineStr">
        <is>
          <t>2026-04-08</t>
        </is>
      </c>
      <c r="D36" s="2" t="n">
        <v>25.05</v>
      </c>
      <c r="E36" s="2" t="n">
        <v>22.3505</v>
      </c>
      <c r="F36" s="2" t="n">
        <v>21.23883333333333</v>
      </c>
      <c r="G36" s="2" t="n">
        <v>20.04233333333333</v>
      </c>
      <c r="H36" s="2" t="n">
        <v>0.03242718895073549</v>
      </c>
      <c r="I36" s="2" t="n">
        <v>0.04015900353431889</v>
      </c>
      <c r="J36" s="2" t="n">
        <v>0.1738519212746017</v>
      </c>
      <c r="K36" s="2" t="n">
        <v>0.07097050021376661</v>
      </c>
      <c r="L36" s="2" t="n">
        <v>0.331738437001595</v>
      </c>
      <c r="M36" s="2" t="n">
        <v>2983850126.4</v>
      </c>
      <c r="N36" s="2" t="n">
        <v>2272540768.9</v>
      </c>
      <c r="O36" s="2" t="n">
        <v>1.313001802755029</v>
      </c>
      <c r="P36" s="2" t="n">
        <v>0.1162190649771905</v>
      </c>
      <c r="Q36" s="2" t="n">
        <v>0.09334699096388063</v>
      </c>
      <c r="R36" s="2" t="n">
        <v>25.19</v>
      </c>
      <c r="S36" s="2" t="n">
        <v>25.19</v>
      </c>
      <c r="T36" s="2" t="b">
        <v>0</v>
      </c>
      <c r="U36" s="2" t="b">
        <v>0</v>
      </c>
      <c r="V36" s="2" t="n">
        <v>-0.005557761016276364</v>
      </c>
      <c r="W36" s="2" t="n">
        <v>-0.09670329670329669</v>
      </c>
      <c r="X36" s="2" t="n">
        <v>0.9922246845850471</v>
      </c>
      <c r="Y36" s="2" t="n">
        <v>1</v>
      </c>
      <c r="Z36" s="2" t="b">
        <v>0</v>
      </c>
      <c r="AA36" s="2" t="n">
        <v>-0.01694206071931903</v>
      </c>
      <c r="AB36" s="2" t="n">
        <v>-0.02590008025018742</v>
      </c>
      <c r="AC36" s="2" t="n">
        <v>0.9262103505843072</v>
      </c>
      <c r="AD36" s="2" t="n">
        <v>0.9298831385642737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83</v>
      </c>
      <c r="AM36" s="2" t="inlineStr">
        <is>
          <t>趋势观察池</t>
        </is>
      </c>
    </row>
    <row r="37">
      <c r="A37" s="2" t="inlineStr">
        <is>
          <t>000028</t>
        </is>
      </c>
      <c r="B37" s="2" t="inlineStr">
        <is>
          <t>国药一致</t>
        </is>
      </c>
      <c r="C37" s="2" t="inlineStr">
        <is>
          <t>2026-04-08</t>
        </is>
      </c>
      <c r="D37" s="2" t="n">
        <v>26.47</v>
      </c>
      <c r="E37" s="2" t="n">
        <v>25.9355</v>
      </c>
      <c r="F37" s="2" t="n">
        <v>25.77683333333334</v>
      </c>
      <c r="G37" s="2" t="n">
        <v>25.48583333333334</v>
      </c>
      <c r="H37" s="2" t="n">
        <v>0.0111897381913173</v>
      </c>
      <c r="I37" s="2" t="n">
        <v>0.009299381346420166</v>
      </c>
      <c r="J37" s="2" t="n">
        <v>0.05123113582208094</v>
      </c>
      <c r="K37" s="2" t="n">
        <v>0.02996108949416332</v>
      </c>
      <c r="L37" s="2" t="n">
        <v>0.06733870967741917</v>
      </c>
      <c r="M37" s="2" t="n">
        <v>233504777.2</v>
      </c>
      <c r="N37" s="2" t="n">
        <v>143174839.1</v>
      </c>
      <c r="O37" s="2" t="n">
        <v>1.630906510304575</v>
      </c>
      <c r="P37" s="2" t="n">
        <v>0.0183504100017393</v>
      </c>
      <c r="Q37" s="2" t="n">
        <v>0.01149209465020442</v>
      </c>
      <c r="R37" s="2" t="n">
        <v>27.19</v>
      </c>
      <c r="S37" s="2" t="n">
        <v>27.43</v>
      </c>
      <c r="T37" s="2" t="b">
        <v>0</v>
      </c>
      <c r="U37" s="2" t="b">
        <v>0</v>
      </c>
      <c r="V37" s="2" t="n">
        <v>-0.03499817717827203</v>
      </c>
      <c r="W37" s="2" t="n">
        <v>-0.06316998468606438</v>
      </c>
      <c r="X37" s="2" t="n">
        <v>1.386777200772734</v>
      </c>
      <c r="Y37" s="2" t="n">
        <v>0</v>
      </c>
      <c r="Z37" s="2" t="b">
        <v>0</v>
      </c>
      <c r="AA37" s="2" t="n">
        <v>-0.01694206071931903</v>
      </c>
      <c r="AB37" s="2" t="n">
        <v>-0.02590008025018742</v>
      </c>
      <c r="AC37" s="2" t="n">
        <v>0.8734557595993322</v>
      </c>
      <c r="AD37" s="2" t="n">
        <v>0.7101836393989983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82</v>
      </c>
      <c r="AM37" s="2" t="inlineStr">
        <is>
          <t>趋势观察池</t>
        </is>
      </c>
    </row>
    <row r="38">
      <c r="A38" s="2" t="inlineStr">
        <is>
          <t>000762</t>
        </is>
      </c>
      <c r="B38" s="2" t="inlineStr">
        <is>
          <t>西藏矿业</t>
        </is>
      </c>
      <c r="C38" s="2" t="inlineStr">
        <is>
          <t>2026-04-08</t>
        </is>
      </c>
      <c r="D38" s="2" t="n">
        <v>30.75</v>
      </c>
      <c r="E38" s="2" t="n">
        <v>28.755</v>
      </c>
      <c r="F38" s="2" t="n">
        <v>28.458</v>
      </c>
      <c r="G38" s="2" t="n">
        <v>27.40883333333333</v>
      </c>
      <c r="H38" s="2" t="n">
        <v>0.009992799564461308</v>
      </c>
      <c r="I38" s="2" t="n">
        <v>0.01776262457679656</v>
      </c>
      <c r="J38" s="2" t="n">
        <v>0.1512542119056532</v>
      </c>
      <c r="K38" s="2" t="n">
        <v>0.03291904601948281</v>
      </c>
      <c r="L38" s="2" t="n">
        <v>0.123082542001461</v>
      </c>
      <c r="M38" s="2" t="n">
        <v>1299270606</v>
      </c>
      <c r="N38" s="2" t="n">
        <v>925115681.65</v>
      </c>
      <c r="O38" s="2" t="n">
        <v>1.404441230185042</v>
      </c>
      <c r="P38" s="2" t="n">
        <v>0.08214256266493133</v>
      </c>
      <c r="Q38" s="2" t="n">
        <v>0.06096728738904832</v>
      </c>
      <c r="R38" s="2" t="n">
        <v>32.15</v>
      </c>
      <c r="S38" s="2" t="n">
        <v>32.15</v>
      </c>
      <c r="T38" s="2" t="b">
        <v>0</v>
      </c>
      <c r="U38" s="2" t="b">
        <v>0</v>
      </c>
      <c r="V38" s="2" t="n">
        <v>-0.04354587869362359</v>
      </c>
      <c r="W38" s="2" t="n">
        <v>-0.1401145166722803</v>
      </c>
      <c r="X38" s="2" t="n">
        <v>1.482476054604501</v>
      </c>
      <c r="Y38" s="2" t="n">
        <v>1</v>
      </c>
      <c r="Z38" s="2" t="b">
        <v>0</v>
      </c>
      <c r="AA38" s="2" t="n">
        <v>-0.01694206071931903</v>
      </c>
      <c r="AB38" s="2" t="n">
        <v>-0.02590008025018742</v>
      </c>
      <c r="AC38" s="2" t="n">
        <v>0.8781302170283807</v>
      </c>
      <c r="AD38" s="2" t="n">
        <v>0.7893155258764608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82</v>
      </c>
      <c r="AM38" s="2" t="inlineStr">
        <is>
          <t>趋势观察池</t>
        </is>
      </c>
    </row>
    <row r="39">
      <c r="A39" s="2" t="inlineStr">
        <is>
          <t>002408</t>
        </is>
      </c>
      <c r="B39" s="2" t="inlineStr">
        <is>
          <t>齐翔腾达</t>
        </is>
      </c>
      <c r="C39" s="2" t="inlineStr">
        <is>
          <t>2026-04-08</t>
        </is>
      </c>
      <c r="D39" s="2" t="n">
        <v>6.58</v>
      </c>
      <c r="E39" s="2" t="n">
        <v>6.067</v>
      </c>
      <c r="F39" s="2" t="n">
        <v>5.800666666666667</v>
      </c>
      <c r="G39" s="2" t="n">
        <v>5.332583333333333</v>
      </c>
      <c r="H39" s="2" t="n">
        <v>0.01049300466355763</v>
      </c>
      <c r="I39" s="2" t="n">
        <v>0.03870832960276971</v>
      </c>
      <c r="J39" s="2" t="n">
        <v>0.1523642732049038</v>
      </c>
      <c r="K39" s="2" t="n">
        <v>0.08940397350993368</v>
      </c>
      <c r="L39" s="2" t="n">
        <v>0.3511293634496919</v>
      </c>
      <c r="M39" s="2" t="n">
        <v>601833714.8</v>
      </c>
      <c r="N39" s="2" t="n">
        <v>454743856.85</v>
      </c>
      <c r="O39" s="2" t="n">
        <v>1.323456503555404</v>
      </c>
      <c r="P39" s="2" t="n">
        <v>0.03449994263088134</v>
      </c>
      <c r="Q39" s="2" t="n">
        <v>0.02697275402537854</v>
      </c>
      <c r="R39" s="2" t="n">
        <v>6.68</v>
      </c>
      <c r="S39" s="2" t="n">
        <v>6.79</v>
      </c>
      <c r="T39" s="2" t="b">
        <v>0</v>
      </c>
      <c r="U39" s="2" t="b">
        <v>0</v>
      </c>
      <c r="V39" s="2" t="n">
        <v>-0.03092783505154639</v>
      </c>
      <c r="W39" s="2" t="n">
        <v>-0.08945686900958461</v>
      </c>
      <c r="X39" s="2" t="n">
        <v>0.7578894288385888</v>
      </c>
      <c r="Y39" s="2" t="n">
        <v>2</v>
      </c>
      <c r="Z39" s="2" t="b">
        <v>0</v>
      </c>
      <c r="AA39" s="2" t="n">
        <v>-0.01694206071931903</v>
      </c>
      <c r="AB39" s="2" t="n">
        <v>-0.02590008025018742</v>
      </c>
      <c r="AC39" s="2" t="n">
        <v>0.9395659432387312</v>
      </c>
      <c r="AD39" s="2" t="n">
        <v>0.933889816360601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82</v>
      </c>
      <c r="AM39" s="2" t="inlineStr">
        <is>
          <t>趋势观察池</t>
        </is>
      </c>
    </row>
    <row r="40">
      <c r="A40" s="2" t="inlineStr">
        <is>
          <t>603076</t>
        </is>
      </c>
      <c r="B40" s="2" t="inlineStr">
        <is>
          <t>乐惠国际</t>
        </is>
      </c>
      <c r="C40" s="2" t="inlineStr">
        <is>
          <t>2026-04-08</t>
        </is>
      </c>
      <c r="D40" s="2" t="n">
        <v>28.9</v>
      </c>
      <c r="E40" s="2" t="n">
        <v>26.5595</v>
      </c>
      <c r="F40" s="2" t="n">
        <v>25.4875</v>
      </c>
      <c r="G40" s="2" t="n">
        <v>24.96425</v>
      </c>
      <c r="H40" s="2" t="n">
        <v>0.02384256582244326</v>
      </c>
      <c r="I40" s="2" t="n">
        <v>0.02792901794716651</v>
      </c>
      <c r="J40" s="2" t="n">
        <v>0.1956971452213487</v>
      </c>
      <c r="K40" s="2" t="n">
        <v>0.08442776735459656</v>
      </c>
      <c r="L40" s="2" t="n">
        <v>0.2408759124087592</v>
      </c>
      <c r="M40" s="2" t="n">
        <v>183600764</v>
      </c>
      <c r="N40" s="2" t="n">
        <v>129559269.3</v>
      </c>
      <c r="O40" s="2" t="n">
        <v>1.417117933683808</v>
      </c>
      <c r="P40" s="2" t="n">
        <v>0.05261773390029523</v>
      </c>
      <c r="Q40" s="2" t="n">
        <v>0.03889468662420191</v>
      </c>
      <c r="R40" s="2" t="n">
        <v>30.19</v>
      </c>
      <c r="S40" s="2" t="n">
        <v>30.19</v>
      </c>
      <c r="T40" s="2" t="b">
        <v>0</v>
      </c>
      <c r="U40" s="2" t="b">
        <v>0</v>
      </c>
      <c r="V40" s="2" t="n">
        <v>-0.0427293805895993</v>
      </c>
      <c r="W40" s="2" t="n">
        <v>-0.152694610778443</v>
      </c>
      <c r="X40" s="2" t="n">
        <v>1.388927285030847</v>
      </c>
      <c r="Y40" s="2" t="n">
        <v>0</v>
      </c>
      <c r="Z40" s="2" t="b">
        <v>0</v>
      </c>
      <c r="AA40" s="2" t="n">
        <v>-0.01694206071931903</v>
      </c>
      <c r="AB40" s="2" t="n">
        <v>-0.02590008025018742</v>
      </c>
      <c r="AC40" s="2" t="n">
        <v>0.9368948247078465</v>
      </c>
      <c r="AD40" s="2" t="n">
        <v>0.8978297161936561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82</v>
      </c>
      <c r="AM40" s="2" t="inlineStr">
        <is>
          <t>趋势观察池</t>
        </is>
      </c>
    </row>
    <row r="41">
      <c r="A41" s="2" t="inlineStr">
        <is>
          <t>600487</t>
        </is>
      </c>
      <c r="B41" s="2" t="inlineStr">
        <is>
          <t>亨通光电</t>
        </is>
      </c>
      <c r="C41" s="2" t="inlineStr">
        <is>
          <t>2026-04-08</t>
        </is>
      </c>
      <c r="D41" s="2" t="n">
        <v>58.56</v>
      </c>
      <c r="E41" s="2" t="n">
        <v>49.5425</v>
      </c>
      <c r="F41" s="2" t="n">
        <v>40.20216666666667</v>
      </c>
      <c r="G41" s="2" t="n">
        <v>30.89208333333333</v>
      </c>
      <c r="H41" s="2" t="n">
        <v>0.03905160390516027</v>
      </c>
      <c r="I41" s="2" t="n">
        <v>0.1309209570113787</v>
      </c>
      <c r="J41" s="2" t="n">
        <v>0.3198106828938474</v>
      </c>
      <c r="K41" s="2" t="n">
        <v>0.1714342868573715</v>
      </c>
      <c r="L41" s="2" t="n">
        <v>1.361290322580645</v>
      </c>
      <c r="M41" s="2" t="n">
        <v>9140955674.4</v>
      </c>
      <c r="N41" s="2" t="n">
        <v>7320561253.4</v>
      </c>
      <c r="O41" s="2" t="n">
        <v>1.248668696017607</v>
      </c>
      <c r="P41" s="2" t="n">
        <v>0.06605180162267119</v>
      </c>
      <c r="Q41" s="2" t="n">
        <v>0.05961634253168051</v>
      </c>
      <c r="R41" s="2" t="n">
        <v>61.5</v>
      </c>
      <c r="S41" s="2" t="n">
        <v>61.5</v>
      </c>
      <c r="T41" s="2" t="b">
        <v>0</v>
      </c>
      <c r="U41" s="2" t="b">
        <v>0</v>
      </c>
      <c r="V41" s="2" t="n">
        <v>-0.04780487804878042</v>
      </c>
      <c r="W41" s="2" t="n">
        <v>-0.1956437183975107</v>
      </c>
      <c r="X41" s="2" t="n">
        <v>1.154917181350268</v>
      </c>
      <c r="Y41" s="2" t="n">
        <v>0</v>
      </c>
      <c r="Z41" s="2" t="b">
        <v>0</v>
      </c>
      <c r="AA41" s="2" t="n">
        <v>-0.01694206071931903</v>
      </c>
      <c r="AB41" s="2" t="n">
        <v>-0.02590008025018742</v>
      </c>
      <c r="AC41" s="2" t="n">
        <v>0.9712854757929883</v>
      </c>
      <c r="AD41" s="2" t="n">
        <v>0.9953255425709516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80</v>
      </c>
      <c r="AM41" s="2" t="inlineStr">
        <is>
          <t>趋势观察池</t>
        </is>
      </c>
    </row>
    <row r="42">
      <c r="A42" s="2" t="inlineStr">
        <is>
          <t>601002</t>
        </is>
      </c>
      <c r="B42" s="2" t="inlineStr">
        <is>
          <t>晋亿实业</t>
        </is>
      </c>
      <c r="C42" s="2" t="inlineStr">
        <is>
          <t>2026-04-08</t>
        </is>
      </c>
      <c r="D42" s="2" t="n">
        <v>5.74</v>
      </c>
      <c r="E42" s="2" t="n">
        <v>5.385</v>
      </c>
      <c r="F42" s="2" t="n">
        <v>5.381333333333333</v>
      </c>
      <c r="G42" s="2" t="n">
        <v>5.244499999999999</v>
      </c>
      <c r="H42" s="2" t="n">
        <v>0.002606590951405474</v>
      </c>
      <c r="I42" s="2" t="n">
        <v>0.01118035764617464</v>
      </c>
      <c r="J42" s="2" t="n">
        <v>0.1549295774647887</v>
      </c>
      <c r="K42" s="2" t="n">
        <v>0.03610108303249104</v>
      </c>
      <c r="L42" s="2" t="n">
        <v>0.1321499013806706</v>
      </c>
      <c r="M42" s="2" t="n">
        <v>319836845</v>
      </c>
      <c r="N42" s="2" t="n">
        <v>204694727.5</v>
      </c>
      <c r="O42" s="2" t="n">
        <v>1.562506513510467</v>
      </c>
      <c r="P42" s="2" t="n">
        <v>0.06045535819133949</v>
      </c>
      <c r="Q42" s="2" t="n">
        <v>0.03858200056678214</v>
      </c>
      <c r="R42" s="2" t="n">
        <v>6</v>
      </c>
      <c r="S42" s="2" t="n">
        <v>6</v>
      </c>
      <c r="T42" s="2" t="b">
        <v>0</v>
      </c>
      <c r="U42" s="2" t="b">
        <v>0</v>
      </c>
      <c r="V42" s="2" t="n">
        <v>-0.04333333333333333</v>
      </c>
      <c r="W42" s="2" t="n">
        <v>-0.1478991596638656</v>
      </c>
      <c r="X42" s="2" t="n">
        <v>0.8515105678456466</v>
      </c>
      <c r="Y42" s="2" t="n">
        <v>1</v>
      </c>
      <c r="Z42" s="2" t="b">
        <v>0</v>
      </c>
      <c r="AA42" s="2" t="n">
        <v>-0.01694206071931903</v>
      </c>
      <c r="AB42" s="2" t="n">
        <v>-0.02590008025018742</v>
      </c>
      <c r="AC42" s="2" t="n">
        <v>0.8814691151919867</v>
      </c>
      <c r="AD42" s="2" t="n">
        <v>0.8053422370617697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80</v>
      </c>
      <c r="AM42" s="2" t="inlineStr">
        <is>
          <t>趋势观察池</t>
        </is>
      </c>
    </row>
    <row r="43">
      <c r="A43" s="2" t="inlineStr">
        <is>
          <t>600222</t>
        </is>
      </c>
      <c r="B43" s="2" t="inlineStr">
        <is>
          <t>太龙药业</t>
        </is>
      </c>
      <c r="C43" s="2" t="inlineStr">
        <is>
          <t>2026-04-08</t>
        </is>
      </c>
      <c r="D43" s="2" t="n">
        <v>7.35</v>
      </c>
      <c r="E43" s="2" t="n">
        <v>7.1735</v>
      </c>
      <c r="F43" s="2" t="n">
        <v>6.958333333333333</v>
      </c>
      <c r="G43" s="2" t="n">
        <v>6.954499999999999</v>
      </c>
      <c r="H43" s="2" t="n">
        <v>0.005677835412869703</v>
      </c>
      <c r="I43" s="2" t="n">
        <v>0.009502623497835927</v>
      </c>
      <c r="J43" s="2" t="n">
        <v>0.09212481426448726</v>
      </c>
      <c r="K43" s="2" t="n">
        <v>-0.01076716016150736</v>
      </c>
      <c r="L43" s="2" t="n">
        <v>0.09701492537313428</v>
      </c>
      <c r="M43" s="2" t="n">
        <v>280918168.2</v>
      </c>
      <c r="N43" s="2" t="n">
        <v>161411634.05</v>
      </c>
      <c r="O43" s="2" t="n">
        <v>1.74038364615639</v>
      </c>
      <c r="P43" s="2" t="n">
        <v>0.06609690651902196</v>
      </c>
      <c r="Q43" s="2" t="n">
        <v>0.03892079818189343</v>
      </c>
      <c r="R43" s="2" t="n">
        <v>7.69</v>
      </c>
      <c r="S43" s="2" t="n">
        <v>7.69</v>
      </c>
      <c r="T43" s="2" t="b">
        <v>0</v>
      </c>
      <c r="U43" s="2" t="b">
        <v>0</v>
      </c>
      <c r="V43" s="2" t="n">
        <v>-0.0442132639791939</v>
      </c>
      <c r="W43" s="2" t="n">
        <v>-0.1544607190412783</v>
      </c>
      <c r="X43" s="2" t="n">
        <v>1.11312672510562</v>
      </c>
      <c r="Y43" s="2" t="n">
        <v>0</v>
      </c>
      <c r="Z43" s="2" t="b">
        <v>0</v>
      </c>
      <c r="AA43" s="2" t="n">
        <v>-0.01694206071931903</v>
      </c>
      <c r="AB43" s="2" t="n">
        <v>-0.02590008025018742</v>
      </c>
      <c r="AC43" s="2" t="n">
        <v>0.7616026711185309</v>
      </c>
      <c r="AD43" s="2" t="n">
        <v>0.7595993322203672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78</v>
      </c>
      <c r="AM43" s="2" t="inlineStr">
        <is>
          <t>趋势观察池</t>
        </is>
      </c>
    </row>
    <row r="44">
      <c r="A44" s="2" t="inlineStr">
        <is>
          <t>603937</t>
        </is>
      </c>
      <c r="B44" s="2" t="inlineStr">
        <is>
          <t>丽岛新材</t>
        </is>
      </c>
      <c r="C44" s="2" t="inlineStr">
        <is>
          <t>2026-04-08</t>
        </is>
      </c>
      <c r="D44" s="2" t="n">
        <v>14.75</v>
      </c>
      <c r="E44" s="2" t="n">
        <v>13.444</v>
      </c>
      <c r="F44" s="2" t="n">
        <v>12.98316666666667</v>
      </c>
      <c r="G44" s="2" t="n">
        <v>12.66183333333333</v>
      </c>
      <c r="H44" s="2" t="n">
        <v>0.03686564861946628</v>
      </c>
      <c r="I44" s="2" t="n">
        <v>0.03073727109135183</v>
      </c>
      <c r="J44" s="2" t="n">
        <v>0.19821283509342</v>
      </c>
      <c r="K44" s="2" t="n">
        <v>0.1337432744043043</v>
      </c>
      <c r="L44" s="2" t="n">
        <v>0.2030995106035889</v>
      </c>
      <c r="M44" s="2" t="n">
        <v>231245179.6</v>
      </c>
      <c r="N44" s="2" t="n">
        <v>170062921.35</v>
      </c>
      <c r="O44" s="2" t="n">
        <v>1.359762479465369</v>
      </c>
      <c r="P44" s="2" t="n">
        <v>0.07567516730127176</v>
      </c>
      <c r="Q44" s="2" t="n">
        <v>0.05876240647138412</v>
      </c>
      <c r="R44" s="2" t="n">
        <v>15.27</v>
      </c>
      <c r="S44" s="2" t="n">
        <v>15.27</v>
      </c>
      <c r="T44" s="2" t="b">
        <v>0</v>
      </c>
      <c r="U44" s="2" t="b">
        <v>0</v>
      </c>
      <c r="V44" s="2" t="n">
        <v>-0.03405370006548791</v>
      </c>
      <c r="W44" s="2" t="n">
        <v>-0.1686478454680536</v>
      </c>
      <c r="X44" s="2" t="n">
        <v>0.9273258310560936</v>
      </c>
      <c r="Y44" s="2" t="n">
        <v>1</v>
      </c>
      <c r="Z44" s="2" t="b">
        <v>0</v>
      </c>
      <c r="AA44" s="2" t="n">
        <v>-0.01694206071931903</v>
      </c>
      <c r="AB44" s="2" t="n">
        <v>-0.02590008025018742</v>
      </c>
      <c r="AC44" s="2" t="n">
        <v>0.9579298831385643</v>
      </c>
      <c r="AD44" s="2" t="n">
        <v>0.8737896494156928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78</v>
      </c>
      <c r="AM44" s="2" t="inlineStr">
        <is>
          <t>趋势观察池</t>
        </is>
      </c>
    </row>
  </sheetData>
  <autoFilter ref="A1:AM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3" customWidth="1" min="10" max="10"/>
    <col width="24" customWidth="1" min="11" max="11"/>
    <col width="24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1" customWidth="1" min="29" max="29"/>
    <col width="21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605318</t>
        </is>
      </c>
      <c r="B2" s="2" t="inlineStr">
        <is>
          <t>法狮龙</t>
        </is>
      </c>
      <c r="C2" s="2" t="inlineStr">
        <is>
          <t>2026-04-08</t>
        </is>
      </c>
      <c r="D2" s="2" t="n">
        <v>84.7</v>
      </c>
      <c r="E2" s="2" t="n">
        <v>74.401</v>
      </c>
      <c r="F2" s="2" t="n">
        <v>69.69566666666667</v>
      </c>
      <c r="G2" s="2" t="n">
        <v>64.36691666666667</v>
      </c>
      <c r="H2" s="2" t="n">
        <v>0.02044287174001003</v>
      </c>
      <c r="I2" s="2" t="n">
        <v>0.02010826212216177</v>
      </c>
      <c r="J2" s="2" t="n">
        <v>0.1939667324499579</v>
      </c>
      <c r="K2" s="2" t="n">
        <v>0.1022904737116086</v>
      </c>
      <c r="L2" s="2" t="n">
        <v>0.3355408388520971</v>
      </c>
      <c r="M2" s="2" t="n">
        <v>204424215.2</v>
      </c>
      <c r="N2" s="2" t="n">
        <v>172914095.1</v>
      </c>
      <c r="O2" s="2" t="n">
        <v>1.182229910648851</v>
      </c>
      <c r="P2" s="2" t="n">
        <v>0.02085288371115055</v>
      </c>
      <c r="Q2" s="2" t="n">
        <v>0.01837321091832504</v>
      </c>
      <c r="R2" s="2" t="n">
        <v>84.7</v>
      </c>
      <c r="S2" s="2" t="n">
        <v>84.7</v>
      </c>
      <c r="T2" s="2" t="b">
        <v>1</v>
      </c>
      <c r="U2" s="2" t="b">
        <v>1</v>
      </c>
      <c r="V2" s="2" t="n">
        <v>0</v>
      </c>
      <c r="W2" s="2" t="n">
        <v>-0.08671731726486775</v>
      </c>
      <c r="X2" s="2" t="n">
        <v>1.368835810003074</v>
      </c>
      <c r="Y2" s="2" t="n">
        <v>1</v>
      </c>
      <c r="Z2" s="2" t="b">
        <v>0</v>
      </c>
      <c r="AA2" s="2" t="n">
        <v>-0.01694206071931903</v>
      </c>
      <c r="AB2" s="2" t="n">
        <v>-0.02590008025018742</v>
      </c>
      <c r="AC2" s="2" t="n">
        <v>0.9465776293823038</v>
      </c>
      <c r="AD2" s="2" t="n">
        <v>0.9302170283806344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603211</t>
        </is>
      </c>
      <c r="B3" s="2" t="inlineStr">
        <is>
          <t>晋拓股份</t>
        </is>
      </c>
      <c r="C3" s="2" t="inlineStr">
        <is>
          <t>2026-04-08</t>
        </is>
      </c>
      <c r="D3" s="2" t="n">
        <v>26.09</v>
      </c>
      <c r="E3" s="2" t="n">
        <v>24.3665</v>
      </c>
      <c r="F3" s="2" t="n">
        <v>23.1735</v>
      </c>
      <c r="G3" s="2" t="n">
        <v>20.95808333333333</v>
      </c>
      <c r="H3" s="2" t="n">
        <v>0.03658562525258979</v>
      </c>
      <c r="I3" s="2" t="n">
        <v>0.02224003058463708</v>
      </c>
      <c r="J3" s="2" t="n">
        <v>0.03285827395091045</v>
      </c>
      <c r="K3" s="2" t="n">
        <v>0.1554472984942428</v>
      </c>
      <c r="L3" s="2" t="n">
        <v>0.1353350739773715</v>
      </c>
      <c r="M3" s="2" t="n">
        <v>171870009.6</v>
      </c>
      <c r="N3" s="2" t="n">
        <v>227631401.15</v>
      </c>
      <c r="O3" s="2" t="n">
        <v>0.7550364700639194</v>
      </c>
      <c r="P3" s="2" t="n">
        <v>0.02517566223216386</v>
      </c>
      <c r="Q3" s="2" t="n">
        <v>0.03406152504709202</v>
      </c>
      <c r="R3" s="2" t="n">
        <v>26.09</v>
      </c>
      <c r="S3" s="2" t="n">
        <v>26.09</v>
      </c>
      <c r="T3" s="2" t="b">
        <v>1</v>
      </c>
      <c r="U3" s="2" t="b">
        <v>1</v>
      </c>
      <c r="V3" s="2" t="n">
        <v>0</v>
      </c>
      <c r="W3" s="2" t="n">
        <v>-0.06980392156862747</v>
      </c>
      <c r="X3" s="2" t="n">
        <v>2.339442449662822</v>
      </c>
      <c r="Y3" s="2" t="n">
        <v>1</v>
      </c>
      <c r="Z3" s="2" t="b">
        <v>0</v>
      </c>
      <c r="AA3" s="2" t="n">
        <v>-0.01694206071931903</v>
      </c>
      <c r="AB3" s="2" t="n">
        <v>-0.02590008025018742</v>
      </c>
      <c r="AC3" s="2" t="n">
        <v>0.9656093489148581</v>
      </c>
      <c r="AD3" s="2" t="n">
        <v>0.8096828046744574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91</v>
      </c>
      <c r="AM3" s="2" t="inlineStr">
        <is>
          <t>剔除</t>
        </is>
      </c>
    </row>
    <row r="4">
      <c r="A4" s="2" t="inlineStr">
        <is>
          <t>600186</t>
        </is>
      </c>
      <c r="B4" s="2" t="inlineStr">
        <is>
          <t>莲花控股</t>
        </is>
      </c>
      <c r="C4" s="2" t="inlineStr">
        <is>
          <t>2026-04-08</t>
        </is>
      </c>
      <c r="D4" s="2" t="n">
        <v>7.63</v>
      </c>
      <c r="E4" s="2" t="n">
        <v>6.808</v>
      </c>
      <c r="F4" s="2" t="n">
        <v>6.38</v>
      </c>
      <c r="G4" s="2" t="n">
        <v>6.056166666666667</v>
      </c>
      <c r="H4" s="2" t="n">
        <v>0.03970678069639577</v>
      </c>
      <c r="I4" s="2" t="n">
        <v>0.03225110559810163</v>
      </c>
      <c r="J4" s="2" t="n">
        <v>0.1270310192023634</v>
      </c>
      <c r="K4" s="2" t="n">
        <v>0.1525679758308156</v>
      </c>
      <c r="L4" s="2" t="n">
        <v>0.2366288492706645</v>
      </c>
      <c r="M4" s="2" t="n">
        <v>1213163247.4</v>
      </c>
      <c r="N4" s="2" t="n">
        <v>1327463110.35</v>
      </c>
      <c r="O4" s="2" t="n">
        <v>0.9138960155963479</v>
      </c>
      <c r="P4" s="2" t="n">
        <v>0.09406270043260083</v>
      </c>
      <c r="Q4" s="2" t="n">
        <v>0.1080903525416715</v>
      </c>
      <c r="R4" s="2" t="n">
        <v>7.63</v>
      </c>
      <c r="S4" s="2" t="n">
        <v>7.63</v>
      </c>
      <c r="T4" s="2" t="b">
        <v>1</v>
      </c>
      <c r="U4" s="2" t="b">
        <v>1</v>
      </c>
      <c r="V4" s="2" t="n">
        <v>0</v>
      </c>
      <c r="W4" s="2" t="n">
        <v>-0.1350210970464135</v>
      </c>
      <c r="X4" s="2" t="n">
        <v>1.356284780149653</v>
      </c>
      <c r="Y4" s="2" t="n">
        <v>1</v>
      </c>
      <c r="Z4" s="2" t="b">
        <v>0</v>
      </c>
      <c r="AA4" s="2" t="n">
        <v>-0.01694206071931903</v>
      </c>
      <c r="AB4" s="2" t="n">
        <v>-0.02590008025018742</v>
      </c>
      <c r="AC4" s="2" t="n">
        <v>0.9636060100166944</v>
      </c>
      <c r="AD4" s="2" t="n">
        <v>0.8954924874791319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89</v>
      </c>
      <c r="AM4" s="2" t="inlineStr">
        <is>
          <t>剔除</t>
        </is>
      </c>
    </row>
    <row r="5">
      <c r="A5" s="2" t="inlineStr">
        <is>
          <t>002181</t>
        </is>
      </c>
      <c r="B5" s="2" t="inlineStr">
        <is>
          <t>粤 传 媒</t>
        </is>
      </c>
      <c r="C5" s="2" t="inlineStr">
        <is>
          <t>2026-04-08</t>
        </is>
      </c>
      <c r="D5" s="2" t="n">
        <v>12.99</v>
      </c>
      <c r="E5" s="2" t="n">
        <v>11.332</v>
      </c>
      <c r="F5" s="2" t="n">
        <v>11.1215</v>
      </c>
      <c r="G5" s="2" t="n">
        <v>10.18</v>
      </c>
      <c r="H5" s="2" t="n">
        <v>0.03901343235685162</v>
      </c>
      <c r="I5" s="2" t="n">
        <v>0.05244148634155588</v>
      </c>
      <c r="J5" s="2" t="n">
        <v>0.1671159029649596</v>
      </c>
      <c r="K5" s="2" t="n">
        <v>0.2174320524835989</v>
      </c>
      <c r="L5" s="2" t="n">
        <v>0.4513966480446929</v>
      </c>
      <c r="M5" s="2" t="n">
        <v>834353494.2</v>
      </c>
      <c r="N5" s="2" t="n">
        <v>744188612.55</v>
      </c>
      <c r="O5" s="2" t="n">
        <v>1.121158641948371</v>
      </c>
      <c r="P5" s="2" t="n">
        <v>0.06214974314317355</v>
      </c>
      <c r="Q5" s="2" t="n">
        <v>0.05740045787872263</v>
      </c>
      <c r="R5" s="2" t="n">
        <v>12.99</v>
      </c>
      <c r="S5" s="2" t="n">
        <v>13.23</v>
      </c>
      <c r="T5" s="2" t="b">
        <v>1</v>
      </c>
      <c r="U5" s="2" t="b">
        <v>0</v>
      </c>
      <c r="V5" s="2" t="n">
        <v>-0.01814058956916098</v>
      </c>
      <c r="W5" s="2" t="n">
        <v>-0.1268292682926829</v>
      </c>
      <c r="X5" s="2" t="n">
        <v>1.371927649824181</v>
      </c>
      <c r="Y5" s="2" t="n">
        <v>2</v>
      </c>
      <c r="Z5" s="2" t="b">
        <v>0</v>
      </c>
      <c r="AA5" s="2" t="n">
        <v>-0.01694206071931903</v>
      </c>
      <c r="AB5" s="2" t="n">
        <v>-0.02590008025018742</v>
      </c>
      <c r="AC5" s="2" t="n">
        <v>0.9813021702838064</v>
      </c>
      <c r="AD5" s="2" t="n">
        <v>0.9606010016694491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86</v>
      </c>
      <c r="AM5" s="2" t="inlineStr">
        <is>
          <t>剔除</t>
        </is>
      </c>
    </row>
    <row r="6">
      <c r="A6" s="2" t="inlineStr">
        <is>
          <t>000919</t>
        </is>
      </c>
      <c r="B6" s="2" t="inlineStr">
        <is>
          <t>金陵药业</t>
        </is>
      </c>
      <c r="C6" s="2" t="inlineStr">
        <is>
          <t>2026-04-08</t>
        </is>
      </c>
      <c r="D6" s="2" t="n">
        <v>8.77</v>
      </c>
      <c r="E6" s="2" t="n">
        <v>7.226000000000001</v>
      </c>
      <c r="F6" s="2" t="n">
        <v>7.437833333333333</v>
      </c>
      <c r="G6" s="2" t="n">
        <v>7.2885</v>
      </c>
      <c r="H6" s="2" t="n">
        <v>0.01781815620818361</v>
      </c>
      <c r="I6" s="2" t="n">
        <v>-0.00390607562162415</v>
      </c>
      <c r="J6" s="2" t="n">
        <v>0.2954209748892171</v>
      </c>
      <c r="K6" s="2" t="n">
        <v>0.2013698630136986</v>
      </c>
      <c r="L6" s="2" t="n">
        <v>0.1419270833333333</v>
      </c>
      <c r="M6" s="2" t="n">
        <v>283830159.8</v>
      </c>
      <c r="N6" s="2" t="n">
        <v>114562073.8</v>
      </c>
      <c r="O6" s="2" t="n">
        <v>2.477522886810731</v>
      </c>
      <c r="P6" s="2" t="n">
        <v>0.05514112456657534</v>
      </c>
      <c r="Q6" s="2" t="n">
        <v>0.02359304332218943</v>
      </c>
      <c r="R6" s="2" t="n">
        <v>8.77</v>
      </c>
      <c r="S6" s="2" t="n">
        <v>8.77</v>
      </c>
      <c r="T6" s="2" t="b">
        <v>1</v>
      </c>
      <c r="U6" s="2" t="b">
        <v>1</v>
      </c>
      <c r="V6" s="2" t="n">
        <v>0</v>
      </c>
      <c r="W6" s="2" t="n">
        <v>-0.1147540983606558</v>
      </c>
      <c r="X6" s="2" t="n">
        <v>2.978482294336148</v>
      </c>
      <c r="Y6" s="2" t="n">
        <v>2</v>
      </c>
      <c r="Z6" s="2" t="b">
        <v>0</v>
      </c>
      <c r="AA6" s="2" t="n">
        <v>-0.01694206071931903</v>
      </c>
      <c r="AB6" s="2" t="n">
        <v>-0.02590008025018742</v>
      </c>
      <c r="AC6" s="2" t="n">
        <v>0.9789649415692822</v>
      </c>
      <c r="AD6" s="2" t="n">
        <v>0.8176961602671119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  <c r="AL6" s="2" t="n">
        <v>85</v>
      </c>
      <c r="AM6" s="2" t="inlineStr">
        <is>
          <t>剔除</t>
        </is>
      </c>
    </row>
    <row r="7">
      <c r="A7" s="2" t="inlineStr">
        <is>
          <t>002947</t>
        </is>
      </c>
      <c r="B7" s="2" t="inlineStr">
        <is>
          <t>恒铭达</t>
        </is>
      </c>
      <c r="C7" s="2" t="inlineStr">
        <is>
          <t>2026-04-08</t>
        </is>
      </c>
      <c r="D7" s="2" t="n">
        <v>59.03</v>
      </c>
      <c r="E7" s="2" t="n">
        <v>50.4555</v>
      </c>
      <c r="F7" s="2" t="n">
        <v>48.75933333333333</v>
      </c>
      <c r="G7" s="2" t="n">
        <v>47.42325</v>
      </c>
      <c r="H7" s="2" t="n">
        <v>0.038638492337145</v>
      </c>
      <c r="I7" s="2" t="n">
        <v>0.007233478507858271</v>
      </c>
      <c r="J7" s="2" t="n">
        <v>0.1832030467027461</v>
      </c>
      <c r="K7" s="2" t="n">
        <v>0.2640256959314775</v>
      </c>
      <c r="L7" s="2" t="n">
        <v>0.1424424230694794</v>
      </c>
      <c r="M7" s="2" t="n">
        <v>598671000.6</v>
      </c>
      <c r="N7" s="2" t="n">
        <v>528021877.4</v>
      </c>
      <c r="O7" s="2" t="n">
        <v>1.13379961365972</v>
      </c>
      <c r="P7" s="2" t="n">
        <v>0.05735761666501947</v>
      </c>
      <c r="Q7" s="2" t="n">
        <v>0.05379299561622532</v>
      </c>
      <c r="R7" s="2" t="n">
        <v>59.11</v>
      </c>
      <c r="S7" s="2" t="n">
        <v>59.11</v>
      </c>
      <c r="T7" s="2" t="b">
        <v>0</v>
      </c>
      <c r="U7" s="2" t="b">
        <v>0</v>
      </c>
      <c r="V7" s="2" t="n">
        <v>-0.001353408898663533</v>
      </c>
      <c r="W7" s="2" t="n">
        <v>-0.03961722488038277</v>
      </c>
      <c r="X7" s="2" t="n">
        <v>2.929290903939031</v>
      </c>
      <c r="Y7" s="2" t="n">
        <v>0</v>
      </c>
      <c r="Z7" s="2" t="b">
        <v>0</v>
      </c>
      <c r="AA7" s="2" t="n">
        <v>-0.01694206071931903</v>
      </c>
      <c r="AB7" s="2" t="n">
        <v>-0.02590008025018742</v>
      </c>
      <c r="AC7" s="2" t="n">
        <v>0.988313856427379</v>
      </c>
      <c r="AD7" s="2" t="n">
        <v>0.8186978297161936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003026</t>
        </is>
      </c>
      <c r="B8" s="2" t="inlineStr">
        <is>
          <t>中晶科技</t>
        </is>
      </c>
      <c r="C8" s="2" t="inlineStr">
        <is>
          <t>2026-04-08</t>
        </is>
      </c>
      <c r="D8" s="2" t="n">
        <v>25.27</v>
      </c>
      <c r="E8" s="2" t="n">
        <v>23.949</v>
      </c>
      <c r="F8" s="2" t="n">
        <v>23.33216666666666</v>
      </c>
      <c r="G8" s="2" t="n">
        <v>22.80075</v>
      </c>
      <c r="H8" s="2" t="n">
        <v>0.01633848243082681</v>
      </c>
      <c r="I8" s="2" t="n">
        <v>0.02207052639264062</v>
      </c>
      <c r="J8" s="2" t="n">
        <v>0.05072765072765062</v>
      </c>
      <c r="K8" s="2" t="n">
        <v>0.06265769554247269</v>
      </c>
      <c r="L8" s="2" t="n">
        <v>0.1634438305709025</v>
      </c>
      <c r="M8" s="2" t="n">
        <v>220296681.8</v>
      </c>
      <c r="N8" s="2" t="n">
        <v>192105223.55</v>
      </c>
      <c r="O8" s="2" t="n">
        <v>1.146750086900487</v>
      </c>
      <c r="P8" s="2" t="n">
        <v>0.06411460434092635</v>
      </c>
      <c r="Q8" s="2" t="n">
        <v>0.05662914968839879</v>
      </c>
      <c r="R8" s="2" t="n">
        <v>25.43</v>
      </c>
      <c r="S8" s="2" t="n">
        <v>25.43</v>
      </c>
      <c r="T8" s="2" t="b">
        <v>0</v>
      </c>
      <c r="U8" s="2" t="b">
        <v>0</v>
      </c>
      <c r="V8" s="2" t="n">
        <v>-0.006291781360597715</v>
      </c>
      <c r="W8" s="2" t="n">
        <v>-0.0664280031821799</v>
      </c>
      <c r="X8" s="2" t="n">
        <v>1.815010832870178</v>
      </c>
      <c r="Y8" s="2" t="n">
        <v>0</v>
      </c>
      <c r="Z8" s="2" t="b">
        <v>0</v>
      </c>
      <c r="AA8" s="2" t="n">
        <v>-0.01694206071931903</v>
      </c>
      <c r="AB8" s="2" t="n">
        <v>-0.02590008025018742</v>
      </c>
      <c r="AC8" s="2" t="n">
        <v>0.9185308848080134</v>
      </c>
      <c r="AD8" s="2" t="n">
        <v>0.8430717863105175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600429</t>
        </is>
      </c>
      <c r="B9" s="2" t="inlineStr">
        <is>
          <t>三元股份</t>
        </is>
      </c>
      <c r="C9" s="2" t="inlineStr">
        <is>
          <t>2026-04-08</t>
        </is>
      </c>
      <c r="D9" s="2" t="n">
        <v>6.18</v>
      </c>
      <c r="E9" s="2" t="n">
        <v>5.755</v>
      </c>
      <c r="F9" s="2" t="n">
        <v>5.4475</v>
      </c>
      <c r="G9" s="2" t="n">
        <v>5.4095</v>
      </c>
      <c r="H9" s="2" t="n">
        <v>0.036936936936937</v>
      </c>
      <c r="I9" s="2" t="n">
        <v>0.01512516305360578</v>
      </c>
      <c r="J9" s="2" t="n">
        <v>0.07478260869565223</v>
      </c>
      <c r="K9" s="2" t="n">
        <v>0.1861804222648753</v>
      </c>
      <c r="L9" s="2" t="n">
        <v>0.1907514450867052</v>
      </c>
      <c r="M9" s="2" t="n">
        <v>191890464.6</v>
      </c>
      <c r="N9" s="2" t="n">
        <v>166185118.8</v>
      </c>
      <c r="O9" s="2" t="n">
        <v>1.154678986816718</v>
      </c>
      <c r="P9" s="2" t="n">
        <v>0.02124369940522064</v>
      </c>
      <c r="Q9" s="2" t="n">
        <v>0.01918124690999324</v>
      </c>
      <c r="R9" s="2" t="n">
        <v>6.26</v>
      </c>
      <c r="S9" s="2" t="n">
        <v>6.26</v>
      </c>
      <c r="T9" s="2" t="b">
        <v>0</v>
      </c>
      <c r="U9" s="2" t="b">
        <v>0</v>
      </c>
      <c r="V9" s="2" t="n">
        <v>-0.01277955271565501</v>
      </c>
      <c r="W9" s="2" t="n">
        <v>-0.03424657534246578</v>
      </c>
      <c r="X9" s="2" t="n">
        <v>1.995309912457958</v>
      </c>
      <c r="Y9" s="2" t="n">
        <v>0</v>
      </c>
      <c r="Z9" s="2" t="b">
        <v>0</v>
      </c>
      <c r="AA9" s="2" t="n">
        <v>-0.01694206071931903</v>
      </c>
      <c r="AB9" s="2" t="n">
        <v>-0.02590008025018742</v>
      </c>
      <c r="AC9" s="2" t="n">
        <v>0.9752921535893155</v>
      </c>
      <c r="AD9" s="2" t="n">
        <v>0.8641068447412354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603281</t>
        </is>
      </c>
      <c r="B10" s="2" t="inlineStr">
        <is>
          <t>江瀚新材</t>
        </is>
      </c>
      <c r="C10" s="2" t="inlineStr">
        <is>
          <t>2026-04-08</t>
        </is>
      </c>
      <c r="D10" s="2" t="n">
        <v>34.95</v>
      </c>
      <c r="E10" s="2" t="n">
        <v>32.076</v>
      </c>
      <c r="F10" s="2" t="n">
        <v>31.54733333333333</v>
      </c>
      <c r="G10" s="2" t="n">
        <v>29.24258333333334</v>
      </c>
      <c r="H10" s="2" t="n">
        <v>0.02237521514629948</v>
      </c>
      <c r="I10" s="2" t="n">
        <v>0.02950630646310493</v>
      </c>
      <c r="J10" s="2" t="n">
        <v>0.1266924564796905</v>
      </c>
      <c r="K10" s="2" t="n">
        <v>0.168505516549649</v>
      </c>
      <c r="L10" s="2" t="n">
        <v>0.2535868005738882</v>
      </c>
      <c r="M10" s="2" t="n">
        <v>120234814.4</v>
      </c>
      <c r="N10" s="2" t="n">
        <v>119798392.85</v>
      </c>
      <c r="O10" s="2" t="n">
        <v>1.003642966651034</v>
      </c>
      <c r="P10" s="2" t="n">
        <v>0.00950129676874766</v>
      </c>
      <c r="Q10" s="2" t="n">
        <v>0.01000333913392256</v>
      </c>
      <c r="R10" s="2" t="n">
        <v>35.03</v>
      </c>
      <c r="S10" s="2" t="n">
        <v>35.03</v>
      </c>
      <c r="T10" s="2" t="b">
        <v>0</v>
      </c>
      <c r="U10" s="2" t="b">
        <v>0</v>
      </c>
      <c r="V10" s="2" t="n">
        <v>-0.00228375677990289</v>
      </c>
      <c r="W10" s="2" t="n">
        <v>-0.08442548003657435</v>
      </c>
      <c r="X10" s="2" t="n">
        <v>1.745302508695327</v>
      </c>
      <c r="Y10" s="2" t="n">
        <v>0</v>
      </c>
      <c r="Z10" s="2" t="b">
        <v>0</v>
      </c>
      <c r="AA10" s="2" t="n">
        <v>-0.01694206071931903</v>
      </c>
      <c r="AB10" s="2" t="n">
        <v>-0.02590008025018742</v>
      </c>
      <c r="AC10" s="2" t="n">
        <v>0.9709515859766277</v>
      </c>
      <c r="AD10" s="2" t="n">
        <v>0.9041736227045075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603738</t>
        </is>
      </c>
      <c r="B11" s="2" t="inlineStr">
        <is>
          <t>泰晶科技</t>
        </is>
      </c>
      <c r="C11" s="2" t="inlineStr">
        <is>
          <t>2026-04-08</t>
        </is>
      </c>
      <c r="D11" s="2" t="n">
        <v>26.19</v>
      </c>
      <c r="E11" s="2" t="n">
        <v>24.63</v>
      </c>
      <c r="F11" s="2" t="n">
        <v>20.18383333333333</v>
      </c>
      <c r="G11" s="2" t="n">
        <v>17.81225</v>
      </c>
      <c r="H11" s="2" t="n">
        <v>0.02533147388797552</v>
      </c>
      <c r="I11" s="2" t="n">
        <v>0.08890887020635696</v>
      </c>
      <c r="J11" s="2" t="n">
        <v>0.02105263157894743</v>
      </c>
      <c r="K11" s="2" t="n">
        <v>0.1660730186999109</v>
      </c>
      <c r="L11" s="2" t="n">
        <v>0.6451005025125629</v>
      </c>
      <c r="M11" s="2" t="n">
        <v>1289223090.8</v>
      </c>
      <c r="N11" s="2" t="n">
        <v>1190666656.1</v>
      </c>
      <c r="O11" s="2" t="n">
        <v>1.082774162016781</v>
      </c>
      <c r="P11" s="2" t="n">
        <v>0.1304071353522907</v>
      </c>
      <c r="Q11" s="2" t="n">
        <v>0.1243654141295671</v>
      </c>
      <c r="R11" s="2" t="n">
        <v>27.36</v>
      </c>
      <c r="S11" s="2" t="n">
        <v>27.36</v>
      </c>
      <c r="T11" s="2" t="b">
        <v>0</v>
      </c>
      <c r="U11" s="2" t="b">
        <v>0</v>
      </c>
      <c r="V11" s="2" t="n">
        <v>-0.04276315789473673</v>
      </c>
      <c r="W11" s="2" t="n">
        <v>-0.09720670391061459</v>
      </c>
      <c r="X11" s="2" t="n">
        <v>1.428698357089729</v>
      </c>
      <c r="Y11" s="2" t="n">
        <v>0</v>
      </c>
      <c r="Z11" s="2" t="b">
        <v>0</v>
      </c>
      <c r="AA11" s="2" t="n">
        <v>-0.01694206071931903</v>
      </c>
      <c r="AB11" s="2" t="n">
        <v>-0.02590008025018742</v>
      </c>
      <c r="AC11" s="2" t="n">
        <v>0.9699499165275459</v>
      </c>
      <c r="AD11" s="2" t="n">
        <v>0.9792988313856428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83</v>
      </c>
      <c r="AM11" s="2" t="inlineStr">
        <is>
          <t>剔除</t>
        </is>
      </c>
    </row>
    <row r="12">
      <c r="A12" s="2" t="inlineStr">
        <is>
          <t>002460</t>
        </is>
      </c>
      <c r="B12" s="2" t="inlineStr">
        <is>
          <t>赣锋锂业</t>
        </is>
      </c>
      <c r="C12" s="2" t="inlineStr">
        <is>
          <t>2026-04-08</t>
        </is>
      </c>
      <c r="D12" s="2" t="n">
        <v>82.01000000000001</v>
      </c>
      <c r="E12" s="2" t="n">
        <v>73.116</v>
      </c>
      <c r="F12" s="2" t="n">
        <v>70.16916666666665</v>
      </c>
      <c r="G12" s="2" t="n">
        <v>67.63724999999999</v>
      </c>
      <c r="H12" s="2" t="n">
        <v>0.04373893678981333</v>
      </c>
      <c r="I12" s="2" t="n">
        <v>0.03065161299798769</v>
      </c>
      <c r="J12" s="2" t="n">
        <v>0.1849443722005493</v>
      </c>
      <c r="K12" s="2" t="n">
        <v>0.1882063170095627</v>
      </c>
      <c r="L12" s="2" t="n">
        <v>0.2744366744366746</v>
      </c>
      <c r="M12" s="2" t="n">
        <v>5586572138.4</v>
      </c>
      <c r="N12" s="2" t="n">
        <v>4898481206.45</v>
      </c>
      <c r="O12" s="2" t="n">
        <v>1.140470260668545</v>
      </c>
      <c r="P12" s="2" t="n">
        <v>0.05806698628442978</v>
      </c>
      <c r="Q12" s="2" t="n">
        <v>0.05458340272009717</v>
      </c>
      <c r="R12" s="2" t="n">
        <v>82.81</v>
      </c>
      <c r="S12" s="2" t="n">
        <v>82.81</v>
      </c>
      <c r="T12" s="2" t="b">
        <v>0</v>
      </c>
      <c r="U12" s="2" t="b">
        <v>0</v>
      </c>
      <c r="V12" s="2" t="n">
        <v>-0.009660669001328337</v>
      </c>
      <c r="W12" s="2" t="n">
        <v>-0.1014164305949008</v>
      </c>
      <c r="X12" s="2" t="n">
        <v>2.245086712928718</v>
      </c>
      <c r="Y12" s="2" t="n">
        <v>0</v>
      </c>
      <c r="Z12" s="2" t="b">
        <v>0</v>
      </c>
      <c r="AA12" s="2" t="n">
        <v>-0.01694206071931903</v>
      </c>
      <c r="AB12" s="2" t="n">
        <v>-0.02590008025018742</v>
      </c>
      <c r="AC12" s="2" t="n">
        <v>0.9756260434056762</v>
      </c>
      <c r="AD12" s="2" t="n">
        <v>0.9128547579298831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82</v>
      </c>
      <c r="AM12" s="2" t="inlineStr">
        <is>
          <t>剔除</t>
        </is>
      </c>
    </row>
    <row r="13">
      <c r="A13" s="2" t="inlineStr">
        <is>
          <t>002729</t>
        </is>
      </c>
      <c r="B13" s="2" t="inlineStr">
        <is>
          <t>好利科技</t>
        </is>
      </c>
      <c r="C13" s="2" t="inlineStr">
        <is>
          <t>2026-04-08</t>
        </is>
      </c>
      <c r="D13" s="2" t="n">
        <v>21.02</v>
      </c>
      <c r="E13" s="2" t="n">
        <v>19.749</v>
      </c>
      <c r="F13" s="2" t="n">
        <v>18.80516666666667</v>
      </c>
      <c r="G13" s="2" t="n">
        <v>17.17491666666667</v>
      </c>
      <c r="H13" s="2" t="n">
        <v>0.02883488317574434</v>
      </c>
      <c r="I13" s="2" t="n">
        <v>0.03723076640222112</v>
      </c>
      <c r="J13" s="2" t="n">
        <v>0.1092348284960423</v>
      </c>
      <c r="K13" s="2" t="n">
        <v>0.0959332638164756</v>
      </c>
      <c r="L13" s="2" t="n">
        <v>0.3015479876160991</v>
      </c>
      <c r="M13" s="2" t="n">
        <v>330169192.8</v>
      </c>
      <c r="N13" s="2" t="n">
        <v>278749874.8</v>
      </c>
      <c r="O13" s="2" t="n">
        <v>1.184464003927868</v>
      </c>
      <c r="P13" s="2" t="n">
        <v>0.09208721499453776</v>
      </c>
      <c r="Q13" s="2" t="n">
        <v>0.07995019373728071</v>
      </c>
      <c r="R13" s="2" t="n">
        <v>21.2</v>
      </c>
      <c r="S13" s="2" t="n">
        <v>21.2</v>
      </c>
      <c r="T13" s="2" t="b">
        <v>0</v>
      </c>
      <c r="U13" s="2" t="b">
        <v>0</v>
      </c>
      <c r="V13" s="2" t="n">
        <v>-0.008490566037735792</v>
      </c>
      <c r="W13" s="2" t="n">
        <v>-0.1342412451361866</v>
      </c>
      <c r="X13" s="2" t="n">
        <v>1.521836778122756</v>
      </c>
      <c r="Y13" s="2" t="n">
        <v>0</v>
      </c>
      <c r="Z13" s="2" t="b">
        <v>0</v>
      </c>
      <c r="AA13" s="2" t="n">
        <v>-0.01694206071931903</v>
      </c>
      <c r="AB13" s="2" t="n">
        <v>-0.02590008025018742</v>
      </c>
      <c r="AC13" s="2" t="n">
        <v>0.9449081803005008</v>
      </c>
      <c r="AD13" s="2" t="n">
        <v>0.9228714524207011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82</v>
      </c>
      <c r="AM13" s="2" t="inlineStr">
        <is>
          <t>剔除</t>
        </is>
      </c>
    </row>
    <row r="14">
      <c r="A14" s="2" t="inlineStr">
        <is>
          <t>002821</t>
        </is>
      </c>
      <c r="B14" s="2" t="inlineStr">
        <is>
          <t>凯莱英</t>
        </is>
      </c>
      <c r="C14" s="2" t="inlineStr">
        <is>
          <t>2026-04-08</t>
        </is>
      </c>
      <c r="D14" s="2" t="n">
        <v>118.72</v>
      </c>
      <c r="E14" s="2" t="n">
        <v>104.3655</v>
      </c>
      <c r="F14" s="2" t="n">
        <v>102.0855</v>
      </c>
      <c r="G14" s="2" t="n">
        <v>99.29683333333332</v>
      </c>
      <c r="H14" s="2" t="n">
        <v>0.05865078841794014</v>
      </c>
      <c r="I14" s="2" t="n">
        <v>0.02767878714665373</v>
      </c>
      <c r="J14" s="2" t="n">
        <v>0.2419709174599853</v>
      </c>
      <c r="K14" s="2" t="n">
        <v>0.171964461994077</v>
      </c>
      <c r="L14" s="2" t="n">
        <v>0.2382144347100543</v>
      </c>
      <c r="M14" s="2" t="n">
        <v>2450472200.4</v>
      </c>
      <c r="N14" s="2" t="n">
        <v>923338774.7</v>
      </c>
      <c r="O14" s="2" t="n">
        <v>2.653925371211858</v>
      </c>
      <c r="P14" s="2" t="n">
        <v>0.06342487838948531</v>
      </c>
      <c r="Q14" s="2" t="n">
        <v>0.02552591706699189</v>
      </c>
      <c r="R14" s="2" t="n">
        <v>129.8</v>
      </c>
      <c r="S14" s="2" t="n">
        <v>129.8</v>
      </c>
      <c r="T14" s="2" t="b">
        <v>0</v>
      </c>
      <c r="U14" s="2" t="b">
        <v>0</v>
      </c>
      <c r="V14" s="2" t="n">
        <v>-0.08536209553158713</v>
      </c>
      <c r="W14" s="2" t="n">
        <v>-0.08015610927649364</v>
      </c>
      <c r="X14" s="2" t="n">
        <v>1.264550598933826</v>
      </c>
      <c r="Y14" s="2" t="n">
        <v>1</v>
      </c>
      <c r="Z14" s="2" t="b">
        <v>0</v>
      </c>
      <c r="AA14" s="2" t="n">
        <v>-0.01694206071931903</v>
      </c>
      <c r="AB14" s="2" t="n">
        <v>-0.02590008025018742</v>
      </c>
      <c r="AC14" s="2" t="n">
        <v>0.9719532554257095</v>
      </c>
      <c r="AD14" s="2" t="n">
        <v>0.8971619365609349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  <c r="AL14" s="2" t="n">
        <v>82</v>
      </c>
      <c r="AM14" s="2" t="inlineStr">
        <is>
          <t>剔除</t>
        </is>
      </c>
    </row>
    <row r="15">
      <c r="A15" s="2" t="inlineStr">
        <is>
          <t>600428</t>
        </is>
      </c>
      <c r="B15" s="2" t="inlineStr">
        <is>
          <t>中远海特</t>
        </is>
      </c>
      <c r="C15" s="2" t="inlineStr">
        <is>
          <t>2026-04-08</t>
        </is>
      </c>
      <c r="D15" s="2" t="n">
        <v>9.41</v>
      </c>
      <c r="E15" s="2" t="n">
        <v>8.654999999999999</v>
      </c>
      <c r="F15" s="2" t="n">
        <v>8.071833333333332</v>
      </c>
      <c r="G15" s="2" t="n">
        <v>7.601666666666666</v>
      </c>
      <c r="H15" s="2" t="n">
        <v>0.03510135741194764</v>
      </c>
      <c r="I15" s="2" t="n">
        <v>0.04092247512197211</v>
      </c>
      <c r="J15" s="2" t="n">
        <v>0.1475609756097562</v>
      </c>
      <c r="K15" s="2" t="n">
        <v>0.1851385390428211</v>
      </c>
      <c r="L15" s="2" t="n">
        <v>0.3309759547383309</v>
      </c>
      <c r="M15" s="2" t="n">
        <v>676237546</v>
      </c>
      <c r="N15" s="2" t="n">
        <v>548366805.05</v>
      </c>
      <c r="O15" s="2" t="n">
        <v>1.233184685455825</v>
      </c>
      <c r="P15" s="2" t="n">
        <v>0.02929627651593604</v>
      </c>
      <c r="Q15" s="2" t="n">
        <v>0.02562619991531676</v>
      </c>
      <c r="R15" s="2" t="n">
        <v>10.07</v>
      </c>
      <c r="S15" s="2" t="n">
        <v>10.07</v>
      </c>
      <c r="T15" s="2" t="b">
        <v>0</v>
      </c>
      <c r="U15" s="2" t="b">
        <v>0</v>
      </c>
      <c r="V15" s="2" t="n">
        <v>-0.06554121151936443</v>
      </c>
      <c r="W15" s="2" t="n">
        <v>-0.06831566548881041</v>
      </c>
      <c r="X15" s="2" t="n">
        <v>1.934299956009912</v>
      </c>
      <c r="Y15" s="2" t="n">
        <v>0</v>
      </c>
      <c r="Z15" s="2" t="b">
        <v>0</v>
      </c>
      <c r="AA15" s="2" t="n">
        <v>-0.01694206071931903</v>
      </c>
      <c r="AB15" s="2" t="n">
        <v>-0.02590008025018742</v>
      </c>
      <c r="AC15" s="2" t="n">
        <v>0.9746243739565943</v>
      </c>
      <c r="AD15" s="2" t="n">
        <v>0.9292153589315526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  <c r="AL15" s="2" t="n">
        <v>82</v>
      </c>
      <c r="AM15" s="2" t="inlineStr">
        <is>
          <t>剔除</t>
        </is>
      </c>
    </row>
    <row r="16">
      <c r="A16" s="2" t="inlineStr">
        <is>
          <t>603826</t>
        </is>
      </c>
      <c r="B16" s="2" t="inlineStr">
        <is>
          <t>坤彩科技</t>
        </is>
      </c>
      <c r="C16" s="2" t="inlineStr">
        <is>
          <t>2026-04-08</t>
        </is>
      </c>
      <c r="D16" s="2" t="n">
        <v>27.59</v>
      </c>
      <c r="E16" s="2" t="n">
        <v>25.2515</v>
      </c>
      <c r="F16" s="2" t="n">
        <v>20.87933333333333</v>
      </c>
      <c r="G16" s="2" t="n">
        <v>19.4435</v>
      </c>
      <c r="H16" s="2" t="n">
        <v>0.04435667314611869</v>
      </c>
      <c r="I16" s="2" t="n">
        <v>0.07921192960088219</v>
      </c>
      <c r="J16" s="2" t="n">
        <v>0.13305954825462</v>
      </c>
      <c r="K16" s="2" t="n">
        <v>0.1505421184320266</v>
      </c>
      <c r="L16" s="2" t="n">
        <v>0.6050029086678299</v>
      </c>
      <c r="M16" s="2" t="n">
        <v>467991563.2</v>
      </c>
      <c r="N16" s="2" t="n">
        <v>355625976.1</v>
      </c>
      <c r="O16" s="2" t="n">
        <v>1.315965634266276</v>
      </c>
      <c r="P16" s="2" t="n">
        <v>0.0260972115384615</v>
      </c>
      <c r="Q16" s="2" t="n">
        <v>0.02111520673076919</v>
      </c>
      <c r="R16" s="2" t="n">
        <v>29.2</v>
      </c>
      <c r="S16" s="2" t="n">
        <v>29.2</v>
      </c>
      <c r="T16" s="2" t="b">
        <v>0</v>
      </c>
      <c r="U16" s="2" t="b">
        <v>0</v>
      </c>
      <c r="V16" s="2" t="n">
        <v>-0.05513698630136987</v>
      </c>
      <c r="W16" s="2" t="n">
        <v>-0.09886229894076104</v>
      </c>
      <c r="X16" s="2" t="n">
        <v>1.597766395851745</v>
      </c>
      <c r="Y16" s="2" t="n">
        <v>0</v>
      </c>
      <c r="Z16" s="2" t="b">
        <v>0</v>
      </c>
      <c r="AA16" s="2" t="n">
        <v>-0.01694206071931903</v>
      </c>
      <c r="AB16" s="2" t="n">
        <v>-0.02590008025018742</v>
      </c>
      <c r="AC16" s="2" t="n">
        <v>0.9632721202003339</v>
      </c>
      <c r="AD16" s="2" t="n">
        <v>0.9762938230383973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  <c r="AL16" s="2" t="n">
        <v>82</v>
      </c>
      <c r="AM16" s="2" t="inlineStr">
        <is>
          <t>剔除</t>
        </is>
      </c>
    </row>
    <row r="17">
      <c r="A17" s="2" t="inlineStr">
        <is>
          <t>603906</t>
        </is>
      </c>
      <c r="B17" s="2" t="inlineStr">
        <is>
          <t>龙蟠科技</t>
        </is>
      </c>
      <c r="C17" s="2" t="inlineStr">
        <is>
          <t>2026-04-08</t>
        </is>
      </c>
      <c r="D17" s="2" t="n">
        <v>22.41</v>
      </c>
      <c r="E17" s="2" t="n">
        <v>20.1605</v>
      </c>
      <c r="F17" s="2" t="n">
        <v>19.215</v>
      </c>
      <c r="G17" s="2" t="n">
        <v>19.02825</v>
      </c>
      <c r="H17" s="2" t="n">
        <v>0.05646386836451311</v>
      </c>
      <c r="I17" s="2" t="n">
        <v>0.01352064139531617</v>
      </c>
      <c r="J17" s="2" t="n">
        <v>0.1261306532663318</v>
      </c>
      <c r="K17" s="2" t="n">
        <v>0.246384872080089</v>
      </c>
      <c r="L17" s="2" t="n">
        <v>0.09906817067189788</v>
      </c>
      <c r="M17" s="2" t="n">
        <v>1011121297.6</v>
      </c>
      <c r="N17" s="2" t="n">
        <v>829073913.9</v>
      </c>
      <c r="O17" s="2" t="n">
        <v>1.219579196315129</v>
      </c>
      <c r="P17" s="2" t="n">
        <v>0.08123404918551699</v>
      </c>
      <c r="Q17" s="2" t="n">
        <v>0.07021772585978137</v>
      </c>
      <c r="R17" s="2" t="n">
        <v>23.8</v>
      </c>
      <c r="S17" s="2" t="n">
        <v>23.8</v>
      </c>
      <c r="T17" s="2" t="b">
        <v>0</v>
      </c>
      <c r="U17" s="2" t="b">
        <v>0</v>
      </c>
      <c r="V17" s="2" t="n">
        <v>-0.05840336134453783</v>
      </c>
      <c r="W17" s="2" t="n">
        <v>-0.06803797468354422</v>
      </c>
      <c r="X17" s="2" t="n">
        <v>3.572719188101825</v>
      </c>
      <c r="Y17" s="2" t="n">
        <v>0</v>
      </c>
      <c r="Z17" s="2" t="b">
        <v>0</v>
      </c>
      <c r="AA17" s="2" t="n">
        <v>-0.01694206071931903</v>
      </c>
      <c r="AB17" s="2" t="n">
        <v>-0.02590008025018742</v>
      </c>
      <c r="AC17" s="2" t="n">
        <v>0.9853088480801335</v>
      </c>
      <c r="AD17" s="2" t="n">
        <v>0.7632721202003339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  <c r="AL17" s="2" t="n">
        <v>82</v>
      </c>
      <c r="AM17" s="2" t="inlineStr">
        <is>
          <t>剔除</t>
        </is>
      </c>
    </row>
    <row r="18">
      <c r="A18" s="2" t="inlineStr">
        <is>
          <t>002025</t>
        </is>
      </c>
      <c r="B18" s="2" t="inlineStr">
        <is>
          <t>航天电器</t>
        </is>
      </c>
      <c r="C18" s="2" t="inlineStr">
        <is>
          <t>2026-04-08</t>
        </is>
      </c>
      <c r="D18" s="2" t="n">
        <v>71.11</v>
      </c>
      <c r="E18" s="2" t="n">
        <v>62.186</v>
      </c>
      <c r="F18" s="2" t="n">
        <v>56.9125</v>
      </c>
      <c r="G18" s="2" t="n">
        <v>50.96675</v>
      </c>
      <c r="H18" s="2" t="n">
        <v>0.05399106787230612</v>
      </c>
      <c r="I18" s="2" t="n">
        <v>0.05004935439530867</v>
      </c>
      <c r="J18" s="2" t="n">
        <v>0.06071002386634827</v>
      </c>
      <c r="K18" s="2" t="n">
        <v>0.2691415313225058</v>
      </c>
      <c r="L18" s="2" t="n">
        <v>0.375967492260062</v>
      </c>
      <c r="M18" s="2" t="n">
        <v>1906272947.4</v>
      </c>
      <c r="N18" s="2" t="n">
        <v>2330051972</v>
      </c>
      <c r="O18" s="2" t="n">
        <v>0.8181246471355533</v>
      </c>
      <c r="P18" s="2" t="n">
        <v>0.0643146868110428</v>
      </c>
      <c r="Q18" s="2" t="n">
        <v>0.08289837372756167</v>
      </c>
      <c r="R18" s="2" t="n">
        <v>72.5</v>
      </c>
      <c r="S18" s="2" t="n">
        <v>72.5</v>
      </c>
      <c r="T18" s="2" t="b">
        <v>0</v>
      </c>
      <c r="U18" s="2" t="b">
        <v>0</v>
      </c>
      <c r="V18" s="2" t="n">
        <v>-0.01917241379310342</v>
      </c>
      <c r="W18" s="2" t="n">
        <v>-0.09576372315035808</v>
      </c>
      <c r="X18" s="2" t="n">
        <v>2.275214049153778</v>
      </c>
      <c r="Y18" s="2" t="n">
        <v>1</v>
      </c>
      <c r="Z18" s="2" t="b">
        <v>0</v>
      </c>
      <c r="AA18" s="2" t="n">
        <v>-0.01694206071931903</v>
      </c>
      <c r="AB18" s="2" t="n">
        <v>-0.02590008025018742</v>
      </c>
      <c r="AC18" s="2" t="n">
        <v>0.9889816360601001</v>
      </c>
      <c r="AD18" s="2" t="n">
        <v>0.9419031719532555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81</v>
      </c>
      <c r="AM18" s="2" t="inlineStr">
        <is>
          <t>剔除</t>
        </is>
      </c>
    </row>
    <row r="19">
      <c r="A19" s="2" t="inlineStr">
        <is>
          <t>002850</t>
        </is>
      </c>
      <c r="B19" s="2" t="inlineStr">
        <is>
          <t>科达利</t>
        </is>
      </c>
      <c r="C19" s="2" t="inlineStr">
        <is>
          <t>2026-04-08</t>
        </is>
      </c>
      <c r="D19" s="2" t="n">
        <v>178.57</v>
      </c>
      <c r="E19" s="2" t="n">
        <v>162.7885</v>
      </c>
      <c r="F19" s="2" t="n">
        <v>162.246</v>
      </c>
      <c r="G19" s="2" t="n">
        <v>160.6454166666666</v>
      </c>
      <c r="H19" s="2" t="n">
        <v>0.03716670383230869</v>
      </c>
      <c r="I19" s="2" t="n">
        <v>0.0185328371154776</v>
      </c>
      <c r="J19" s="2" t="n">
        <v>0.2100697973842922</v>
      </c>
      <c r="K19" s="2" t="n">
        <v>0.1453402604066449</v>
      </c>
      <c r="L19" s="2" t="n">
        <v>0.1330583756345178</v>
      </c>
      <c r="M19" s="2" t="n">
        <v>1282410210.2</v>
      </c>
      <c r="N19" s="2" t="n">
        <v>1084969015.35</v>
      </c>
      <c r="O19" s="2" t="n">
        <v>1.181978648290069</v>
      </c>
      <c r="P19" s="2" t="n">
        <v>0.03571759416767162</v>
      </c>
      <c r="Q19" s="2" t="n">
        <v>0.03251000771702726</v>
      </c>
      <c r="R19" s="2" t="n">
        <v>186.27</v>
      </c>
      <c r="S19" s="2" t="n">
        <v>186.27</v>
      </c>
      <c r="T19" s="2" t="b">
        <v>0</v>
      </c>
      <c r="U19" s="2" t="b">
        <v>0</v>
      </c>
      <c r="V19" s="2" t="n">
        <v>-0.04133784291619702</v>
      </c>
      <c r="W19" s="2" t="n">
        <v>-0.09753411246405186</v>
      </c>
      <c r="X19" s="2" t="n">
        <v>1.189654465152253</v>
      </c>
      <c r="Y19" s="2" t="n">
        <v>0</v>
      </c>
      <c r="Z19" s="2" t="b">
        <v>0</v>
      </c>
      <c r="AA19" s="2" t="n">
        <v>-0.01694206071931903</v>
      </c>
      <c r="AB19" s="2" t="n">
        <v>-0.02590008025018742</v>
      </c>
      <c r="AC19" s="2" t="n">
        <v>0.9619365609348914</v>
      </c>
      <c r="AD19" s="2" t="n">
        <v>0.8063439065108514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81</v>
      </c>
      <c r="AM19" s="2" t="inlineStr">
        <is>
          <t>剔除</t>
        </is>
      </c>
    </row>
    <row r="20">
      <c r="A20" s="2" t="inlineStr">
        <is>
          <t>002960</t>
        </is>
      </c>
      <c r="B20" s="2" t="inlineStr">
        <is>
          <t>青鸟智控</t>
        </is>
      </c>
      <c r="C20" s="2" t="inlineStr">
        <is>
          <t>2026-04-08</t>
        </is>
      </c>
      <c r="D20" s="2" t="n">
        <v>10.05</v>
      </c>
      <c r="E20" s="2" t="n">
        <v>9.512</v>
      </c>
      <c r="F20" s="2" t="n">
        <v>9.385166666666667</v>
      </c>
      <c r="G20" s="2" t="n">
        <v>9.276083333333334</v>
      </c>
      <c r="H20" s="2" t="n">
        <v>0.01972555746140658</v>
      </c>
      <c r="I20" s="2" t="n">
        <v>0.01253281547811702</v>
      </c>
      <c r="J20" s="2" t="n">
        <v>0.04361370716510904</v>
      </c>
      <c r="K20" s="2" t="n">
        <v>0.1043956043956045</v>
      </c>
      <c r="L20" s="2" t="n">
        <v>0.1043956043956045</v>
      </c>
      <c r="M20" s="2" t="n">
        <v>173620331.4</v>
      </c>
      <c r="N20" s="2" t="n">
        <v>212341202</v>
      </c>
      <c r="O20" s="2" t="n">
        <v>0.8176478693946547</v>
      </c>
      <c r="P20" s="2" t="n">
        <v>0.01815417844812309</v>
      </c>
      <c r="Q20" s="2" t="n">
        <v>0.02257359270402926</v>
      </c>
      <c r="R20" s="2" t="n">
        <v>10.11</v>
      </c>
      <c r="S20" s="2" t="n">
        <v>10.11</v>
      </c>
      <c r="T20" s="2" t="b">
        <v>0</v>
      </c>
      <c r="U20" s="2" t="b">
        <v>0</v>
      </c>
      <c r="V20" s="2" t="n">
        <v>-0.00593471810089008</v>
      </c>
      <c r="W20" s="2" t="n">
        <v>-0.05167173252279633</v>
      </c>
      <c r="X20" s="2" t="n">
        <v>1.422455815901946</v>
      </c>
      <c r="Y20" s="2" t="n">
        <v>0</v>
      </c>
      <c r="Z20" s="2" t="b">
        <v>0</v>
      </c>
      <c r="AA20" s="2" t="n">
        <v>-0.01694206071931903</v>
      </c>
      <c r="AB20" s="2" t="n">
        <v>-0.02590008025018742</v>
      </c>
      <c r="AC20" s="2" t="n">
        <v>0.9485809682804675</v>
      </c>
      <c r="AD20" s="2" t="n">
        <v>0.7709515859766277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81</v>
      </c>
      <c r="AM20" s="2" t="inlineStr">
        <is>
          <t>剔除</t>
        </is>
      </c>
    </row>
    <row r="21">
      <c r="A21" s="2" t="inlineStr">
        <is>
          <t>000155</t>
        </is>
      </c>
      <c r="B21" s="2" t="inlineStr">
        <is>
          <t>川能动力</t>
        </is>
      </c>
      <c r="C21" s="2" t="inlineStr">
        <is>
          <t>2026-04-08</t>
        </is>
      </c>
      <c r="D21" s="2" t="n">
        <v>16.63</v>
      </c>
      <c r="E21" s="2" t="n">
        <v>15.1625</v>
      </c>
      <c r="F21" s="2" t="n">
        <v>13.826</v>
      </c>
      <c r="G21" s="2" t="n">
        <v>12.826</v>
      </c>
      <c r="H21" s="2" t="n">
        <v>0.03153275733043048</v>
      </c>
      <c r="I21" s="2" t="n">
        <v>0.05148680508023418</v>
      </c>
      <c r="J21" s="2" t="n">
        <v>0.1736062103034579</v>
      </c>
      <c r="K21" s="2" t="n">
        <v>0.1343792633015006</v>
      </c>
      <c r="L21" s="2" t="n">
        <v>0.3653530377668308</v>
      </c>
      <c r="M21" s="2" t="n">
        <v>1636733958</v>
      </c>
      <c r="N21" s="2" t="n">
        <v>1313660900.9</v>
      </c>
      <c r="O21" s="2" t="n">
        <v>1.245933373581158</v>
      </c>
      <c r="P21" s="2" t="n">
        <v>0.05495086384706292</v>
      </c>
      <c r="Q21" s="2" t="n">
        <v>0.04602336924917323</v>
      </c>
      <c r="R21" s="2" t="n">
        <v>17.7</v>
      </c>
      <c r="S21" s="2" t="n">
        <v>17.7</v>
      </c>
      <c r="T21" s="2" t="b">
        <v>0</v>
      </c>
      <c r="U21" s="2" t="b">
        <v>0</v>
      </c>
      <c r="V21" s="2" t="n">
        <v>-0.06045197740112995</v>
      </c>
      <c r="W21" s="2" t="n">
        <v>-0.1317829457364341</v>
      </c>
      <c r="X21" s="2" t="n">
        <v>1.327385285985027</v>
      </c>
      <c r="Y21" s="2" t="n">
        <v>1</v>
      </c>
      <c r="Z21" s="2" t="b">
        <v>0</v>
      </c>
      <c r="AA21" s="2" t="n">
        <v>-0.01694206071931903</v>
      </c>
      <c r="AB21" s="2" t="n">
        <v>-0.02590008025018742</v>
      </c>
      <c r="AC21" s="2" t="n">
        <v>0.9585976627712854</v>
      </c>
      <c r="AD21" s="2" t="n">
        <v>0.937228714524207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80</v>
      </c>
      <c r="AM21" s="2" t="inlineStr">
        <is>
          <t>剔除</t>
        </is>
      </c>
    </row>
    <row r="22">
      <c r="A22" s="2" t="inlineStr">
        <is>
          <t>000703</t>
        </is>
      </c>
      <c r="B22" s="2" t="inlineStr">
        <is>
          <t>恒逸石化</t>
        </is>
      </c>
      <c r="C22" s="2" t="inlineStr">
        <is>
          <t>2026-04-08</t>
        </is>
      </c>
      <c r="D22" s="2" t="n">
        <v>14.78</v>
      </c>
      <c r="E22" s="2" t="n">
        <v>12.3645</v>
      </c>
      <c r="F22" s="2" t="n">
        <v>12.02016666666666</v>
      </c>
      <c r="G22" s="2" t="n">
        <v>9.819916666666666</v>
      </c>
      <c r="H22" s="2" t="n">
        <v>0.02000494967827082</v>
      </c>
      <c r="I22" s="2" t="n">
        <v>0.04766124346310274</v>
      </c>
      <c r="J22" s="2" t="n">
        <v>0.2214876033057851</v>
      </c>
      <c r="K22" s="2" t="n">
        <v>0.2462057335581787</v>
      </c>
      <c r="L22" s="2" t="n">
        <v>0.4266409266409266</v>
      </c>
      <c r="M22" s="2" t="n">
        <v>634179827.2</v>
      </c>
      <c r="N22" s="2" t="n">
        <v>621534745.55</v>
      </c>
      <c r="O22" s="2" t="n">
        <v>1.020344931221521</v>
      </c>
      <c r="P22" s="2" t="n">
        <v>0.01214348585208082</v>
      </c>
      <c r="Q22" s="2" t="n">
        <v>0.01360177799823799</v>
      </c>
      <c r="R22" s="2" t="n">
        <v>14.88</v>
      </c>
      <c r="S22" s="2" t="n">
        <v>14.88</v>
      </c>
      <c r="T22" s="2" t="b">
        <v>0</v>
      </c>
      <c r="U22" s="2" t="b">
        <v>0</v>
      </c>
      <c r="V22" s="2" t="n">
        <v>-0.006720430107526987</v>
      </c>
      <c r="W22" s="2" t="n">
        <v>-0.178264268960125</v>
      </c>
      <c r="X22" s="2" t="n">
        <v>1.643625504442566</v>
      </c>
      <c r="Y22" s="2" t="n">
        <v>1</v>
      </c>
      <c r="Z22" s="2" t="b">
        <v>0</v>
      </c>
      <c r="AA22" s="2" t="n">
        <v>-0.01694206071931903</v>
      </c>
      <c r="AB22" s="2" t="n">
        <v>-0.02590008025018742</v>
      </c>
      <c r="AC22" s="2" t="n">
        <v>0.9849749582637729</v>
      </c>
      <c r="AD22" s="2" t="n">
        <v>0.9559265442404007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80</v>
      </c>
      <c r="AM22" s="2" t="inlineStr">
        <is>
          <t>剔除</t>
        </is>
      </c>
    </row>
    <row r="23">
      <c r="A23" s="2" t="inlineStr">
        <is>
          <t>001367</t>
        </is>
      </c>
      <c r="B23" s="2" t="inlineStr">
        <is>
          <t>海森药业</t>
        </is>
      </c>
      <c r="C23" s="2" t="inlineStr">
        <is>
          <t>2026-04-08</t>
        </is>
      </c>
      <c r="D23" s="2" t="n">
        <v>25.29</v>
      </c>
      <c r="E23" s="2" t="n">
        <v>23.691</v>
      </c>
      <c r="F23" s="2" t="n">
        <v>23.5995</v>
      </c>
      <c r="G23" s="2" t="n">
        <v>23.25766666666667</v>
      </c>
      <c r="H23" s="2" t="n">
        <v>0.03255753138075312</v>
      </c>
      <c r="I23" s="2" t="n">
        <v>0.0223462477076144</v>
      </c>
      <c r="J23" s="2" t="n">
        <v>0.1862101313320825</v>
      </c>
      <c r="K23" s="2" t="n">
        <v>0.08169375534645007</v>
      </c>
      <c r="L23" s="2" t="n">
        <v>0.1381638163816381</v>
      </c>
      <c r="M23" s="2" t="n">
        <v>192860070.6</v>
      </c>
      <c r="N23" s="2" t="n">
        <v>129774242.8</v>
      </c>
      <c r="O23" s="2" t="n">
        <v>1.486119791099255</v>
      </c>
      <c r="P23" s="2" t="n">
        <v>0.1875480924155299</v>
      </c>
      <c r="Q23" s="2" t="n">
        <v>0.1302596085268644</v>
      </c>
      <c r="R23" s="2" t="n">
        <v>26.85</v>
      </c>
      <c r="S23" s="2" t="n">
        <v>26.85</v>
      </c>
      <c r="T23" s="2" t="b">
        <v>0</v>
      </c>
      <c r="U23" s="2" t="b">
        <v>0</v>
      </c>
      <c r="V23" s="2" t="n">
        <v>-0.05810055865921793</v>
      </c>
      <c r="W23" s="2" t="n">
        <v>-0.1319534282018112</v>
      </c>
      <c r="X23" s="2" t="n">
        <v>1.575885369246489</v>
      </c>
      <c r="Y23" s="2" t="n">
        <v>0</v>
      </c>
      <c r="Z23" s="2" t="b">
        <v>0</v>
      </c>
      <c r="AA23" s="2" t="n">
        <v>-0.01694206071931903</v>
      </c>
      <c r="AB23" s="2" t="n">
        <v>-0.02590008025018742</v>
      </c>
      <c r="AC23" s="2" t="n">
        <v>0.933889816360601</v>
      </c>
      <c r="AD23" s="2" t="n">
        <v>0.8130217028380634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  <c r="AL23" s="2" t="n">
        <v>80</v>
      </c>
      <c r="AM23" s="2" t="inlineStr">
        <is>
          <t>剔除</t>
        </is>
      </c>
    </row>
    <row r="24">
      <c r="A24" s="2" t="inlineStr">
        <is>
          <t>002192</t>
        </is>
      </c>
      <c r="B24" s="2" t="inlineStr">
        <is>
          <t>融捷股份</t>
        </is>
      </c>
      <c r="C24" s="2" t="inlineStr">
        <is>
          <t>2026-04-08</t>
        </is>
      </c>
      <c r="D24" s="2" t="n">
        <v>71.68000000000001</v>
      </c>
      <c r="E24" s="2" t="n">
        <v>64.3785</v>
      </c>
      <c r="F24" s="2" t="n">
        <v>58.5455</v>
      </c>
      <c r="G24" s="2" t="n">
        <v>53.89825</v>
      </c>
      <c r="H24" s="2" t="n">
        <v>0.06664623235469547</v>
      </c>
      <c r="I24" s="2" t="n">
        <v>0.06077343061108631</v>
      </c>
      <c r="J24" s="2" t="n">
        <v>0.22320819112628</v>
      </c>
      <c r="K24" s="2" t="n">
        <v>0.2562215212057484</v>
      </c>
      <c r="L24" s="2" t="n">
        <v>0.3161953727506428</v>
      </c>
      <c r="M24" s="2" t="n">
        <v>2502199704.6</v>
      </c>
      <c r="N24" s="2" t="n">
        <v>1915617034</v>
      </c>
      <c r="O24" s="2" t="n">
        <v>1.306210824078525</v>
      </c>
      <c r="P24" s="2" t="n">
        <v>0.1349432862701093</v>
      </c>
      <c r="Q24" s="2" t="n">
        <v>0.1070015547144568</v>
      </c>
      <c r="R24" s="2" t="n">
        <v>84.44</v>
      </c>
      <c r="S24" s="2" t="n">
        <v>84.44</v>
      </c>
      <c r="T24" s="2" t="b">
        <v>0</v>
      </c>
      <c r="U24" s="2" t="b">
        <v>0</v>
      </c>
      <c r="V24" s="2" t="n">
        <v>-0.151113216485078</v>
      </c>
      <c r="W24" s="2" t="n">
        <v>-0.1384484020492804</v>
      </c>
      <c r="X24" s="2" t="n">
        <v>1.838730431465487</v>
      </c>
      <c r="Y24" s="2" t="n">
        <v>0</v>
      </c>
      <c r="Z24" s="2" t="b">
        <v>0</v>
      </c>
      <c r="AA24" s="2" t="n">
        <v>-0.01694206071931903</v>
      </c>
      <c r="AB24" s="2" t="n">
        <v>-0.02590008025018742</v>
      </c>
      <c r="AC24" s="2" t="n">
        <v>0.986644407345576</v>
      </c>
      <c r="AD24" s="2" t="n">
        <v>0.9258764607679466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80</v>
      </c>
      <c r="AM24" s="2" t="inlineStr">
        <is>
          <t>剔除</t>
        </is>
      </c>
    </row>
    <row r="25">
      <c r="A25" s="2" t="inlineStr">
        <is>
          <t>002229</t>
        </is>
      </c>
      <c r="B25" s="2" t="inlineStr">
        <is>
          <t>鸿博股份</t>
        </is>
      </c>
      <c r="C25" s="2" t="inlineStr">
        <is>
          <t>2026-04-08</t>
        </is>
      </c>
      <c r="D25" s="2" t="n">
        <v>18.81</v>
      </c>
      <c r="E25" s="2" t="n">
        <v>17.755</v>
      </c>
      <c r="F25" s="2" t="n">
        <v>16.867</v>
      </c>
      <c r="G25" s="2" t="n">
        <v>16.71258333333333</v>
      </c>
      <c r="H25" s="2" t="n">
        <v>0.01500643132771184</v>
      </c>
      <c r="I25" s="2" t="n">
        <v>0.02425990587520865</v>
      </c>
      <c r="J25" s="2" t="n">
        <v>0.07057484348320986</v>
      </c>
      <c r="K25" s="2" t="n">
        <v>0.02899343544857746</v>
      </c>
      <c r="L25" s="2" t="n">
        <v>0.1912602913236225</v>
      </c>
      <c r="M25" s="2" t="n">
        <v>1172026945.2</v>
      </c>
      <c r="N25" s="2" t="n">
        <v>1121024765.4</v>
      </c>
      <c r="O25" s="2" t="n">
        <v>1.045496033070957</v>
      </c>
      <c r="P25" s="2" t="n">
        <v>0.1311479171355301</v>
      </c>
      <c r="Q25" s="2" t="n">
        <v>0.1273221092240512</v>
      </c>
      <c r="R25" s="2" t="n">
        <v>19.3</v>
      </c>
      <c r="S25" s="2" t="n">
        <v>19.3</v>
      </c>
      <c r="T25" s="2" t="b">
        <v>0</v>
      </c>
      <c r="U25" s="2" t="b">
        <v>0</v>
      </c>
      <c r="V25" s="2" t="n">
        <v>-0.0253886010362695</v>
      </c>
      <c r="W25" s="2" t="n">
        <v>-0.09211252068394915</v>
      </c>
      <c r="X25" s="2" t="n">
        <v>1.102281519225013</v>
      </c>
      <c r="Y25" s="2" t="n">
        <v>0</v>
      </c>
      <c r="Z25" s="2" t="b">
        <v>0</v>
      </c>
      <c r="AA25" s="2" t="n">
        <v>-0.01694206071931903</v>
      </c>
      <c r="AB25" s="2" t="n">
        <v>-0.02590008025018742</v>
      </c>
      <c r="AC25" s="2" t="n">
        <v>0.8711185308848081</v>
      </c>
      <c r="AD25" s="2" t="n">
        <v>0.8651085141903172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80</v>
      </c>
      <c r="AM25" s="2" t="inlineStr">
        <is>
          <t>剔除</t>
        </is>
      </c>
    </row>
    <row r="26">
      <c r="A26" s="2" t="inlineStr">
        <is>
          <t>002309</t>
        </is>
      </c>
      <c r="B26" s="2" t="inlineStr">
        <is>
          <t>中利集团</t>
        </is>
      </c>
      <c r="C26" s="2" t="inlineStr">
        <is>
          <t>2026-04-08</t>
        </is>
      </c>
      <c r="D26" s="2" t="n">
        <v>5.03</v>
      </c>
      <c r="E26" s="2" t="n">
        <v>4.286499999999999</v>
      </c>
      <c r="F26" s="2" t="n">
        <v>3.558</v>
      </c>
      <c r="G26" s="2" t="n">
        <v>3.425666666666666</v>
      </c>
      <c r="H26" s="2" t="n">
        <v>0.09713335039672355</v>
      </c>
      <c r="I26" s="2" t="n">
        <v>0.07039711191335729</v>
      </c>
      <c r="J26" s="2" t="n">
        <v>0.09110629067245113</v>
      </c>
      <c r="K26" s="2" t="n">
        <v>0.4371428571428573</v>
      </c>
      <c r="L26" s="2" t="n">
        <v>0.5150602409638556</v>
      </c>
      <c r="M26" s="2" t="n">
        <v>4028967032.6</v>
      </c>
      <c r="N26" s="2" t="n">
        <v>2398415441</v>
      </c>
      <c r="O26" s="2" t="n">
        <v>1.679845352780148</v>
      </c>
      <c r="P26" s="2" t="n">
        <v>0.3383723274455945</v>
      </c>
      <c r="Q26" s="2" t="n">
        <v>0.2140478746898568</v>
      </c>
      <c r="R26" s="2" t="n">
        <v>5.43</v>
      </c>
      <c r="S26" s="2" t="n">
        <v>5.43</v>
      </c>
      <c r="T26" s="2" t="b">
        <v>0</v>
      </c>
      <c r="U26" s="2" t="b">
        <v>0</v>
      </c>
      <c r="V26" s="2" t="n">
        <v>-0.07366482504604044</v>
      </c>
      <c r="W26" s="2" t="n">
        <v>-0.1459566074950691</v>
      </c>
      <c r="X26" s="2" t="n">
        <v>1.835240984963366</v>
      </c>
      <c r="Y26" s="2" t="n">
        <v>1</v>
      </c>
      <c r="Z26" s="2" t="b">
        <v>0</v>
      </c>
      <c r="AA26" s="2" t="n">
        <v>-0.01694206071931903</v>
      </c>
      <c r="AB26" s="2" t="n">
        <v>-0.02590008025018742</v>
      </c>
      <c r="AC26" s="2" t="n">
        <v>0.9946577629382304</v>
      </c>
      <c r="AD26" s="2" t="n">
        <v>0.9672787979966611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80</v>
      </c>
      <c r="AM26" s="2" t="inlineStr">
        <is>
          <t>剔除</t>
        </is>
      </c>
    </row>
    <row r="27">
      <c r="A27" s="2" t="inlineStr">
        <is>
          <t>002437</t>
        </is>
      </c>
      <c r="B27" s="2" t="inlineStr">
        <is>
          <t>誉衡药业</t>
        </is>
      </c>
      <c r="C27" s="2" t="inlineStr">
        <is>
          <t>2026-04-08</t>
        </is>
      </c>
      <c r="D27" s="2" t="n">
        <v>3.71</v>
      </c>
      <c r="E27" s="2" t="n">
        <v>3.3975</v>
      </c>
      <c r="F27" s="2" t="n">
        <v>3.3735</v>
      </c>
      <c r="G27" s="2" t="n">
        <v>3.300833333333334</v>
      </c>
      <c r="H27" s="2" t="n">
        <v>0.03001364256480232</v>
      </c>
      <c r="I27" s="2" t="n">
        <v>0.01980048367593712</v>
      </c>
      <c r="J27" s="2" t="n">
        <v>0.1929260450160772</v>
      </c>
      <c r="K27" s="2" t="n">
        <v>0.1041666666666667</v>
      </c>
      <c r="L27" s="2" t="n">
        <v>0.1703470031545742</v>
      </c>
      <c r="M27" s="2" t="n">
        <v>1048453346.2</v>
      </c>
      <c r="N27" s="2" t="n">
        <v>426556292.15</v>
      </c>
      <c r="O27" s="2" t="n">
        <v>2.45794837749412</v>
      </c>
      <c r="P27" s="2" t="n">
        <v>0.1342865140653356</v>
      </c>
      <c r="Q27" s="2" t="n">
        <v>0.05724361189467765</v>
      </c>
      <c r="R27" s="2" t="n">
        <v>3.91</v>
      </c>
      <c r="S27" s="2" t="n">
        <v>3.91</v>
      </c>
      <c r="T27" s="2" t="b">
        <v>0</v>
      </c>
      <c r="U27" s="2" t="b">
        <v>0</v>
      </c>
      <c r="V27" s="2" t="n">
        <v>-0.05115089514066495</v>
      </c>
      <c r="W27" s="2" t="n">
        <v>-0.126470588235294</v>
      </c>
      <c r="X27" s="2" t="n">
        <v>1.447540735210248</v>
      </c>
      <c r="Y27" s="2" t="n">
        <v>0</v>
      </c>
      <c r="Z27" s="2" t="b">
        <v>0</v>
      </c>
      <c r="AA27" s="2" t="n">
        <v>-0.01694206071931903</v>
      </c>
      <c r="AB27" s="2" t="n">
        <v>-0.02590008025018742</v>
      </c>
      <c r="AC27" s="2" t="n">
        <v>0.9479131886477462</v>
      </c>
      <c r="AD27" s="2" t="n">
        <v>0.8480801335559266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80</v>
      </c>
      <c r="AM27" s="2" t="inlineStr">
        <is>
          <t>剔除</t>
        </is>
      </c>
    </row>
    <row r="28">
      <c r="A28" s="2" t="inlineStr">
        <is>
          <t>002730</t>
        </is>
      </c>
      <c r="B28" s="2" t="inlineStr">
        <is>
          <t>电光科技</t>
        </is>
      </c>
      <c r="C28" s="2" t="inlineStr">
        <is>
          <t>2026-04-08</t>
        </is>
      </c>
      <c r="D28" s="2" t="n">
        <v>28.08</v>
      </c>
      <c r="E28" s="2" t="n">
        <v>23.9115</v>
      </c>
      <c r="F28" s="2" t="n">
        <v>18.81566666666667</v>
      </c>
      <c r="G28" s="2" t="n">
        <v>17.08725</v>
      </c>
      <c r="H28" s="2" t="n">
        <v>0.1212107003024407</v>
      </c>
      <c r="I28" s="2" t="n">
        <v>0.1175078942419052</v>
      </c>
      <c r="J28" s="2" t="n">
        <v>0.1984635083226631</v>
      </c>
      <c r="K28" s="2" t="n">
        <v>0.4138972809667674</v>
      </c>
      <c r="L28" s="2" t="n">
        <v>0.8571428571428572</v>
      </c>
      <c r="M28" s="2" t="n">
        <v>1151661417.6</v>
      </c>
      <c r="N28" s="2" t="n">
        <v>902101553.5</v>
      </c>
      <c r="O28" s="2" t="n">
        <v>1.276642760598017</v>
      </c>
      <c r="P28" s="2" t="n">
        <v>0.1180985254799383</v>
      </c>
      <c r="Q28" s="2" t="n">
        <v>0.1079811080187641</v>
      </c>
      <c r="R28" s="2" t="n">
        <v>30.76</v>
      </c>
      <c r="S28" s="2" t="n">
        <v>30.76</v>
      </c>
      <c r="T28" s="2" t="b">
        <v>0</v>
      </c>
      <c r="U28" s="2" t="b">
        <v>0</v>
      </c>
      <c r="V28" s="2" t="n">
        <v>-0.08712613784135248</v>
      </c>
      <c r="W28" s="2" t="n">
        <v>-0.1004654771140419</v>
      </c>
      <c r="X28" s="2" t="n">
        <v>2.136559160020403</v>
      </c>
      <c r="Y28" s="2" t="n">
        <v>1</v>
      </c>
      <c r="Z28" s="2" t="b">
        <v>0</v>
      </c>
      <c r="AA28" s="2" t="n">
        <v>-0.01694206071931903</v>
      </c>
      <c r="AB28" s="2" t="n">
        <v>-0.02590008025018742</v>
      </c>
      <c r="AC28" s="2" t="n">
        <v>0.9943238731218698</v>
      </c>
      <c r="AD28" s="2" t="n">
        <v>0.9873121869782971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80</v>
      </c>
      <c r="AM28" s="2" t="inlineStr">
        <is>
          <t>剔除</t>
        </is>
      </c>
    </row>
    <row r="29">
      <c r="A29" s="2" t="inlineStr">
        <is>
          <t>002840</t>
        </is>
      </c>
      <c r="B29" s="2" t="inlineStr">
        <is>
          <t>华统股份</t>
        </is>
      </c>
      <c r="C29" s="2" t="inlineStr">
        <is>
          <t>2026-04-08</t>
        </is>
      </c>
      <c r="D29" s="2" t="n">
        <v>13.05</v>
      </c>
      <c r="E29" s="2" t="n">
        <v>10.9185</v>
      </c>
      <c r="F29" s="2" t="n">
        <v>10.1315</v>
      </c>
      <c r="G29" s="2" t="n">
        <v>10.2265</v>
      </c>
      <c r="H29" s="2" t="n">
        <v>0.05579461393414875</v>
      </c>
      <c r="I29" s="2" t="n">
        <v>0.033756207060744</v>
      </c>
      <c r="J29" s="2" t="n">
        <v>0.2230552952202438</v>
      </c>
      <c r="K29" s="2" t="n">
        <v>0.3155241935483872</v>
      </c>
      <c r="L29" s="2" t="n">
        <v>0.3523316062176165</v>
      </c>
      <c r="M29" s="2" t="n">
        <v>894732104</v>
      </c>
      <c r="N29" s="2" t="n">
        <v>519102620.55</v>
      </c>
      <c r="O29" s="2" t="n">
        <v>1.723613151966008</v>
      </c>
      <c r="P29" s="2" t="n">
        <v>0.09202161809719663</v>
      </c>
      <c r="Q29" s="2" t="n">
        <v>0.05761841324899477</v>
      </c>
      <c r="R29" s="2" t="n">
        <v>13.37</v>
      </c>
      <c r="S29" s="2" t="n">
        <v>13.37</v>
      </c>
      <c r="T29" s="2" t="b">
        <v>0</v>
      </c>
      <c r="U29" s="2" t="b">
        <v>0</v>
      </c>
      <c r="V29" s="2" t="n">
        <v>-0.02393418100224376</v>
      </c>
      <c r="W29" s="2" t="n">
        <v>-0.05521472392638038</v>
      </c>
      <c r="X29" s="2" t="n">
        <v>5.879572841805236</v>
      </c>
      <c r="Y29" s="2" t="n">
        <v>1</v>
      </c>
      <c r="Z29" s="2" t="b">
        <v>0</v>
      </c>
      <c r="AA29" s="2" t="n">
        <v>-0.01694206071931903</v>
      </c>
      <c r="AB29" s="2" t="n">
        <v>-0.02590008025018742</v>
      </c>
      <c r="AC29" s="2" t="n">
        <v>0.991652754590985</v>
      </c>
      <c r="AD29" s="2" t="n">
        <v>0.9342237061769616</v>
      </c>
      <c r="AE29" s="2" t="b">
        <v>1</v>
      </c>
      <c r="AF29" s="2" t="b">
        <v>0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0</v>
      </c>
      <c r="AL29" s="2" t="n">
        <v>80</v>
      </c>
      <c r="AM29" s="2" t="inlineStr">
        <is>
          <t>剔除</t>
        </is>
      </c>
    </row>
    <row r="30">
      <c r="A30" s="2" t="inlineStr">
        <is>
          <t>002866</t>
        </is>
      </c>
      <c r="B30" s="2" t="inlineStr">
        <is>
          <t>传艺科技</t>
        </is>
      </c>
      <c r="C30" s="2" t="inlineStr">
        <is>
          <t>2026-04-08</t>
        </is>
      </c>
      <c r="D30" s="2" t="n">
        <v>21.82</v>
      </c>
      <c r="E30" s="2" t="n">
        <v>20.7175</v>
      </c>
      <c r="F30" s="2" t="n">
        <v>19.66383333333333</v>
      </c>
      <c r="G30" s="2" t="n">
        <v>19.12816666666667</v>
      </c>
      <c r="H30" s="2" t="n">
        <v>0.02617762147704195</v>
      </c>
      <c r="I30" s="2" t="n">
        <v>0.03053621808589635</v>
      </c>
      <c r="J30" s="2" t="n">
        <v>0.07276302851524097</v>
      </c>
      <c r="K30" s="2" t="n">
        <v>0.09428284854563684</v>
      </c>
      <c r="L30" s="2" t="n">
        <v>0.2028665931642779</v>
      </c>
      <c r="M30" s="2" t="n">
        <v>576453601</v>
      </c>
      <c r="N30" s="2" t="n">
        <v>434738019.5</v>
      </c>
      <c r="O30" s="2" t="n">
        <v>1.325979268302758</v>
      </c>
      <c r="P30" s="2" t="n">
        <v>0.14904069700355</v>
      </c>
      <c r="Q30" s="2" t="n">
        <v>0.1134229703771107</v>
      </c>
      <c r="R30" s="2" t="n">
        <v>23.44</v>
      </c>
      <c r="S30" s="2" t="n">
        <v>23.44</v>
      </c>
      <c r="T30" s="2" t="b">
        <v>0</v>
      </c>
      <c r="U30" s="2" t="b">
        <v>0</v>
      </c>
      <c r="V30" s="2" t="n">
        <v>-0.06911262798634821</v>
      </c>
      <c r="W30" s="2" t="n">
        <v>-0.1221978021978023</v>
      </c>
      <c r="X30" s="2" t="n">
        <v>1.854240780319658</v>
      </c>
      <c r="Y30" s="2" t="n">
        <v>0</v>
      </c>
      <c r="Z30" s="2" t="b">
        <v>0</v>
      </c>
      <c r="AA30" s="2" t="n">
        <v>-0.01694206071931903</v>
      </c>
      <c r="AB30" s="2" t="n">
        <v>-0.02590008025018742</v>
      </c>
      <c r="AC30" s="2" t="n">
        <v>0.9432387312186978</v>
      </c>
      <c r="AD30" s="2" t="n">
        <v>0.8731218697829716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80</v>
      </c>
      <c r="AM30" s="2" t="inlineStr">
        <is>
          <t>剔除</t>
        </is>
      </c>
    </row>
    <row r="31">
      <c r="A31" s="2" t="inlineStr">
        <is>
          <t>002950</t>
        </is>
      </c>
      <c r="B31" s="2" t="inlineStr">
        <is>
          <t>奥美医疗</t>
        </is>
      </c>
      <c r="C31" s="2" t="inlineStr">
        <is>
          <t>2026-04-08</t>
        </is>
      </c>
      <c r="D31" s="2" t="n">
        <v>12.55</v>
      </c>
      <c r="E31" s="2" t="n">
        <v>11.7205</v>
      </c>
      <c r="F31" s="2" t="n">
        <v>11.44516666666667</v>
      </c>
      <c r="G31" s="2" t="n">
        <v>11.30425</v>
      </c>
      <c r="H31" s="2" t="n">
        <v>0.03684536447275288</v>
      </c>
      <c r="I31" s="2" t="n">
        <v>0.01238371835886243</v>
      </c>
      <c r="J31" s="2" t="n">
        <v>0.03292181069958855</v>
      </c>
      <c r="K31" s="2" t="n">
        <v>0.1941008563273074</v>
      </c>
      <c r="L31" s="2" t="n">
        <v>0.1047535211267607</v>
      </c>
      <c r="M31" s="2" t="n">
        <v>229797326.2</v>
      </c>
      <c r="N31" s="2" t="n">
        <v>232105981.75</v>
      </c>
      <c r="O31" s="2" t="n">
        <v>0.9900534422568796</v>
      </c>
      <c r="P31" s="2" t="n">
        <v>0.04357119575007986</v>
      </c>
      <c r="Q31" s="2" t="n">
        <v>0.04560920164436459</v>
      </c>
      <c r="R31" s="2" t="n">
        <v>12.81</v>
      </c>
      <c r="S31" s="2" t="n">
        <v>13.07</v>
      </c>
      <c r="T31" s="2" t="b">
        <v>0</v>
      </c>
      <c r="U31" s="2" t="b">
        <v>0</v>
      </c>
      <c r="V31" s="2" t="n">
        <v>-0.03978576893649577</v>
      </c>
      <c r="W31" s="2" t="n">
        <v>-0.06355591311343523</v>
      </c>
      <c r="X31" s="2" t="n">
        <v>1.758434199552543</v>
      </c>
      <c r="Y31" s="2" t="n">
        <v>0</v>
      </c>
      <c r="Z31" s="2" t="b">
        <v>0</v>
      </c>
      <c r="AA31" s="2" t="n">
        <v>-0.01694206071931903</v>
      </c>
      <c r="AB31" s="2" t="n">
        <v>-0.02590008025018742</v>
      </c>
      <c r="AC31" s="2" t="n">
        <v>0.9776293823038398</v>
      </c>
      <c r="AD31" s="2" t="n">
        <v>0.771619365609349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80</v>
      </c>
      <c r="AM31" s="2" t="inlineStr">
        <is>
          <t>剔除</t>
        </is>
      </c>
    </row>
    <row r="32">
      <c r="A32" s="2" t="inlineStr">
        <is>
          <t>002990</t>
        </is>
      </c>
      <c r="B32" s="2" t="inlineStr">
        <is>
          <t>盛视科技</t>
        </is>
      </c>
      <c r="C32" s="2" t="inlineStr">
        <is>
          <t>2026-04-08</t>
        </is>
      </c>
      <c r="D32" s="2" t="n">
        <v>32.58</v>
      </c>
      <c r="E32" s="2" t="n">
        <v>29.0815</v>
      </c>
      <c r="F32" s="2" t="n">
        <v>28.74683333333333</v>
      </c>
      <c r="G32" s="2" t="n">
        <v>28.85516666666667</v>
      </c>
      <c r="H32" s="2" t="n">
        <v>0.04551419172763405</v>
      </c>
      <c r="I32" s="2" t="n">
        <v>0.01242633420206141</v>
      </c>
      <c r="J32" s="2" t="n">
        <v>0.1332173913043477</v>
      </c>
      <c r="K32" s="2" t="n">
        <v>0.2116028263294905</v>
      </c>
      <c r="L32" s="2" t="n">
        <v>0.1115660184237461</v>
      </c>
      <c r="M32" s="2" t="n">
        <v>447107349.6</v>
      </c>
      <c r="N32" s="2" t="n">
        <v>238378653.5</v>
      </c>
      <c r="O32" s="2" t="n">
        <v>1.875618236093443</v>
      </c>
      <c r="P32" s="2" t="n">
        <v>0.107231282257075</v>
      </c>
      <c r="Q32" s="2" t="n">
        <v>0.05959394255975451</v>
      </c>
      <c r="R32" s="2" t="n">
        <v>32.94</v>
      </c>
      <c r="S32" s="2" t="n">
        <v>32.94</v>
      </c>
      <c r="T32" s="2" t="b">
        <v>0</v>
      </c>
      <c r="U32" s="2" t="b">
        <v>0</v>
      </c>
      <c r="V32" s="2" t="n">
        <v>-0.01092896174863389</v>
      </c>
      <c r="W32" s="2" t="n">
        <v>-0.03166953528399319</v>
      </c>
      <c r="X32" s="2" t="n">
        <v>2.424136466344062</v>
      </c>
      <c r="Y32" s="2" t="n">
        <v>0</v>
      </c>
      <c r="Z32" s="2" t="b">
        <v>0</v>
      </c>
      <c r="AA32" s="2" t="n">
        <v>-0.01694206071931903</v>
      </c>
      <c r="AB32" s="2" t="n">
        <v>-0.02590008025018742</v>
      </c>
      <c r="AC32" s="2" t="n">
        <v>0.9803005008347245</v>
      </c>
      <c r="AD32" s="2" t="n">
        <v>0.7792988313856427</v>
      </c>
      <c r="AE32" s="2" t="b">
        <v>1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600250</t>
        </is>
      </c>
      <c r="B33" s="2" t="inlineStr">
        <is>
          <t>南京商旅</t>
        </is>
      </c>
      <c r="C33" s="2" t="inlineStr">
        <is>
          <t>2026-04-08</t>
        </is>
      </c>
      <c r="D33" s="2" t="n">
        <v>13.5</v>
      </c>
      <c r="E33" s="2" t="n">
        <v>12.3205</v>
      </c>
      <c r="F33" s="2" t="n">
        <v>11.77966666666667</v>
      </c>
      <c r="G33" s="2" t="n">
        <v>11.48208333333333</v>
      </c>
      <c r="H33" s="2" t="n">
        <v>0.04806260899153592</v>
      </c>
      <c r="I33" s="2" t="n">
        <v>0.01339183298921776</v>
      </c>
      <c r="J33" s="2" t="n">
        <v>0.1479591836734695</v>
      </c>
      <c r="K33" s="2" t="n">
        <v>0.173913043478261</v>
      </c>
      <c r="L33" s="2" t="n">
        <v>0.1800699300699302</v>
      </c>
      <c r="M33" s="2" t="n">
        <v>711527105.4</v>
      </c>
      <c r="N33" s="2" t="n">
        <v>402358631.45</v>
      </c>
      <c r="O33" s="2" t="n">
        <v>1.76839031099155</v>
      </c>
      <c r="P33" s="2" t="n">
        <v>0.1695179072120536</v>
      </c>
      <c r="Q33" s="2" t="n">
        <v>0.1004247138773672</v>
      </c>
      <c r="R33" s="2" t="n">
        <v>14.7</v>
      </c>
      <c r="S33" s="2" t="n">
        <v>14.7</v>
      </c>
      <c r="T33" s="2" t="b">
        <v>0</v>
      </c>
      <c r="U33" s="2" t="b">
        <v>0</v>
      </c>
      <c r="V33" s="2" t="n">
        <v>-0.08163265306122447</v>
      </c>
      <c r="W33" s="2" t="n">
        <v>-0.1195729537366549</v>
      </c>
      <c r="X33" s="2" t="n">
        <v>1.502877917082884</v>
      </c>
      <c r="Y33" s="2" t="n">
        <v>1</v>
      </c>
      <c r="Z33" s="2" t="b">
        <v>0</v>
      </c>
      <c r="AA33" s="2" t="n">
        <v>-0.01694206071931903</v>
      </c>
      <c r="AB33" s="2" t="n">
        <v>-0.02590008025018742</v>
      </c>
      <c r="AC33" s="2" t="n">
        <v>0.9726210350584307</v>
      </c>
      <c r="AD33" s="2" t="n">
        <v>0.8564273789649416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80</v>
      </c>
      <c r="AM33" s="2" t="inlineStr">
        <is>
          <t>剔除</t>
        </is>
      </c>
    </row>
    <row r="34">
      <c r="A34" s="2" t="inlineStr">
        <is>
          <t>601866</t>
        </is>
      </c>
      <c r="B34" s="2" t="inlineStr">
        <is>
          <t>中远海发</t>
        </is>
      </c>
      <c r="C34" s="2" t="inlineStr">
        <is>
          <t>2026-04-08</t>
        </is>
      </c>
      <c r="D34" s="2" t="n">
        <v>2.98</v>
      </c>
      <c r="E34" s="2" t="n">
        <v>2.799</v>
      </c>
      <c r="F34" s="2" t="n">
        <v>2.726333333333333</v>
      </c>
      <c r="G34" s="2" t="n">
        <v>2.656833333333333</v>
      </c>
      <c r="H34" s="2" t="n">
        <v>0.0008939746111209512</v>
      </c>
      <c r="I34" s="2" t="n">
        <v>0.01811165743449306</v>
      </c>
      <c r="J34" s="2" t="n">
        <v>0.09963099630996308</v>
      </c>
      <c r="K34" s="2" t="n">
        <v>0.05673758865248235</v>
      </c>
      <c r="L34" s="2" t="n">
        <v>0.1872509960159363</v>
      </c>
      <c r="M34" s="2" t="n">
        <v>867129854.6</v>
      </c>
      <c r="N34" s="2" t="n">
        <v>549410314</v>
      </c>
      <c r="O34" s="2" t="n">
        <v>1.578291911352796</v>
      </c>
      <c r="P34" s="2" t="n">
        <v>0.0302172741299728</v>
      </c>
      <c r="Q34" s="2" t="n">
        <v>0.01978651465810157</v>
      </c>
      <c r="R34" s="2" t="n">
        <v>3.15</v>
      </c>
      <c r="S34" s="2" t="n">
        <v>3.25</v>
      </c>
      <c r="T34" s="2" t="b">
        <v>0</v>
      </c>
      <c r="U34" s="2" t="b">
        <v>0</v>
      </c>
      <c r="V34" s="2" t="n">
        <v>-0.08307692307692305</v>
      </c>
      <c r="W34" s="2" t="n">
        <v>-0.1068965517241379</v>
      </c>
      <c r="X34" s="2" t="n">
        <v>1.499964260334285</v>
      </c>
      <c r="Y34" s="2" t="n">
        <v>0</v>
      </c>
      <c r="Z34" s="2" t="b">
        <v>0</v>
      </c>
      <c r="AA34" s="2" t="n">
        <v>-0.01694206071931903</v>
      </c>
      <c r="AB34" s="2" t="n">
        <v>-0.02590008025018742</v>
      </c>
      <c r="AC34" s="2" t="n">
        <v>0.9105175292153589</v>
      </c>
      <c r="AD34" s="2" t="n">
        <v>0.862771285475793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80</v>
      </c>
      <c r="AM34" s="2" t="inlineStr">
        <is>
          <t>剔除</t>
        </is>
      </c>
    </row>
    <row r="35">
      <c r="A35" s="2" t="inlineStr">
        <is>
          <t>601975</t>
        </is>
      </c>
      <c r="B35" s="2" t="inlineStr">
        <is>
          <t>招商南油</t>
        </is>
      </c>
      <c r="C35" s="2" t="inlineStr">
        <is>
          <t>2026-04-08</t>
        </is>
      </c>
      <c r="D35" s="2" t="n">
        <v>5.08</v>
      </c>
      <c r="E35" s="2" t="n">
        <v>4.6495</v>
      </c>
      <c r="F35" s="2" t="n">
        <v>4.030333333333333</v>
      </c>
      <c r="G35" s="2" t="n">
        <v>3.584583333333334</v>
      </c>
      <c r="H35" s="2" t="n">
        <v>0.01406761177753535</v>
      </c>
      <c r="I35" s="2" t="n">
        <v>0.07337209818456203</v>
      </c>
      <c r="J35" s="2" t="n">
        <v>0.05613305613305619</v>
      </c>
      <c r="K35" s="2" t="n">
        <v>0.1786542923433876</v>
      </c>
      <c r="L35" s="2" t="n">
        <v>0.6655737704918034</v>
      </c>
      <c r="M35" s="2" t="n">
        <v>2348949858</v>
      </c>
      <c r="N35" s="2" t="n">
        <v>1955979587.25</v>
      </c>
      <c r="O35" s="2" t="n">
        <v>1.200907143055871</v>
      </c>
      <c r="P35" s="2" t="n">
        <v>0.100911992960703</v>
      </c>
      <c r="Q35" s="2" t="n">
        <v>0.08858588909036749</v>
      </c>
      <c r="R35" s="2" t="n">
        <v>5.33</v>
      </c>
      <c r="S35" s="2" t="n">
        <v>5.37</v>
      </c>
      <c r="T35" s="2" t="b">
        <v>0</v>
      </c>
      <c r="U35" s="2" t="b">
        <v>0</v>
      </c>
      <c r="V35" s="2" t="n">
        <v>-0.05400372439478585</v>
      </c>
      <c r="W35" s="2" t="n">
        <v>-0.1388329979879275</v>
      </c>
      <c r="X35" s="2" t="n">
        <v>1.847707481786403</v>
      </c>
      <c r="Y35" s="2" t="n">
        <v>0</v>
      </c>
      <c r="Z35" s="2" t="b">
        <v>0</v>
      </c>
      <c r="AA35" s="2" t="n">
        <v>-0.01694206071931903</v>
      </c>
      <c r="AB35" s="2" t="n">
        <v>-0.02590008025018742</v>
      </c>
      <c r="AC35" s="2" t="n">
        <v>0.9729549248747913</v>
      </c>
      <c r="AD35" s="2" t="n">
        <v>0.9806343906510852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80</v>
      </c>
      <c r="AM35" s="2" t="inlineStr">
        <is>
          <t>剔除</t>
        </is>
      </c>
    </row>
    <row r="36">
      <c r="A36" s="2" t="inlineStr">
        <is>
          <t>603588</t>
        </is>
      </c>
      <c r="B36" s="2" t="inlineStr">
        <is>
          <t>高能环境</t>
        </is>
      </c>
      <c r="C36" s="2" t="inlineStr">
        <is>
          <t>2026-04-08</t>
        </is>
      </c>
      <c r="D36" s="2" t="n">
        <v>17.19</v>
      </c>
      <c r="E36" s="2" t="n">
        <v>14.8525</v>
      </c>
      <c r="F36" s="2" t="n">
        <v>11.95333333333333</v>
      </c>
      <c r="G36" s="2" t="n">
        <v>9.6425</v>
      </c>
      <c r="H36" s="2" t="n">
        <v>0.04005461993627679</v>
      </c>
      <c r="I36" s="2" t="n">
        <v>0.1187371310912835</v>
      </c>
      <c r="J36" s="2" t="n">
        <v>0.2780669144981414</v>
      </c>
      <c r="K36" s="2" t="n">
        <v>0.1920943134535369</v>
      </c>
      <c r="L36" s="2" t="n">
        <v>1.10920245398773</v>
      </c>
      <c r="M36" s="2" t="n">
        <v>1506404617.6</v>
      </c>
      <c r="N36" s="2" t="n">
        <v>1338718449.3</v>
      </c>
      <c r="O36" s="2" t="n">
        <v>1.125258726648371</v>
      </c>
      <c r="P36" s="2" t="n">
        <v>0.06252880058109131</v>
      </c>
      <c r="Q36" s="2" t="n">
        <v>0.05857332184811516</v>
      </c>
      <c r="R36" s="2" t="n">
        <v>17.26</v>
      </c>
      <c r="S36" s="2" t="n">
        <v>17.26</v>
      </c>
      <c r="T36" s="2" t="b">
        <v>0</v>
      </c>
      <c r="U36" s="2" t="b">
        <v>0</v>
      </c>
      <c r="V36" s="2" t="n">
        <v>-0.004055619930475096</v>
      </c>
      <c r="W36" s="2" t="n">
        <v>-0.1802142407057341</v>
      </c>
      <c r="X36" s="2" t="n">
        <v>1.687713864142414</v>
      </c>
      <c r="Y36" s="2" t="n">
        <v>0</v>
      </c>
      <c r="Z36" s="2" t="b">
        <v>0</v>
      </c>
      <c r="AA36" s="2" t="n">
        <v>-0.01694206071931903</v>
      </c>
      <c r="AB36" s="2" t="n">
        <v>-0.02590008025018742</v>
      </c>
      <c r="AC36" s="2" t="n">
        <v>0.9769616026711185</v>
      </c>
      <c r="AD36" s="2" t="n">
        <v>0.9926544240400668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  <c r="AL36" s="2" t="n">
        <v>80</v>
      </c>
      <c r="AM36" s="2" t="inlineStr">
        <is>
          <t>剔除</t>
        </is>
      </c>
    </row>
    <row r="37">
      <c r="A37" s="2" t="inlineStr">
        <is>
          <t>603601</t>
        </is>
      </c>
      <c r="B37" s="2" t="inlineStr">
        <is>
          <t>再升科技</t>
        </is>
      </c>
      <c r="C37" s="2" t="inlineStr">
        <is>
          <t>2026-04-08</t>
        </is>
      </c>
      <c r="D37" s="2" t="n">
        <v>14.25</v>
      </c>
      <c r="E37" s="2" t="n">
        <v>12.76</v>
      </c>
      <c r="F37" s="2" t="n">
        <v>12.09583333333333</v>
      </c>
      <c r="G37" s="2" t="n">
        <v>9.301583333333333</v>
      </c>
      <c r="H37" s="2" t="n">
        <v>0.05050837689869514</v>
      </c>
      <c r="I37" s="2" t="n">
        <v>0.03118783745382214</v>
      </c>
      <c r="J37" s="2" t="n">
        <v>0.2837837837837838</v>
      </c>
      <c r="K37" s="2" t="n">
        <v>0.1547811993517019</v>
      </c>
      <c r="L37" s="2" t="n">
        <v>0.09784283513097058</v>
      </c>
      <c r="M37" s="2" t="n">
        <v>4165954851</v>
      </c>
      <c r="N37" s="2" t="n">
        <v>3132979000.15</v>
      </c>
      <c r="O37" s="2" t="n">
        <v>1.329710429211477</v>
      </c>
      <c r="P37" s="2" t="n">
        <v>0.2535063741489492</v>
      </c>
      <c r="Q37" s="2" t="n">
        <v>0.2059740542213293</v>
      </c>
      <c r="R37" s="2" t="n">
        <v>15.94</v>
      </c>
      <c r="S37" s="2" t="n">
        <v>15.94</v>
      </c>
      <c r="T37" s="2" t="b">
        <v>0</v>
      </c>
      <c r="U37" s="2" t="b">
        <v>0</v>
      </c>
      <c r="V37" s="2" t="n">
        <v>-0.1060225846925972</v>
      </c>
      <c r="W37" s="2" t="n">
        <v>-0.1427425821972735</v>
      </c>
      <c r="X37" s="2" t="n">
        <v>1.221346557502404</v>
      </c>
      <c r="Y37" s="2" t="n">
        <v>0</v>
      </c>
      <c r="Z37" s="2" t="b">
        <v>0</v>
      </c>
      <c r="AA37" s="2" t="n">
        <v>-0.01694206071931903</v>
      </c>
      <c r="AB37" s="2" t="n">
        <v>-0.02590008025018742</v>
      </c>
      <c r="AC37" s="2" t="n">
        <v>0.9646076794657763</v>
      </c>
      <c r="AD37" s="2" t="n">
        <v>0.7616026711185309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80</v>
      </c>
      <c r="AM37" s="2" t="inlineStr">
        <is>
          <t>剔除</t>
        </is>
      </c>
    </row>
    <row r="38">
      <c r="A38" s="2" t="inlineStr">
        <is>
          <t>000019</t>
        </is>
      </c>
      <c r="B38" s="2" t="inlineStr">
        <is>
          <t>深粮控股</t>
        </is>
      </c>
      <c r="C38" s="2" t="inlineStr">
        <is>
          <t>2026-04-08</t>
        </is>
      </c>
      <c r="D38" s="2" t="n">
        <v>7.98</v>
      </c>
      <c r="E38" s="2" t="n">
        <v>7.592000000000001</v>
      </c>
      <c r="F38" s="2" t="n">
        <v>7.280833333333334</v>
      </c>
      <c r="G38" s="2" t="n">
        <v>7.1865</v>
      </c>
      <c r="H38" s="2" t="n">
        <v>0.007564698075646969</v>
      </c>
      <c r="I38" s="2" t="n">
        <v>0.01567040989514323</v>
      </c>
      <c r="J38" s="2" t="n">
        <v>0.1006896551724139</v>
      </c>
      <c r="K38" s="2" t="n">
        <v>0.07258064516129026</v>
      </c>
      <c r="L38" s="2" t="n">
        <v>0.1548480463096962</v>
      </c>
      <c r="M38" s="2" t="n">
        <v>178289394.8</v>
      </c>
      <c r="N38" s="2" t="n">
        <v>180324670.55</v>
      </c>
      <c r="O38" s="2" t="n">
        <v>0.9887132706590158</v>
      </c>
      <c r="P38" s="2" t="n">
        <v>0.05608304631408516</v>
      </c>
      <c r="Q38" s="2" t="n">
        <v>0.05677633381554355</v>
      </c>
      <c r="R38" s="2" t="n">
        <v>8.18</v>
      </c>
      <c r="S38" s="2" t="n">
        <v>8.18</v>
      </c>
      <c r="T38" s="2" t="b">
        <v>0</v>
      </c>
      <c r="U38" s="2" t="b">
        <v>0</v>
      </c>
      <c r="V38" s="2" t="n">
        <v>-0.02444987775061114</v>
      </c>
      <c r="W38" s="2" t="n">
        <v>-0.1024643320363164</v>
      </c>
      <c r="X38" s="2" t="n">
        <v>1.596611795350908</v>
      </c>
      <c r="Y38" s="2" t="n">
        <v>1</v>
      </c>
      <c r="Z38" s="2" t="b">
        <v>0</v>
      </c>
      <c r="AA38" s="2" t="n">
        <v>-0.01694206071931903</v>
      </c>
      <c r="AB38" s="2" t="n">
        <v>-0.02590008025018742</v>
      </c>
      <c r="AC38" s="2" t="n">
        <v>0.9275459098497496</v>
      </c>
      <c r="AD38" s="2" t="n">
        <v>0.8333889816360601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  <c r="AL38" s="2" t="n">
        <v>79</v>
      </c>
      <c r="AM38" s="2" t="inlineStr">
        <is>
          <t>剔除</t>
        </is>
      </c>
    </row>
    <row r="39">
      <c r="A39" s="2" t="inlineStr">
        <is>
          <t>000928</t>
        </is>
      </c>
      <c r="B39" s="2" t="inlineStr">
        <is>
          <t>中钢国际</t>
        </is>
      </c>
      <c r="C39" s="2" t="inlineStr">
        <is>
          <t>2026-04-08</t>
        </is>
      </c>
      <c r="D39" s="2" t="n">
        <v>6.98</v>
      </c>
      <c r="E39" s="2" t="n">
        <v>6.563000000000001</v>
      </c>
      <c r="F39" s="2" t="n">
        <v>6.563</v>
      </c>
      <c r="G39" s="2" t="n">
        <v>6.424</v>
      </c>
      <c r="H39" s="2" t="n">
        <v>-0.009507998792635086</v>
      </c>
      <c r="I39" s="2" t="n">
        <v>0.005926531446380112</v>
      </c>
      <c r="J39" s="2" t="n">
        <v>0.1096979332273451</v>
      </c>
      <c r="K39" s="2" t="n">
        <v>0.03869047619047628</v>
      </c>
      <c r="L39" s="2" t="n">
        <v>0.1258064516129032</v>
      </c>
      <c r="M39" s="2" t="n">
        <v>440258388</v>
      </c>
      <c r="N39" s="2" t="n">
        <v>266256916.55</v>
      </c>
      <c r="O39" s="2" t="n">
        <v>1.653509676685993</v>
      </c>
      <c r="P39" s="2" t="n">
        <v>0.04420691542910383</v>
      </c>
      <c r="Q39" s="2" t="n">
        <v>0.0270799948887901</v>
      </c>
      <c r="R39" s="2" t="n">
        <v>7.22</v>
      </c>
      <c r="S39" s="2" t="n">
        <v>7.22</v>
      </c>
      <c r="T39" s="2" t="b">
        <v>0</v>
      </c>
      <c r="U39" s="2" t="b">
        <v>0</v>
      </c>
      <c r="V39" s="2" t="n">
        <v>-0.0332409972299168</v>
      </c>
      <c r="W39" s="2" t="n">
        <v>-0.1260869565217392</v>
      </c>
      <c r="X39" s="2" t="n">
        <v>1.518439883891865</v>
      </c>
      <c r="Y39" s="2" t="n">
        <v>0</v>
      </c>
      <c r="Z39" s="2" t="b">
        <v>0</v>
      </c>
      <c r="AA39" s="2" t="n">
        <v>-0.01694206071931903</v>
      </c>
      <c r="AB39" s="2" t="n">
        <v>-0.02590008025018742</v>
      </c>
      <c r="AC39" s="2" t="n">
        <v>0.8851419031719533</v>
      </c>
      <c r="AD39" s="2" t="n">
        <v>0.7929883138564274</v>
      </c>
      <c r="AE39" s="2" t="b">
        <v>1</v>
      </c>
      <c r="AF39" s="2" t="b">
        <v>0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0</v>
      </c>
      <c r="AL39" s="2" t="n">
        <v>79</v>
      </c>
      <c r="AM39" s="2" t="inlineStr">
        <is>
          <t>剔除</t>
        </is>
      </c>
    </row>
    <row r="40">
      <c r="A40" s="2" t="inlineStr">
        <is>
          <t>002183</t>
        </is>
      </c>
      <c r="B40" s="2" t="inlineStr">
        <is>
          <t>怡 亚 通</t>
        </is>
      </c>
      <c r="C40" s="2" t="inlineStr">
        <is>
          <t>2026-04-08</t>
        </is>
      </c>
      <c r="D40" s="2" t="n">
        <v>5.84</v>
      </c>
      <c r="E40" s="2" t="n">
        <v>5.4355</v>
      </c>
      <c r="F40" s="2" t="n">
        <v>5.323333333333333</v>
      </c>
      <c r="G40" s="2" t="n">
        <v>5.15025</v>
      </c>
      <c r="H40" s="2" t="n">
        <v>0.02373104812129201</v>
      </c>
      <c r="I40" s="2" t="n">
        <v>0.02391485542091432</v>
      </c>
      <c r="J40" s="2" t="n">
        <v>0.07948243992606274</v>
      </c>
      <c r="K40" s="2" t="n">
        <v>0.1187739463601534</v>
      </c>
      <c r="L40" s="2" t="n">
        <v>0.1587301587301586</v>
      </c>
      <c r="M40" s="2" t="n">
        <v>911299286.6</v>
      </c>
      <c r="N40" s="2" t="n">
        <v>772134303.85</v>
      </c>
      <c r="O40" s="2" t="n">
        <v>1.180234166590059</v>
      </c>
      <c r="P40" s="2" t="n">
        <v>0.06298446822303527</v>
      </c>
      <c r="Q40" s="2" t="n">
        <v>0.05437885058707277</v>
      </c>
      <c r="R40" s="2" t="n">
        <v>5.9</v>
      </c>
      <c r="S40" s="2" t="n">
        <v>6.41</v>
      </c>
      <c r="T40" s="2" t="b">
        <v>0</v>
      </c>
      <c r="U40" s="2" t="b">
        <v>0</v>
      </c>
      <c r="V40" s="2" t="n">
        <v>-0.08892355694227772</v>
      </c>
      <c r="W40" s="2" t="n">
        <v>-0.09059233449477355</v>
      </c>
      <c r="X40" s="2" t="n">
        <v>1.649450302603811</v>
      </c>
      <c r="Y40" s="2" t="n">
        <v>0</v>
      </c>
      <c r="Z40" s="2" t="b">
        <v>0</v>
      </c>
      <c r="AA40" s="2" t="n">
        <v>-0.01694206071931903</v>
      </c>
      <c r="AB40" s="2" t="n">
        <v>-0.02590008025018742</v>
      </c>
      <c r="AC40" s="2" t="n">
        <v>0.9542570951585977</v>
      </c>
      <c r="AD40" s="2" t="n">
        <v>0.8373956594323874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  <c r="AL40" s="2" t="n">
        <v>79</v>
      </c>
      <c r="AM40" s="2" t="inlineStr">
        <is>
          <t>剔除</t>
        </is>
      </c>
    </row>
    <row r="41">
      <c r="A41" s="2" t="inlineStr">
        <is>
          <t>002222</t>
        </is>
      </c>
      <c r="B41" s="2" t="inlineStr">
        <is>
          <t>福晶科技</t>
        </is>
      </c>
      <c r="C41" s="2" t="inlineStr">
        <is>
          <t>2026-04-08</t>
        </is>
      </c>
      <c r="D41" s="2" t="n">
        <v>81.09</v>
      </c>
      <c r="E41" s="2" t="n">
        <v>66.386</v>
      </c>
      <c r="F41" s="2" t="n">
        <v>67.9525</v>
      </c>
      <c r="G41" s="2" t="n">
        <v>59.19716666666667</v>
      </c>
      <c r="H41" s="2" t="n">
        <v>0.03619648180810708</v>
      </c>
      <c r="I41" s="2" t="n">
        <v>0.03159703157932015</v>
      </c>
      <c r="J41" s="2" t="n">
        <v>0.2515820342645469</v>
      </c>
      <c r="K41" s="2" t="n">
        <v>0.253323029366306</v>
      </c>
      <c r="L41" s="2" t="n">
        <v>0.4144427001569859</v>
      </c>
      <c r="M41" s="2" t="n">
        <v>3804436058</v>
      </c>
      <c r="N41" s="2" t="n">
        <v>1982762041.9</v>
      </c>
      <c r="O41" s="2" t="n">
        <v>1.918755744564468</v>
      </c>
      <c r="P41" s="2" t="n">
        <v>0.11002032900813</v>
      </c>
      <c r="Q41" s="2" t="n">
        <v>0.06130840738521781</v>
      </c>
      <c r="R41" s="2" t="n">
        <v>81.23999999999999</v>
      </c>
      <c r="S41" s="2" t="n">
        <v>81.23999999999999</v>
      </c>
      <c r="T41" s="2" t="b">
        <v>0</v>
      </c>
      <c r="U41" s="2" t="b">
        <v>0</v>
      </c>
      <c r="V41" s="2" t="n">
        <v>-0.001846381093057459</v>
      </c>
      <c r="W41" s="2" t="n">
        <v>-0.08540372670807461</v>
      </c>
      <c r="X41" s="2" t="n">
        <v>2.614432457324894</v>
      </c>
      <c r="Y41" s="2" t="n">
        <v>1</v>
      </c>
      <c r="Z41" s="2" t="b">
        <v>0</v>
      </c>
      <c r="AA41" s="2" t="n">
        <v>-0.01694206071931903</v>
      </c>
      <c r="AB41" s="2" t="n">
        <v>-0.02590008025018742</v>
      </c>
      <c r="AC41" s="2" t="n">
        <v>0.9859766277128548</v>
      </c>
      <c r="AD41" s="2" t="n">
        <v>0.9509181969949917</v>
      </c>
      <c r="AE41" s="2" t="b">
        <v>1</v>
      </c>
      <c r="AF41" s="2" t="b">
        <v>0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0</v>
      </c>
      <c r="AL41" s="2" t="n">
        <v>79</v>
      </c>
      <c r="AM41" s="2" t="inlineStr">
        <is>
          <t>剔除</t>
        </is>
      </c>
    </row>
    <row r="42">
      <c r="A42" s="2" t="inlineStr">
        <is>
          <t>002384</t>
        </is>
      </c>
      <c r="B42" s="2" t="inlineStr">
        <is>
          <t>东山精密</t>
        </is>
      </c>
      <c r="C42" s="2" t="inlineStr">
        <is>
          <t>2026-04-08</t>
        </is>
      </c>
      <c r="D42" s="2" t="n">
        <v>119.91</v>
      </c>
      <c r="E42" s="2" t="n">
        <v>108.9915</v>
      </c>
      <c r="F42" s="2" t="n">
        <v>90.10366666666667</v>
      </c>
      <c r="G42" s="2" t="n">
        <v>81.89841666666668</v>
      </c>
      <c r="H42" s="2" t="n">
        <v>0.0308669415859566</v>
      </c>
      <c r="I42" s="2" t="n">
        <v>0.04630373313566749</v>
      </c>
      <c r="J42" s="2" t="n">
        <v>0.115234375</v>
      </c>
      <c r="K42" s="2" t="n">
        <v>0.1096612992781787</v>
      </c>
      <c r="L42" s="2" t="n">
        <v>0.4163713678242382</v>
      </c>
      <c r="M42" s="2" t="n">
        <v>5397516286</v>
      </c>
      <c r="N42" s="2" t="n">
        <v>8125399456.2</v>
      </c>
      <c r="O42" s="2" t="n">
        <v>0.6642770383284335</v>
      </c>
      <c r="P42" s="2" t="n">
        <v>0.0354042773662863</v>
      </c>
      <c r="Q42" s="2" t="n">
        <v>0.05366325111678274</v>
      </c>
      <c r="R42" s="2" t="n">
        <v>120.5</v>
      </c>
      <c r="S42" s="2" t="n">
        <v>120.5</v>
      </c>
      <c r="T42" s="2" t="b">
        <v>0</v>
      </c>
      <c r="U42" s="2" t="b">
        <v>0</v>
      </c>
      <c r="V42" s="2" t="n">
        <v>-0.00489626556016598</v>
      </c>
      <c r="W42" s="2" t="n">
        <v>-0.1373949579831932</v>
      </c>
      <c r="X42" s="2" t="n">
        <v>1.217482628492938</v>
      </c>
      <c r="Y42" s="2" t="n">
        <v>1</v>
      </c>
      <c r="Z42" s="2" t="b">
        <v>0</v>
      </c>
      <c r="AA42" s="2" t="n">
        <v>-0.01694206071931903</v>
      </c>
      <c r="AB42" s="2" t="n">
        <v>-0.02590008025018742</v>
      </c>
      <c r="AC42" s="2" t="n">
        <v>0.9512520868113522</v>
      </c>
      <c r="AD42" s="2" t="n">
        <v>0.9525876460767947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  <c r="AL42" s="2" t="n">
        <v>79</v>
      </c>
      <c r="AM42" s="2" t="inlineStr">
        <is>
          <t>剔除</t>
        </is>
      </c>
    </row>
    <row r="43">
      <c r="A43" s="2" t="inlineStr">
        <is>
          <t>600522</t>
        </is>
      </c>
      <c r="B43" s="2" t="inlineStr">
        <is>
          <t>中天科技</t>
        </is>
      </c>
      <c r="C43" s="2" t="inlineStr">
        <is>
          <t>2026-04-08</t>
        </is>
      </c>
      <c r="D43" s="2" t="n">
        <v>30.7</v>
      </c>
      <c r="E43" s="2" t="n">
        <v>28.22349999999999</v>
      </c>
      <c r="F43" s="2" t="n">
        <v>24.52583333333333</v>
      </c>
      <c r="G43" s="2" t="n">
        <v>20.9</v>
      </c>
      <c r="H43" s="2" t="n">
        <v>0.01614761476147608</v>
      </c>
      <c r="I43" s="2" t="n">
        <v>0.0767176410331456</v>
      </c>
      <c r="J43" s="2" t="n">
        <v>0.1762452107279693</v>
      </c>
      <c r="K43" s="2" t="n">
        <v>0.06228373702422152</v>
      </c>
      <c r="L43" s="2" t="n">
        <v>0.6775956284153004</v>
      </c>
      <c r="M43" s="2" t="n">
        <v>5058655706.8</v>
      </c>
      <c r="N43" s="2" t="n">
        <v>4333622858.05</v>
      </c>
      <c r="O43" s="2" t="n">
        <v>1.167304094633709</v>
      </c>
      <c r="P43" s="2" t="n">
        <v>0.04919804770679922</v>
      </c>
      <c r="Q43" s="2" t="n">
        <v>0.0443521779939811</v>
      </c>
      <c r="R43" s="2" t="n">
        <v>31.77</v>
      </c>
      <c r="S43" s="2" t="n">
        <v>31.82</v>
      </c>
      <c r="T43" s="2" t="b">
        <v>0</v>
      </c>
      <c r="U43" s="2" t="b">
        <v>0</v>
      </c>
      <c r="V43" s="2" t="n">
        <v>-0.03519798868636081</v>
      </c>
      <c r="W43" s="2" t="n">
        <v>-0.1699735449735449</v>
      </c>
      <c r="X43" s="2" t="n">
        <v>1.669434938669373</v>
      </c>
      <c r="Y43" s="2" t="n">
        <v>0</v>
      </c>
      <c r="Z43" s="2" t="b">
        <v>0</v>
      </c>
      <c r="AA43" s="2" t="n">
        <v>-0.01694206071931903</v>
      </c>
      <c r="AB43" s="2" t="n">
        <v>-0.02590008025018742</v>
      </c>
      <c r="AC43" s="2" t="n">
        <v>0.9178631051752921</v>
      </c>
      <c r="AD43" s="2" t="n">
        <v>0.9809682804674458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79</v>
      </c>
      <c r="AM43" s="2" t="inlineStr">
        <is>
          <t>剔除</t>
        </is>
      </c>
    </row>
    <row r="44">
      <c r="A44" s="2" t="inlineStr">
        <is>
          <t>603124</t>
        </is>
      </c>
      <c r="B44" s="2" t="inlineStr">
        <is>
          <t>江南新材</t>
        </is>
      </c>
      <c r="C44" s="2" t="inlineStr">
        <is>
          <t>2026-04-08</t>
        </is>
      </c>
      <c r="D44" s="2" t="n">
        <v>113.83</v>
      </c>
      <c r="E44" s="2" t="n">
        <v>102.621</v>
      </c>
      <c r="F44" s="2" t="n">
        <v>99.10833333333333</v>
      </c>
      <c r="G44" s="2" t="n">
        <v>89.29516666666667</v>
      </c>
      <c r="H44" s="2" t="n">
        <v>0.001107236055898353</v>
      </c>
      <c r="I44" s="2" t="n">
        <v>0.04279556542264218</v>
      </c>
      <c r="J44" s="2" t="n">
        <v>0.1479427188382412</v>
      </c>
      <c r="K44" s="2" t="n">
        <v>0.06722295143446466</v>
      </c>
      <c r="L44" s="2" t="n">
        <v>0.3696306100348936</v>
      </c>
      <c r="M44" s="2" t="n">
        <v>284918943</v>
      </c>
      <c r="N44" s="2" t="n">
        <v>264254095.5</v>
      </c>
      <c r="O44" s="2" t="n">
        <v>1.078200670687429</v>
      </c>
      <c r="P44" s="2" t="n">
        <v>0.03375220674044604</v>
      </c>
      <c r="Q44" s="2" t="n">
        <v>0.04761852766836815</v>
      </c>
      <c r="R44" s="2" t="n">
        <v>115.04</v>
      </c>
      <c r="S44" s="2" t="n">
        <v>121.27</v>
      </c>
      <c r="T44" s="2" t="b">
        <v>0</v>
      </c>
      <c r="U44" s="2" t="b">
        <v>0</v>
      </c>
      <c r="V44" s="2" t="n">
        <v>-0.06135070503834417</v>
      </c>
      <c r="W44" s="2" t="n">
        <v>-0.06053527980535278</v>
      </c>
      <c r="X44" s="2" t="n">
        <v>1.303304651238584</v>
      </c>
      <c r="Y44" s="2" t="n">
        <v>0</v>
      </c>
      <c r="Z44" s="2" t="b">
        <v>0</v>
      </c>
      <c r="AA44" s="2" t="n">
        <v>-0.01694206071931903</v>
      </c>
      <c r="AB44" s="2" t="n">
        <v>-0.02590008025018742</v>
      </c>
      <c r="AC44" s="2" t="n">
        <v>0.9218697829716194</v>
      </c>
      <c r="AD44" s="2" t="n">
        <v>0.9392320534223706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  <c r="AL44" s="2" t="n">
        <v>79</v>
      </c>
      <c r="AM44" s="2" t="inlineStr">
        <is>
          <t>剔除</t>
        </is>
      </c>
    </row>
    <row r="45">
      <c r="A45" s="2" t="inlineStr">
        <is>
          <t>603701</t>
        </is>
      </c>
      <c r="B45" s="2" t="inlineStr">
        <is>
          <t>德宏股份</t>
        </is>
      </c>
      <c r="C45" s="2" t="inlineStr">
        <is>
          <t>2026-04-08</t>
        </is>
      </c>
      <c r="D45" s="2" t="n">
        <v>24.25</v>
      </c>
      <c r="E45" s="2" t="n">
        <v>22.553</v>
      </c>
      <c r="F45" s="2" t="n">
        <v>21.3475</v>
      </c>
      <c r="G45" s="2" t="n">
        <v>20.20033333333333</v>
      </c>
      <c r="H45" s="2" t="n">
        <v>0.02553259213787129</v>
      </c>
      <c r="I45" s="2" t="n">
        <v>0.02173739629866001</v>
      </c>
      <c r="J45" s="2" t="n">
        <v>0.07443509082853339</v>
      </c>
      <c r="K45" s="2" t="n">
        <v>0.09480812641083536</v>
      </c>
      <c r="L45" s="2" t="n">
        <v>0.2082710513203787</v>
      </c>
      <c r="M45" s="2" t="n">
        <v>144769552.4</v>
      </c>
      <c r="N45" s="2" t="n">
        <v>153756549.45</v>
      </c>
      <c r="O45" s="2" t="n">
        <v>0.9415504765023199</v>
      </c>
      <c r="P45" s="2" t="n">
        <v>0.02392261066390082</v>
      </c>
      <c r="Q45" s="2" t="n">
        <v>0.0259477621797677</v>
      </c>
      <c r="R45" s="2" t="n">
        <v>24.53</v>
      </c>
      <c r="S45" s="2" t="n">
        <v>24.53</v>
      </c>
      <c r="T45" s="2" t="b">
        <v>0</v>
      </c>
      <c r="U45" s="2" t="b">
        <v>0</v>
      </c>
      <c r="V45" s="2" t="n">
        <v>-0.01141459437423564</v>
      </c>
      <c r="W45" s="2" t="n">
        <v>-0.1044520547945205</v>
      </c>
      <c r="X45" s="2" t="n">
        <v>2.153046483646428</v>
      </c>
      <c r="Y45" s="2" t="n">
        <v>0</v>
      </c>
      <c r="Z45" s="2" t="b">
        <v>0</v>
      </c>
      <c r="AA45" s="2" t="n">
        <v>-0.01694206071931903</v>
      </c>
      <c r="AB45" s="2" t="n">
        <v>-0.02590008025018742</v>
      </c>
      <c r="AC45" s="2" t="n">
        <v>0.9439065108514191</v>
      </c>
      <c r="AD45" s="2" t="n">
        <v>0.8784641068447412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  <c r="AL45" s="2" t="n">
        <v>79</v>
      </c>
      <c r="AM45" s="2" t="inlineStr">
        <is>
          <t>剔除</t>
        </is>
      </c>
    </row>
    <row r="46">
      <c r="A46" s="2" t="inlineStr">
        <is>
          <t>605098</t>
        </is>
      </c>
      <c r="B46" s="2" t="inlineStr">
        <is>
          <t>行动教育</t>
        </is>
      </c>
      <c r="C46" s="2" t="inlineStr">
        <is>
          <t>2026-04-08</t>
        </is>
      </c>
      <c r="D46" s="2" t="n">
        <v>55.98</v>
      </c>
      <c r="E46" s="2" t="n">
        <v>52.94</v>
      </c>
      <c r="F46" s="2" t="n">
        <v>48.243</v>
      </c>
      <c r="G46" s="2" t="n">
        <v>44.09908333333333</v>
      </c>
      <c r="H46" s="2" t="n">
        <v>0.01705986321370934</v>
      </c>
      <c r="I46" s="2" t="n">
        <v>0.04153053440607946</v>
      </c>
      <c r="J46" s="2" t="n">
        <v>0.07861271676300574</v>
      </c>
      <c r="K46" s="2" t="n">
        <v>0.06832061068702289</v>
      </c>
      <c r="L46" s="2" t="n">
        <v>0.348265895953757</v>
      </c>
      <c r="M46" s="2" t="n">
        <v>72393240</v>
      </c>
      <c r="N46" s="2" t="n">
        <v>82997430.8</v>
      </c>
      <c r="O46" s="2" t="n">
        <v>0.8722347101857519</v>
      </c>
      <c r="P46" s="2" t="n">
        <v>0.01115352227358904</v>
      </c>
      <c r="Q46" s="2" t="n">
        <v>0.012934309620624</v>
      </c>
      <c r="R46" s="2" t="n">
        <v>56.22</v>
      </c>
      <c r="S46" s="2" t="n">
        <v>56.22</v>
      </c>
      <c r="T46" s="2" t="b">
        <v>0</v>
      </c>
      <c r="U46" s="2" t="b">
        <v>0</v>
      </c>
      <c r="V46" s="2" t="n">
        <v>-0.004268943436499528</v>
      </c>
      <c r="W46" s="2" t="n">
        <v>-0.1135833482863807</v>
      </c>
      <c r="X46" s="2" t="n">
        <v>1.469435466260339</v>
      </c>
      <c r="Y46" s="2" t="n">
        <v>0</v>
      </c>
      <c r="Z46" s="2" t="b">
        <v>0</v>
      </c>
      <c r="AA46" s="2" t="n">
        <v>-0.01694206071931903</v>
      </c>
      <c r="AB46" s="2" t="n">
        <v>-0.02590008025018742</v>
      </c>
      <c r="AC46" s="2" t="n">
        <v>0.9232053422370617</v>
      </c>
      <c r="AD46" s="2" t="n">
        <v>0.9328881469115192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  <c r="AL46" s="2" t="n">
        <v>79</v>
      </c>
      <c r="AM46" s="2" t="inlineStr">
        <is>
          <t>剔除</t>
        </is>
      </c>
    </row>
    <row r="47">
      <c r="A47" s="2" t="inlineStr">
        <is>
          <t>605366</t>
        </is>
      </c>
      <c r="B47" s="2" t="inlineStr">
        <is>
          <t>宏柏新材</t>
        </is>
      </c>
      <c r="C47" s="2" t="inlineStr">
        <is>
          <t>2026-04-08</t>
        </is>
      </c>
      <c r="D47" s="2" t="n">
        <v>11.64</v>
      </c>
      <c r="E47" s="2" t="n">
        <v>10.764</v>
      </c>
      <c r="F47" s="2" t="n">
        <v>8.766166666666667</v>
      </c>
      <c r="G47" s="2" t="n">
        <v>7.590083333333334</v>
      </c>
      <c r="H47" s="2" t="n">
        <v>0.01719901719901706</v>
      </c>
      <c r="I47" s="2" t="n">
        <v>0.1044221400974299</v>
      </c>
      <c r="J47" s="2" t="n">
        <v>0.1422963689892052</v>
      </c>
      <c r="K47" s="2" t="n">
        <v>0.1043643263757117</v>
      </c>
      <c r="L47" s="2" t="n">
        <v>0.8713826366559487</v>
      </c>
      <c r="M47" s="2" t="n">
        <v>344964043.8</v>
      </c>
      <c r="N47" s="2" t="n">
        <v>450972520.45</v>
      </c>
      <c r="O47" s="2" t="n">
        <v>0.7649336226867657</v>
      </c>
      <c r="P47" s="2" t="n">
        <v>0.0396608030355723</v>
      </c>
      <c r="Q47" s="2" t="n">
        <v>0.05580423836896335</v>
      </c>
      <c r="R47" s="2" t="n">
        <v>12</v>
      </c>
      <c r="S47" s="2" t="n">
        <v>12</v>
      </c>
      <c r="T47" s="2" t="b">
        <v>0</v>
      </c>
      <c r="U47" s="2" t="b">
        <v>0</v>
      </c>
      <c r="V47" s="2" t="n">
        <v>-0.02999999999999992</v>
      </c>
      <c r="W47" s="2" t="n">
        <v>-0.1425925925925927</v>
      </c>
      <c r="X47" s="2" t="n">
        <v>1.238438546277076</v>
      </c>
      <c r="Y47" s="2" t="n">
        <v>0</v>
      </c>
      <c r="Z47" s="2" t="b">
        <v>0</v>
      </c>
      <c r="AA47" s="2" t="n">
        <v>-0.01694206071931903</v>
      </c>
      <c r="AB47" s="2" t="n">
        <v>-0.02590008025018742</v>
      </c>
      <c r="AC47" s="2" t="n">
        <v>0.9482470784641068</v>
      </c>
      <c r="AD47" s="2" t="n">
        <v>0.9879799666110184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  <c r="AL47" s="2" t="n">
        <v>79</v>
      </c>
      <c r="AM47" s="2" t="inlineStr">
        <is>
          <t>剔除</t>
        </is>
      </c>
    </row>
    <row r="48">
      <c r="A48" s="2" t="inlineStr">
        <is>
          <t>000062</t>
        </is>
      </c>
      <c r="B48" s="2" t="inlineStr">
        <is>
          <t>深圳华强</t>
        </is>
      </c>
      <c r="C48" s="2" t="inlineStr">
        <is>
          <t>2026-04-08</t>
        </is>
      </c>
      <c r="D48" s="2" t="n">
        <v>28.23</v>
      </c>
      <c r="E48" s="2" t="n">
        <v>26.3595</v>
      </c>
      <c r="F48" s="2" t="n">
        <v>25.32133333333333</v>
      </c>
      <c r="G48" s="2" t="n">
        <v>25.65925</v>
      </c>
      <c r="H48" s="2" t="n">
        <v>0.02568143349092389</v>
      </c>
      <c r="I48" s="2" t="n">
        <v>0.01198302792931405</v>
      </c>
      <c r="J48" s="2" t="n">
        <v>0.05690752527143395</v>
      </c>
      <c r="K48" s="2" t="n">
        <v>0.1886315789473685</v>
      </c>
      <c r="L48" s="2" t="n">
        <v>0.1364734299516908</v>
      </c>
      <c r="M48" s="2" t="n">
        <v>1375874970.2</v>
      </c>
      <c r="N48" s="2" t="n">
        <v>1143372831.4</v>
      </c>
      <c r="O48" s="2" t="n">
        <v>1.203347615418947</v>
      </c>
      <c r="P48" s="2" t="n">
        <v>0.04952656080625399</v>
      </c>
      <c r="Q48" s="2" t="n">
        <v>0.04114947830557003</v>
      </c>
      <c r="R48" s="2" t="n">
        <v>28.72</v>
      </c>
      <c r="S48" s="2" t="n">
        <v>28.72</v>
      </c>
      <c r="T48" s="2" t="b">
        <v>0</v>
      </c>
      <c r="U48" s="2" t="b">
        <v>0</v>
      </c>
      <c r="V48" s="2" t="n">
        <v>-0.01706128133704732</v>
      </c>
      <c r="W48" s="2" t="n">
        <v>-0.1241877256317688</v>
      </c>
      <c r="X48" s="2" t="n">
        <v>2.508612387947161</v>
      </c>
      <c r="Y48" s="2" t="n">
        <v>1</v>
      </c>
      <c r="Z48" s="2" t="b">
        <v>0</v>
      </c>
      <c r="AA48" s="2" t="n">
        <v>-0.01694206071931903</v>
      </c>
      <c r="AB48" s="2" t="n">
        <v>-0.02590008025018742</v>
      </c>
      <c r="AC48" s="2" t="n">
        <v>0.9759599332220368</v>
      </c>
      <c r="AD48" s="2" t="n">
        <v>0.8106844741235393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0</v>
      </c>
      <c r="AL48" s="2" t="n">
        <v>78</v>
      </c>
      <c r="AM48" s="2" t="inlineStr">
        <is>
          <t>剔除</t>
        </is>
      </c>
    </row>
    <row r="49">
      <c r="A49" s="2" t="inlineStr">
        <is>
          <t>000989</t>
        </is>
      </c>
      <c r="B49" s="2" t="inlineStr">
        <is>
          <t>九芝堂</t>
        </is>
      </c>
      <c r="C49" s="2" t="inlineStr">
        <is>
          <t>2026-04-08</t>
        </is>
      </c>
      <c r="D49" s="2" t="n">
        <v>9.32</v>
      </c>
      <c r="E49" s="2" t="n">
        <v>8.869999999999999</v>
      </c>
      <c r="F49" s="2" t="n">
        <v>8.720166666666666</v>
      </c>
      <c r="G49" s="2" t="n">
        <v>8.988750000000001</v>
      </c>
      <c r="H49" s="2" t="n">
        <v>0.02662037037037024</v>
      </c>
      <c r="I49" s="2" t="n">
        <v>0.00867536773919908</v>
      </c>
      <c r="J49" s="2" t="n">
        <v>0.102958579881657</v>
      </c>
      <c r="K49" s="2" t="n">
        <v>0.07497116493656297</v>
      </c>
      <c r="L49" s="2" t="n">
        <v>0.06636155606407312</v>
      </c>
      <c r="M49" s="2" t="n">
        <v>260308596.2</v>
      </c>
      <c r="N49" s="2" t="n">
        <v>175737316.95</v>
      </c>
      <c r="O49" s="2" t="n">
        <v>1.481236886494983</v>
      </c>
      <c r="P49" s="2" t="n">
        <v>0.03911453000528538</v>
      </c>
      <c r="Q49" s="2" t="n">
        <v>0.02723484418011922</v>
      </c>
      <c r="R49" s="2" t="n">
        <v>9.48</v>
      </c>
      <c r="S49" s="2" t="n">
        <v>9.48</v>
      </c>
      <c r="T49" s="2" t="b">
        <v>0</v>
      </c>
      <c r="U49" s="2" t="b">
        <v>0</v>
      </c>
      <c r="V49" s="2" t="n">
        <v>-0.0168776371308017</v>
      </c>
      <c r="W49" s="2" t="n">
        <v>-0.08754208754208748</v>
      </c>
      <c r="X49" s="2" t="n">
        <v>2.479556343496604</v>
      </c>
      <c r="Y49" s="2" t="n">
        <v>0</v>
      </c>
      <c r="Z49" s="2" t="b">
        <v>0</v>
      </c>
      <c r="AA49" s="2" t="n">
        <v>-0.01694206071931903</v>
      </c>
      <c r="AB49" s="2" t="n">
        <v>-0.02590008025018742</v>
      </c>
      <c r="AC49" s="2" t="n">
        <v>0.930550918196995</v>
      </c>
      <c r="AD49" s="2" t="n">
        <v>0.7055091819699499</v>
      </c>
      <c r="AE49" s="2" t="b">
        <v>1</v>
      </c>
      <c r="AF49" s="2" t="b">
        <v>0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0</v>
      </c>
      <c r="AL49" s="2" t="n">
        <v>78</v>
      </c>
      <c r="AM49" s="2" t="inlineStr">
        <is>
          <t>剔除</t>
        </is>
      </c>
    </row>
    <row r="50">
      <c r="A50" s="2" t="inlineStr">
        <is>
          <t>003018</t>
        </is>
      </c>
      <c r="B50" s="2" t="inlineStr">
        <is>
          <t>金富科技</t>
        </is>
      </c>
      <c r="C50" s="2" t="inlineStr">
        <is>
          <t>2026-04-08</t>
        </is>
      </c>
      <c r="D50" s="2" t="n">
        <v>30.91</v>
      </c>
      <c r="E50" s="2" t="n">
        <v>27.6035</v>
      </c>
      <c r="F50" s="2" t="n">
        <v>22.93716666666667</v>
      </c>
      <c r="G50" s="2" t="n">
        <v>19.23683333333333</v>
      </c>
      <c r="H50" s="2" t="n">
        <v>0.02659129367573509</v>
      </c>
      <c r="I50" s="2" t="n">
        <v>0.09353049613832121</v>
      </c>
      <c r="J50" s="2" t="n">
        <v>0.2363999999999999</v>
      </c>
      <c r="K50" s="2" t="n">
        <v>0.1598499061913696</v>
      </c>
      <c r="L50" s="2" t="n">
        <v>0.8033838973162193</v>
      </c>
      <c r="M50" s="2" t="n">
        <v>424230186.8</v>
      </c>
      <c r="N50" s="2" t="n">
        <v>363306750.45</v>
      </c>
      <c r="O50" s="2" t="n">
        <v>1.167691451575119</v>
      </c>
      <c r="P50" s="2" t="n">
        <v>0.05907034447896364</v>
      </c>
      <c r="Q50" s="2" t="n">
        <v>0.05480663303670156</v>
      </c>
      <c r="R50" s="2" t="n">
        <v>31.61</v>
      </c>
      <c r="S50" s="2" t="n">
        <v>31.61</v>
      </c>
      <c r="T50" s="2" t="b">
        <v>0</v>
      </c>
      <c r="U50" s="2" t="b">
        <v>0</v>
      </c>
      <c r="V50" s="2" t="n">
        <v>-0.02214489085732363</v>
      </c>
      <c r="W50" s="2" t="n">
        <v>-0.1333808844507846</v>
      </c>
      <c r="X50" s="2" t="n">
        <v>0.8059656880202135</v>
      </c>
      <c r="Y50" s="2" t="n">
        <v>0</v>
      </c>
      <c r="Z50" s="2" t="b">
        <v>0</v>
      </c>
      <c r="AA50" s="2" t="n">
        <v>-0.01694206071931903</v>
      </c>
      <c r="AB50" s="2" t="n">
        <v>-0.02590008025018742</v>
      </c>
      <c r="AC50" s="2" t="n">
        <v>0.9676126878130217</v>
      </c>
      <c r="AD50" s="2" t="n">
        <v>0.986644407345576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  <c r="AL50" s="2" t="n">
        <v>78</v>
      </c>
      <c r="AM50" s="2" t="inlineStr">
        <is>
          <t>剔除</t>
        </is>
      </c>
    </row>
    <row r="51">
      <c r="A51" s="2" t="inlineStr">
        <is>
          <t>600502</t>
        </is>
      </c>
      <c r="B51" s="2" t="inlineStr">
        <is>
          <t>XD安徽建</t>
        </is>
      </c>
      <c r="C51" s="2" t="inlineStr">
        <is>
          <t>2026-04-08</t>
        </is>
      </c>
      <c r="D51" s="2" t="n">
        <v>5.33</v>
      </c>
      <c r="E51" s="2" t="n">
        <v>4.8495</v>
      </c>
      <c r="F51" s="2" t="n">
        <v>4.635000000000001</v>
      </c>
      <c r="G51" s="2" t="n">
        <v>4.561999999999999</v>
      </c>
      <c r="H51" s="2" t="n">
        <v>0.0348911651728554</v>
      </c>
      <c r="I51" s="2" t="n">
        <v>0.02321645387983384</v>
      </c>
      <c r="J51" s="2" t="n">
        <v>0.2058823529411764</v>
      </c>
      <c r="K51" s="2" t="n">
        <v>0.1292372881355932</v>
      </c>
      <c r="L51" s="2" t="n">
        <v>0.2031602708803613</v>
      </c>
      <c r="M51" s="2" t="n">
        <v>1017350702.6</v>
      </c>
      <c r="N51" s="2" t="n">
        <v>400410441.9</v>
      </c>
      <c r="O51" s="2" t="n">
        <v>2.540769660682518</v>
      </c>
      <c r="P51" s="2" t="n">
        <v>0.1054548349978501</v>
      </c>
      <c r="Q51" s="2" t="n">
        <v>0.04317684879936227</v>
      </c>
      <c r="R51" s="2" t="n">
        <v>5.97</v>
      </c>
      <c r="S51" s="2" t="n">
        <v>5.97</v>
      </c>
      <c r="T51" s="2" t="b">
        <v>0</v>
      </c>
      <c r="U51" s="2" t="b">
        <v>0</v>
      </c>
      <c r="V51" s="2" t="n">
        <v>-0.1072026800670016</v>
      </c>
      <c r="W51" s="2" t="n">
        <v>-0.1037344398340249</v>
      </c>
      <c r="X51" s="2" t="n">
        <v>1.10930364110597</v>
      </c>
      <c r="Y51" s="2" t="n">
        <v>0</v>
      </c>
      <c r="Z51" s="2" t="b">
        <v>0</v>
      </c>
      <c r="AA51" s="2" t="n">
        <v>-0.01694206071931903</v>
      </c>
      <c r="AB51" s="2" t="n">
        <v>-0.02590008025018742</v>
      </c>
      <c r="AC51" s="2" t="n">
        <v>0.9572621035058431</v>
      </c>
      <c r="AD51" s="2" t="n">
        <v>0.8741235392320534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78</v>
      </c>
      <c r="AM51" s="2" t="inlineStr">
        <is>
          <t>剔除</t>
        </is>
      </c>
    </row>
    <row r="52">
      <c r="A52" s="2" t="inlineStr">
        <is>
          <t>600539</t>
        </is>
      </c>
      <c r="B52" s="2" t="inlineStr">
        <is>
          <t>狮头股份</t>
        </is>
      </c>
      <c r="C52" s="2" t="inlineStr">
        <is>
          <t>2026-04-08</t>
        </is>
      </c>
      <c r="D52" s="2" t="n">
        <v>14.4</v>
      </c>
      <c r="E52" s="2" t="n">
        <v>13.0475</v>
      </c>
      <c r="F52" s="2" t="n">
        <v>11.71833333333333</v>
      </c>
      <c r="G52" s="2" t="n">
        <v>11.20608333333333</v>
      </c>
      <c r="H52" s="2" t="n">
        <v>0.05264219443323914</v>
      </c>
      <c r="I52" s="2" t="n">
        <v>0.06089869330355802</v>
      </c>
      <c r="J52" s="2" t="n">
        <v>0.2265758091993186</v>
      </c>
      <c r="K52" s="2" t="n">
        <v>0.1612903225806452</v>
      </c>
      <c r="L52" s="2" t="n">
        <v>0.4035087719298247</v>
      </c>
      <c r="M52" s="2" t="n">
        <v>358305354.6</v>
      </c>
      <c r="N52" s="2" t="n">
        <v>280224063.6</v>
      </c>
      <c r="O52" s="2" t="n">
        <v>1.278638779257214</v>
      </c>
      <c r="P52" s="2" t="n">
        <v>0.109158852173913</v>
      </c>
      <c r="Q52" s="2" t="n">
        <v>0.08930734434782604</v>
      </c>
      <c r="R52" s="2" t="n">
        <v>15.8</v>
      </c>
      <c r="S52" s="2" t="n">
        <v>15.8</v>
      </c>
      <c r="T52" s="2" t="b">
        <v>0</v>
      </c>
      <c r="U52" s="2" t="b">
        <v>0</v>
      </c>
      <c r="V52" s="2" t="n">
        <v>-0.08860759493670889</v>
      </c>
      <c r="W52" s="2" t="n">
        <v>-0.1531746031746032</v>
      </c>
      <c r="X52" s="2" t="n">
        <v>1.940668012909629</v>
      </c>
      <c r="Y52" s="2" t="n">
        <v>0</v>
      </c>
      <c r="Z52" s="2" t="b">
        <v>0</v>
      </c>
      <c r="AA52" s="2" t="n">
        <v>-0.01694206071931903</v>
      </c>
      <c r="AB52" s="2" t="n">
        <v>-0.02590008025018742</v>
      </c>
      <c r="AC52" s="2" t="n">
        <v>0.9682804674457429</v>
      </c>
      <c r="AD52" s="2" t="n">
        <v>0.9489148580968281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78</v>
      </c>
      <c r="AM52" s="2" t="inlineStr">
        <is>
          <t>剔除</t>
        </is>
      </c>
    </row>
    <row r="53">
      <c r="A53" s="2" t="inlineStr">
        <is>
          <t>601872</t>
        </is>
      </c>
      <c r="B53" s="2" t="inlineStr">
        <is>
          <t>招商轮船</t>
        </is>
      </c>
      <c r="C53" s="2" t="inlineStr">
        <is>
          <t>2026-04-08</t>
        </is>
      </c>
      <c r="D53" s="2" t="n">
        <v>20.16</v>
      </c>
      <c r="E53" s="2" t="n">
        <v>17.576</v>
      </c>
      <c r="F53" s="2" t="n">
        <v>14.29583333333333</v>
      </c>
      <c r="G53" s="2" t="n">
        <v>11.51733333333333</v>
      </c>
      <c r="H53" s="2" t="n">
        <v>0.04086225275376032</v>
      </c>
      <c r="I53" s="2" t="n">
        <v>0.1229298946128166</v>
      </c>
      <c r="J53" s="2" t="n">
        <v>0.1138121546961326</v>
      </c>
      <c r="K53" s="2" t="n">
        <v>0.2240437158469946</v>
      </c>
      <c r="L53" s="2" t="n">
        <v>1.247491638795986</v>
      </c>
      <c r="M53" s="2" t="n">
        <v>4641704458.4</v>
      </c>
      <c r="N53" s="2" t="n">
        <v>3579915675</v>
      </c>
      <c r="O53" s="2" t="n">
        <v>1.296596031804576</v>
      </c>
      <c r="P53" s="2" t="n">
        <v>0.02913259566992398</v>
      </c>
      <c r="Q53" s="2" t="n">
        <v>0.02496969974817264</v>
      </c>
      <c r="R53" s="2" t="n">
        <v>21.31</v>
      </c>
      <c r="S53" s="2" t="n">
        <v>21.31</v>
      </c>
      <c r="T53" s="2" t="b">
        <v>0</v>
      </c>
      <c r="U53" s="2" t="b">
        <v>0</v>
      </c>
      <c r="V53" s="2" t="n">
        <v>-0.05396527451900512</v>
      </c>
      <c r="W53" s="2" t="n">
        <v>-0.096132596685083</v>
      </c>
      <c r="X53" s="2" t="n">
        <v>0.8412790769820642</v>
      </c>
      <c r="Y53" s="2" t="n">
        <v>1</v>
      </c>
      <c r="Z53" s="2" t="b">
        <v>0</v>
      </c>
      <c r="AA53" s="2" t="n">
        <v>-0.01694206071931903</v>
      </c>
      <c r="AB53" s="2" t="n">
        <v>-0.02590008025018742</v>
      </c>
      <c r="AC53" s="2" t="n">
        <v>0.9826377295492488</v>
      </c>
      <c r="AD53" s="2" t="n">
        <v>0.994991652754591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78</v>
      </c>
      <c r="AM53" s="2" t="inlineStr">
        <is>
          <t>剔除</t>
        </is>
      </c>
    </row>
    <row r="54">
      <c r="A54" s="2" t="inlineStr">
        <is>
          <t>603259</t>
        </is>
      </c>
      <c r="B54" s="2" t="inlineStr">
        <is>
          <t>药明康德</t>
        </is>
      </c>
      <c r="C54" s="2" t="inlineStr">
        <is>
          <t>2026-04-08</t>
        </is>
      </c>
      <c r="D54" s="2" t="n">
        <v>102.11</v>
      </c>
      <c r="E54" s="2" t="n">
        <v>93.962</v>
      </c>
      <c r="F54" s="2" t="n">
        <v>95.61883333333334</v>
      </c>
      <c r="G54" s="2" t="n">
        <v>94.47341666666667</v>
      </c>
      <c r="H54" s="2" t="n">
        <v>0.02634065351909598</v>
      </c>
      <c r="I54" s="2" t="n">
        <v>0.01270217839888299</v>
      </c>
      <c r="J54" s="2" t="n">
        <v>0.1073636265047175</v>
      </c>
      <c r="K54" s="2" t="n">
        <v>0.1018668393223265</v>
      </c>
      <c r="L54" s="2" t="n">
        <v>0.09689547749489735</v>
      </c>
      <c r="M54" s="2" t="n">
        <v>5135978765.6</v>
      </c>
      <c r="N54" s="2" t="n">
        <v>3820061206.4</v>
      </c>
      <c r="O54" s="2" t="n">
        <v>1.344475517040239</v>
      </c>
      <c r="P54" s="2" t="n">
        <v>0.02038629333717642</v>
      </c>
      <c r="Q54" s="2" t="n">
        <v>0.01605697874886106</v>
      </c>
      <c r="R54" s="2" t="n">
        <v>102.96</v>
      </c>
      <c r="S54" s="2" t="n">
        <v>105.31</v>
      </c>
      <c r="T54" s="2" t="b">
        <v>0</v>
      </c>
      <c r="U54" s="2" t="b">
        <v>0</v>
      </c>
      <c r="V54" s="2" t="n">
        <v>-0.03038647801728234</v>
      </c>
      <c r="W54" s="2" t="n">
        <v>-0.06106704335542767</v>
      </c>
      <c r="X54" s="2" t="n">
        <v>1.713075008321671</v>
      </c>
      <c r="Y54" s="2" t="n">
        <v>0</v>
      </c>
      <c r="Z54" s="2" t="b">
        <v>0</v>
      </c>
      <c r="AA54" s="2" t="n">
        <v>-0.01694206071931903</v>
      </c>
      <c r="AB54" s="2" t="n">
        <v>-0.02590008025018742</v>
      </c>
      <c r="AC54" s="2" t="n">
        <v>0.9459098497495826</v>
      </c>
      <c r="AD54" s="2" t="n">
        <v>0.7592654424040067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0</v>
      </c>
      <c r="AL54" s="2" t="n">
        <v>78</v>
      </c>
      <c r="AM54" s="2" t="inlineStr">
        <is>
          <t>剔除</t>
        </is>
      </c>
    </row>
    <row r="55">
      <c r="A55" s="2" t="inlineStr">
        <is>
          <t>603289</t>
        </is>
      </c>
      <c r="B55" s="2" t="inlineStr">
        <is>
          <t>泰瑞机器</t>
        </is>
      </c>
      <c r="C55" s="2" t="inlineStr">
        <is>
          <t>2026-04-08</t>
        </is>
      </c>
      <c r="D55" s="2" t="n">
        <v>11.72</v>
      </c>
      <c r="E55" s="2" t="n">
        <v>10.952</v>
      </c>
      <c r="F55" s="2" t="n">
        <v>10.844</v>
      </c>
      <c r="G55" s="2" t="n">
        <v>10.50491666666667</v>
      </c>
      <c r="H55" s="2" t="n">
        <v>0.002976326754888126</v>
      </c>
      <c r="I55" s="2" t="n">
        <v>0.01721307630974156</v>
      </c>
      <c r="J55" s="2" t="n">
        <v>0.124760076775432</v>
      </c>
      <c r="K55" s="2" t="n">
        <v>0.01034482758620703</v>
      </c>
      <c r="L55" s="2" t="n">
        <v>0.1731731731731732</v>
      </c>
      <c r="M55" s="2" t="n">
        <v>91249496.59999999</v>
      </c>
      <c r="N55" s="2" t="n">
        <v>89400122.45</v>
      </c>
      <c r="O55" s="2" t="n">
        <v>1.020686483410963</v>
      </c>
      <c r="P55" s="2" t="n">
        <v>0.02729897622719312</v>
      </c>
      <c r="Q55" s="2" t="n">
        <v>0.0273694137765051</v>
      </c>
      <c r="R55" s="2" t="n">
        <v>11.81</v>
      </c>
      <c r="S55" s="2" t="n">
        <v>11.81</v>
      </c>
      <c r="T55" s="2" t="b">
        <v>0</v>
      </c>
      <c r="U55" s="2" t="b">
        <v>0</v>
      </c>
      <c r="V55" s="2" t="n">
        <v>-0.007620660457239636</v>
      </c>
      <c r="W55" s="2" t="n">
        <v>-0.1500433651344318</v>
      </c>
      <c r="X55" s="2" t="n">
        <v>1.455212058936021</v>
      </c>
      <c r="Y55" s="2" t="n">
        <v>0</v>
      </c>
      <c r="Z55" s="2" t="b">
        <v>0</v>
      </c>
      <c r="AA55" s="2" t="n">
        <v>-0.01694206071931903</v>
      </c>
      <c r="AB55" s="2" t="n">
        <v>-0.02590008025018742</v>
      </c>
      <c r="AC55" s="2" t="n">
        <v>0.8283806343906511</v>
      </c>
      <c r="AD55" s="2" t="n">
        <v>0.8514190317195326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  <c r="AL55" s="2" t="n">
        <v>78</v>
      </c>
      <c r="AM55" s="2" t="inlineStr">
        <is>
          <t>剔除</t>
        </is>
      </c>
    </row>
    <row r="56">
      <c r="A56" s="2" t="inlineStr">
        <is>
          <t>603507</t>
        </is>
      </c>
      <c r="B56" s="2" t="inlineStr">
        <is>
          <t>振江股份</t>
        </is>
      </c>
      <c r="C56" s="2" t="inlineStr">
        <is>
          <t>2026-04-08</t>
        </is>
      </c>
      <c r="D56" s="2" t="n">
        <v>42.01</v>
      </c>
      <c r="E56" s="2" t="n">
        <v>39.528</v>
      </c>
      <c r="F56" s="2" t="n">
        <v>33.32533333333333</v>
      </c>
      <c r="G56" s="2" t="n">
        <v>28.9195</v>
      </c>
      <c r="H56" s="2" t="n">
        <v>0.05770440041207858</v>
      </c>
      <c r="I56" s="2" t="n">
        <v>0.08667202886893777</v>
      </c>
      <c r="J56" s="2" t="n">
        <v>0.1029141506957205</v>
      </c>
      <c r="K56" s="2" t="n">
        <v>0.236679423020312</v>
      </c>
      <c r="L56" s="2" t="n">
        <v>0.4516240497581201</v>
      </c>
      <c r="M56" s="2" t="n">
        <v>555347502</v>
      </c>
      <c r="N56" s="2" t="n">
        <v>724567038.1</v>
      </c>
      <c r="O56" s="2" t="n">
        <v>0.7664542724110982</v>
      </c>
      <c r="P56" s="2" t="n">
        <v>0.07381975077204687</v>
      </c>
      <c r="Q56" s="2" t="n">
        <v>0.1012096751899616</v>
      </c>
      <c r="R56" s="2" t="n">
        <v>43.98</v>
      </c>
      <c r="S56" s="2" t="n">
        <v>43.98</v>
      </c>
      <c r="T56" s="2" t="b">
        <v>0</v>
      </c>
      <c r="U56" s="2" t="b">
        <v>0</v>
      </c>
      <c r="V56" s="2" t="n">
        <v>-0.04479308776716684</v>
      </c>
      <c r="W56" s="2" t="n">
        <v>-0.0686094538779255</v>
      </c>
      <c r="X56" s="2" t="n">
        <v>1.009745224728004</v>
      </c>
      <c r="Y56" s="2" t="n">
        <v>0</v>
      </c>
      <c r="Z56" s="2" t="b">
        <v>0</v>
      </c>
      <c r="AA56" s="2" t="n">
        <v>-0.01694206071931903</v>
      </c>
      <c r="AB56" s="2" t="n">
        <v>-0.02590008025018742</v>
      </c>
      <c r="AC56" s="2" t="n">
        <v>0.9843071786310518</v>
      </c>
      <c r="AD56" s="2" t="n">
        <v>0.9612687813021703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  <c r="AL56" s="2" t="n">
        <v>78</v>
      </c>
      <c r="AM56" s="2" t="inlineStr">
        <is>
          <t>剔除</t>
        </is>
      </c>
    </row>
    <row r="57">
      <c r="A57" s="2" t="inlineStr">
        <is>
          <t>603629</t>
        </is>
      </c>
      <c r="B57" s="2" t="inlineStr">
        <is>
          <t>利通电子</t>
        </is>
      </c>
      <c r="C57" s="2" t="inlineStr">
        <is>
          <t>2026-04-08</t>
        </is>
      </c>
      <c r="D57" s="2" t="n">
        <v>70.40000000000001</v>
      </c>
      <c r="E57" s="2" t="n">
        <v>62.8075</v>
      </c>
      <c r="F57" s="2" t="n">
        <v>49.44433333333333</v>
      </c>
      <c r="G57" s="2" t="n">
        <v>37.79016666666666</v>
      </c>
      <c r="H57" s="2" t="n">
        <v>0.0271642694185279</v>
      </c>
      <c r="I57" s="2" t="n">
        <v>0.144240152119999</v>
      </c>
      <c r="J57" s="2" t="n">
        <v>0.2355212355212357</v>
      </c>
      <c r="K57" s="2" t="n">
        <v>0.2262672008360915</v>
      </c>
      <c r="L57" s="2" t="n">
        <v>1.546112115732369</v>
      </c>
      <c r="M57" s="2" t="n">
        <v>2086838398.6</v>
      </c>
      <c r="N57" s="2" t="n">
        <v>2000868016.35</v>
      </c>
      <c r="O57" s="2" t="n">
        <v>1.042966543293959</v>
      </c>
      <c r="P57" s="2" t="n">
        <v>0.1261079376450251</v>
      </c>
      <c r="Q57" s="2" t="n">
        <v>0.1234515853487611</v>
      </c>
      <c r="R57" s="2" t="n">
        <v>71.88</v>
      </c>
      <c r="S57" s="2" t="n">
        <v>71.88</v>
      </c>
      <c r="T57" s="2" t="b">
        <v>0</v>
      </c>
      <c r="U57" s="2" t="b">
        <v>0</v>
      </c>
      <c r="V57" s="2" t="n">
        <v>-0.02058987200890361</v>
      </c>
      <c r="W57" s="2" t="n">
        <v>-0.1629205229910387</v>
      </c>
      <c r="X57" s="2" t="n">
        <v>1.087027160690571</v>
      </c>
      <c r="Y57" s="2" t="n">
        <v>1</v>
      </c>
      <c r="Z57" s="2" t="b">
        <v>0</v>
      </c>
      <c r="AA57" s="2" t="n">
        <v>-0.01694206071931903</v>
      </c>
      <c r="AB57" s="2" t="n">
        <v>-0.02590008025018742</v>
      </c>
      <c r="AC57" s="2" t="n">
        <v>0.9833055091819699</v>
      </c>
      <c r="AD57" s="2" t="n">
        <v>0.9976627712854758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78</v>
      </c>
      <c r="AM57" s="2" t="inlineStr">
        <is>
          <t>剔除</t>
        </is>
      </c>
    </row>
    <row r="58">
      <c r="A58" s="2" t="inlineStr">
        <is>
          <t>603819</t>
        </is>
      </c>
      <c r="B58" s="2" t="inlineStr">
        <is>
          <t>神力股份</t>
        </is>
      </c>
      <c r="C58" s="2" t="inlineStr">
        <is>
          <t>2026-04-08</t>
        </is>
      </c>
      <c r="D58" s="2" t="n">
        <v>13.29</v>
      </c>
      <c r="E58" s="2" t="n">
        <v>12.6085</v>
      </c>
      <c r="F58" s="2" t="n">
        <v>12.52533333333333</v>
      </c>
      <c r="G58" s="2" t="n">
        <v>12.03483333333333</v>
      </c>
      <c r="H58" s="2" t="n">
        <v>0.01821044981022379</v>
      </c>
      <c r="I58" s="2" t="n">
        <v>0.01827838976735352</v>
      </c>
      <c r="J58" s="2" t="n">
        <v>0.1526452732003469</v>
      </c>
      <c r="K58" s="2" t="n">
        <v>0.0286377708978327</v>
      </c>
      <c r="L58" s="2" t="n">
        <v>0.1281833616298811</v>
      </c>
      <c r="M58" s="2" t="n">
        <v>234131775.2</v>
      </c>
      <c r="N58" s="2" t="n">
        <v>116374250.4</v>
      </c>
      <c r="O58" s="2" t="n">
        <v>2.011886430161701</v>
      </c>
      <c r="P58" s="2" t="n">
        <v>0.07887328825010372</v>
      </c>
      <c r="Q58" s="2" t="n">
        <v>0.04100937000527165</v>
      </c>
      <c r="R58" s="2" t="n">
        <v>14.28</v>
      </c>
      <c r="S58" s="2" t="n">
        <v>14.28</v>
      </c>
      <c r="T58" s="2" t="b">
        <v>0</v>
      </c>
      <c r="U58" s="2" t="b">
        <v>0</v>
      </c>
      <c r="V58" s="2" t="n">
        <v>-0.06932773109243695</v>
      </c>
      <c r="W58" s="2" t="n">
        <v>-0.1493354182955433</v>
      </c>
      <c r="X58" s="2" t="n">
        <v>1.310781220921448</v>
      </c>
      <c r="Y58" s="2" t="n">
        <v>0</v>
      </c>
      <c r="Z58" s="2" t="b">
        <v>0</v>
      </c>
      <c r="AA58" s="2" t="n">
        <v>-0.01694206071931903</v>
      </c>
      <c r="AB58" s="2" t="n">
        <v>-0.02590008025018742</v>
      </c>
      <c r="AC58" s="2" t="n">
        <v>0.8701168614357262</v>
      </c>
      <c r="AD58" s="2" t="n">
        <v>0.7969949916527546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  <c r="AL58" s="2" t="n">
        <v>78</v>
      </c>
      <c r="AM58" s="2" t="inlineStr">
        <is>
          <t>剔除</t>
        </is>
      </c>
    </row>
    <row r="59">
      <c r="A59" s="2" t="inlineStr">
        <is>
          <t>605178</t>
        </is>
      </c>
      <c r="B59" s="2" t="inlineStr">
        <is>
          <t>时空科技</t>
        </is>
      </c>
      <c r="C59" s="2" t="inlineStr">
        <is>
          <t>2026-04-08</t>
        </is>
      </c>
      <c r="D59" s="2" t="n">
        <v>72.18000000000001</v>
      </c>
      <c r="E59" s="2" t="n">
        <v>67.526</v>
      </c>
      <c r="F59" s="2" t="n">
        <v>66.00683333333333</v>
      </c>
      <c r="G59" s="2" t="n">
        <v>60.92808333333334</v>
      </c>
      <c r="H59" s="2" t="n">
        <v>0.0005111754813569291</v>
      </c>
      <c r="I59" s="2" t="n">
        <v>0.03850188012313871</v>
      </c>
      <c r="J59" s="2" t="n">
        <v>0.09579474722939119</v>
      </c>
      <c r="K59" s="2" t="n">
        <v>0.06917493704636346</v>
      </c>
      <c r="L59" s="2" t="n">
        <v>0.3251331007894256</v>
      </c>
      <c r="M59" s="2" t="n">
        <v>193783400.2</v>
      </c>
      <c r="N59" s="2" t="n">
        <v>194626235.05</v>
      </c>
      <c r="O59" s="2" t="n">
        <v>0.9956694694845045</v>
      </c>
      <c r="P59" s="2" t="n">
        <v>0.02881950343157041</v>
      </c>
      <c r="Q59" s="2" t="n">
        <v>0.02906175918449733</v>
      </c>
      <c r="R59" s="2" t="n">
        <v>72.18000000000001</v>
      </c>
      <c r="S59" s="2" t="n">
        <v>76.93000000000001</v>
      </c>
      <c r="T59" s="2" t="b">
        <v>1</v>
      </c>
      <c r="U59" s="2" t="b">
        <v>0</v>
      </c>
      <c r="V59" s="2" t="n">
        <v>-0.06174444300012993</v>
      </c>
      <c r="W59" s="2" t="n">
        <v>-0.09634267824107012</v>
      </c>
      <c r="X59" s="2" t="n">
        <v>1.145983953517152</v>
      </c>
      <c r="Y59" s="2" t="n">
        <v>0</v>
      </c>
      <c r="Z59" s="2" t="b">
        <v>0</v>
      </c>
      <c r="AA59" s="2" t="n">
        <v>-0.01694206071931903</v>
      </c>
      <c r="AB59" s="2" t="n">
        <v>-0.02590008025018742</v>
      </c>
      <c r="AC59" s="2" t="n">
        <v>0.9248747913188647</v>
      </c>
      <c r="AD59" s="2" t="n">
        <v>0.9282136894824707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78</v>
      </c>
      <c r="AM59" s="2" t="inlineStr">
        <is>
          <t>剔除</t>
        </is>
      </c>
    </row>
    <row r="60">
      <c r="A60" s="2" t="inlineStr">
        <is>
          <t>605589</t>
        </is>
      </c>
      <c r="B60" s="2" t="inlineStr">
        <is>
          <t>圣泉集团</t>
        </is>
      </c>
      <c r="C60" s="2" t="inlineStr">
        <is>
          <t>2026-04-08</t>
        </is>
      </c>
      <c r="D60" s="2" t="n">
        <v>35.39</v>
      </c>
      <c r="E60" s="2" t="n">
        <v>31.293</v>
      </c>
      <c r="F60" s="2" t="n">
        <v>31.01083333333333</v>
      </c>
      <c r="G60" s="2" t="n">
        <v>29.25083333333333</v>
      </c>
      <c r="H60" s="2" t="n">
        <v>-0.009307626555228432</v>
      </c>
      <c r="I60" s="2" t="n">
        <v>0.01521748619568286</v>
      </c>
      <c r="J60" s="2" t="n">
        <v>0.1972259810554804</v>
      </c>
      <c r="K60" s="2" t="n">
        <v>0.06468110709987962</v>
      </c>
      <c r="L60" s="2" t="n">
        <v>0.2434996486296557</v>
      </c>
      <c r="M60" s="2" t="n">
        <v>1180888775.8</v>
      </c>
      <c r="N60" s="2" t="n">
        <v>705304572.35</v>
      </c>
      <c r="O60" s="2" t="n">
        <v>1.67429621484716</v>
      </c>
      <c r="P60" s="2" t="n">
        <v>0.04149470588310735</v>
      </c>
      <c r="Q60" s="2" t="n">
        <v>0.02569835413868737</v>
      </c>
      <c r="R60" s="2" t="n">
        <v>35.62</v>
      </c>
      <c r="S60" s="2" t="n">
        <v>36.11</v>
      </c>
      <c r="T60" s="2" t="b">
        <v>0</v>
      </c>
      <c r="U60" s="2" t="b">
        <v>0</v>
      </c>
      <c r="V60" s="2" t="n">
        <v>-0.01993907504846304</v>
      </c>
      <c r="W60" s="2" t="n">
        <v>-0.1501787842669846</v>
      </c>
      <c r="X60" s="2" t="n">
        <v>1.645003588744643</v>
      </c>
      <c r="Y60" s="2" t="n">
        <v>2</v>
      </c>
      <c r="Z60" s="2" t="b">
        <v>0</v>
      </c>
      <c r="AA60" s="2" t="n">
        <v>-0.01694206071931903</v>
      </c>
      <c r="AB60" s="2" t="n">
        <v>-0.02590008025018742</v>
      </c>
      <c r="AC60" s="2" t="n">
        <v>0.9195325542570951</v>
      </c>
      <c r="AD60" s="2" t="n">
        <v>0.8998330550918197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0</v>
      </c>
      <c r="AL60" s="2" t="n">
        <v>78</v>
      </c>
      <c r="AM60" s="2" t="inlineStr">
        <is>
          <t>剔除</t>
        </is>
      </c>
    </row>
    <row r="61">
      <c r="A61" s="2" t="inlineStr">
        <is>
          <t>000070</t>
        </is>
      </c>
      <c r="B61" s="2" t="inlineStr">
        <is>
          <t>特发信息</t>
        </is>
      </c>
      <c r="C61" s="2" t="inlineStr">
        <is>
          <t>2026-04-08</t>
        </is>
      </c>
      <c r="D61" s="2" t="n">
        <v>18.98</v>
      </c>
      <c r="E61" s="2" t="n">
        <v>16.6365</v>
      </c>
      <c r="F61" s="2" t="n">
        <v>15.15383333333333</v>
      </c>
      <c r="G61" s="2" t="n">
        <v>13.2055</v>
      </c>
      <c r="H61" s="2" t="n">
        <v>0.01805219839060035</v>
      </c>
      <c r="I61" s="2" t="n">
        <v>0.06130429200079357</v>
      </c>
      <c r="J61" s="2" t="n">
        <v>0.3162274618585299</v>
      </c>
      <c r="K61" s="2" t="n">
        <v>0.08705612829324161</v>
      </c>
      <c r="L61" s="2" t="n">
        <v>0.5816666666666668</v>
      </c>
      <c r="M61" s="2" t="n">
        <v>3049160601</v>
      </c>
      <c r="N61" s="2" t="n">
        <v>1802132278.5</v>
      </c>
      <c r="O61" s="2" t="n">
        <v>1.691973800912084</v>
      </c>
      <c r="P61" s="2" t="n">
        <v>0.1832729632684001</v>
      </c>
      <c r="Q61" s="2" t="n">
        <v>0.1176103428305729</v>
      </c>
      <c r="R61" s="2" t="n">
        <v>20.3</v>
      </c>
      <c r="S61" s="2" t="n">
        <v>20.3</v>
      </c>
      <c r="T61" s="2" t="b">
        <v>0</v>
      </c>
      <c r="U61" s="2" t="b">
        <v>0</v>
      </c>
      <c r="V61" s="2" t="n">
        <v>-0.06502463054187191</v>
      </c>
      <c r="W61" s="2" t="n">
        <v>-0.2255125284738041</v>
      </c>
      <c r="X61" s="2" t="n">
        <v>1.717570144173576</v>
      </c>
      <c r="Y61" s="2" t="n">
        <v>0</v>
      </c>
      <c r="Z61" s="2" t="b">
        <v>0</v>
      </c>
      <c r="AA61" s="2" t="n">
        <v>-0.01694206071931903</v>
      </c>
      <c r="AB61" s="2" t="n">
        <v>-0.02590008025018742</v>
      </c>
      <c r="AC61" s="2" t="n">
        <v>0.9385642737896495</v>
      </c>
      <c r="AD61" s="2" t="n">
        <v>0.9742904841402337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0</v>
      </c>
      <c r="AK61" s="2" t="b">
        <v>0</v>
      </c>
      <c r="AL61" s="2" t="n">
        <v>77</v>
      </c>
      <c r="AM61" s="2" t="inlineStr">
        <is>
          <t>剔除</t>
        </is>
      </c>
    </row>
    <row r="62">
      <c r="A62" s="2" t="inlineStr">
        <is>
          <t>001309</t>
        </is>
      </c>
      <c r="B62" s="2" t="inlineStr">
        <is>
          <t>德明利</t>
        </is>
      </c>
      <c r="C62" s="2" t="inlineStr">
        <is>
          <t>2026-04-08</t>
        </is>
      </c>
      <c r="D62" s="2" t="n">
        <v>393.3</v>
      </c>
      <c r="E62" s="2" t="n">
        <v>355.2915</v>
      </c>
      <c r="F62" s="2" t="n">
        <v>289.3255</v>
      </c>
      <c r="G62" s="2" t="n">
        <v>256.1124166666667</v>
      </c>
      <c r="H62" s="2" t="n">
        <v>0.07625117571061368</v>
      </c>
      <c r="I62" s="2" t="n">
        <v>0.09717948977244295</v>
      </c>
      <c r="J62" s="2" t="n">
        <v>0.1260951726507473</v>
      </c>
      <c r="K62" s="2" t="n">
        <v>0.3354838709677419</v>
      </c>
      <c r="L62" s="2" t="n">
        <v>0.5754686748918443</v>
      </c>
      <c r="M62" s="2" t="n">
        <v>7233085239</v>
      </c>
      <c r="N62" s="2" t="n">
        <v>6670919152.9</v>
      </c>
      <c r="O62" s="2" t="n">
        <v>1.084271158623713</v>
      </c>
      <c r="P62" s="2" t="n">
        <v>0.1190702383117166</v>
      </c>
      <c r="Q62" s="2" t="n">
        <v>0.1173387217133421</v>
      </c>
      <c r="R62" s="2" t="n">
        <v>417.67</v>
      </c>
      <c r="S62" s="2" t="n">
        <v>417.67</v>
      </c>
      <c r="T62" s="2" t="b">
        <v>0</v>
      </c>
      <c r="U62" s="2" t="b">
        <v>0</v>
      </c>
      <c r="V62" s="2" t="n">
        <v>-0.05834749922187377</v>
      </c>
      <c r="W62" s="2" t="n">
        <v>-0.1417253285511629</v>
      </c>
      <c r="X62" s="2" t="n">
        <v>1.592676984257255</v>
      </c>
      <c r="Y62" s="2" t="n">
        <v>0</v>
      </c>
      <c r="Z62" s="2" t="b">
        <v>0</v>
      </c>
      <c r="AA62" s="2" t="n">
        <v>-0.01694206071931903</v>
      </c>
      <c r="AB62" s="2" t="n">
        <v>-0.02590008025018742</v>
      </c>
      <c r="AC62" s="2" t="n">
        <v>0.9926544240400668</v>
      </c>
      <c r="AD62" s="2" t="n">
        <v>0.9736227045075125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  <c r="AL62" s="2" t="n">
        <v>77</v>
      </c>
      <c r="AM62" s="2" t="inlineStr">
        <is>
          <t>剔除</t>
        </is>
      </c>
    </row>
    <row r="63">
      <c r="A63" s="2" t="inlineStr">
        <is>
          <t>001400</t>
        </is>
      </c>
      <c r="B63" s="2" t="inlineStr">
        <is>
          <t>江顺科技</t>
        </is>
      </c>
      <c r="C63" s="2" t="inlineStr">
        <is>
          <t>2026-04-08</t>
        </is>
      </c>
      <c r="D63" s="2" t="n">
        <v>123.25</v>
      </c>
      <c r="E63" s="2" t="n">
        <v>107.081</v>
      </c>
      <c r="F63" s="2" t="n">
        <v>89.15616666666666</v>
      </c>
      <c r="G63" s="2" t="n">
        <v>67.86975</v>
      </c>
      <c r="H63" s="2" t="n">
        <v>0.07596927266241615</v>
      </c>
      <c r="I63" s="2" t="n">
        <v>0.1366619849093005</v>
      </c>
      <c r="J63" s="2" t="n">
        <v>0.2917933130699089</v>
      </c>
      <c r="K63" s="2" t="n">
        <v>0.1844128387468769</v>
      </c>
      <c r="L63" s="2" t="n">
        <v>1.229558610709117</v>
      </c>
      <c r="M63" s="2" t="n">
        <v>496503785</v>
      </c>
      <c r="N63" s="2" t="n">
        <v>420226802.65</v>
      </c>
      <c r="O63" s="2" t="n">
        <v>1.181513844117006</v>
      </c>
      <c r="P63" s="2" t="n">
        <v>0.19532752</v>
      </c>
      <c r="Q63" s="2" t="n">
        <v>0.1834205266666666</v>
      </c>
      <c r="R63" s="2" t="n">
        <v>130.39</v>
      </c>
      <c r="S63" s="2" t="n">
        <v>130.39</v>
      </c>
      <c r="T63" s="2" t="b">
        <v>0</v>
      </c>
      <c r="U63" s="2" t="b">
        <v>0</v>
      </c>
      <c r="V63" s="2" t="n">
        <v>-0.05475880052151227</v>
      </c>
      <c r="W63" s="2" t="n">
        <v>-0.1431411530815109</v>
      </c>
      <c r="X63" s="2" t="n">
        <v>1.61407385329207</v>
      </c>
      <c r="Y63" s="2" t="n">
        <v>0</v>
      </c>
      <c r="Z63" s="2" t="b">
        <v>0</v>
      </c>
      <c r="AA63" s="2" t="n">
        <v>-0.01694206071931903</v>
      </c>
      <c r="AB63" s="2" t="n">
        <v>-0.02590008025018742</v>
      </c>
      <c r="AC63" s="2" t="n">
        <v>0.9742904841402337</v>
      </c>
      <c r="AD63" s="2" t="n">
        <v>0.9939899833055091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  <c r="AL63" s="2" t="n">
        <v>77</v>
      </c>
      <c r="AM63" s="2" t="inlineStr">
        <is>
          <t>剔除</t>
        </is>
      </c>
    </row>
    <row r="64">
      <c r="A64" s="2" t="inlineStr">
        <is>
          <t>003036</t>
        </is>
      </c>
      <c r="B64" s="2" t="inlineStr">
        <is>
          <t>泰坦股份</t>
        </is>
      </c>
      <c r="C64" s="2" t="inlineStr">
        <is>
          <t>2026-04-08</t>
        </is>
      </c>
      <c r="D64" s="2" t="n">
        <v>24.45</v>
      </c>
      <c r="E64" s="2" t="n">
        <v>22.3715</v>
      </c>
      <c r="F64" s="2" t="n">
        <v>18.7985</v>
      </c>
      <c r="G64" s="2" t="n">
        <v>17.75458333333333</v>
      </c>
      <c r="H64" s="2" t="n">
        <v>0.08276262614040619</v>
      </c>
      <c r="I64" s="2" t="n">
        <v>0.09018944519621108</v>
      </c>
      <c r="J64" s="2" t="n">
        <v>0.1023444544634806</v>
      </c>
      <c r="K64" s="2" t="n">
        <v>0.3123993558776168</v>
      </c>
      <c r="L64" s="2" t="n">
        <v>0.5271705184259836</v>
      </c>
      <c r="M64" s="2" t="n">
        <v>335483229.2</v>
      </c>
      <c r="N64" s="2" t="n">
        <v>319562744.6</v>
      </c>
      <c r="O64" s="2" t="n">
        <v>1.049819589013506</v>
      </c>
      <c r="P64" s="2" t="n">
        <v>0.06154549093708744</v>
      </c>
      <c r="Q64" s="2" t="n">
        <v>0.0640790476061103</v>
      </c>
      <c r="R64" s="2" t="n">
        <v>28.85</v>
      </c>
      <c r="S64" s="2" t="n">
        <v>28.85</v>
      </c>
      <c r="T64" s="2" t="b">
        <v>0</v>
      </c>
      <c r="U64" s="2" t="b">
        <v>0</v>
      </c>
      <c r="V64" s="2" t="n">
        <v>-0.1525129982668978</v>
      </c>
      <c r="W64" s="2" t="n">
        <v>-0.1383399209486166</v>
      </c>
      <c r="X64" s="2" t="n">
        <v>1.969493311491669</v>
      </c>
      <c r="Y64" s="2" t="n">
        <v>0</v>
      </c>
      <c r="Z64" s="2" t="b">
        <v>0</v>
      </c>
      <c r="AA64" s="2" t="n">
        <v>-0.01694206071931903</v>
      </c>
      <c r="AB64" s="2" t="n">
        <v>-0.02590008025018742</v>
      </c>
      <c r="AC64" s="2" t="n">
        <v>0.9913188647746244</v>
      </c>
      <c r="AD64" s="2" t="n">
        <v>0.9682804674457429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0</v>
      </c>
      <c r="AJ64" s="2" t="b">
        <v>1</v>
      </c>
      <c r="AK64" s="2" t="b">
        <v>0</v>
      </c>
      <c r="AL64" s="2" t="n">
        <v>77</v>
      </c>
      <c r="AM64" s="2" t="inlineStr">
        <is>
          <t>剔除</t>
        </is>
      </c>
    </row>
    <row r="65">
      <c r="A65" s="2" t="inlineStr">
        <is>
          <t>600988</t>
        </is>
      </c>
      <c r="B65" s="2" t="inlineStr">
        <is>
          <t>赤峰黄金</t>
        </is>
      </c>
      <c r="C65" s="2" t="inlineStr">
        <is>
          <t>2026-04-08</t>
        </is>
      </c>
      <c r="D65" s="2" t="n">
        <v>46.96</v>
      </c>
      <c r="E65" s="2" t="n">
        <v>41.046</v>
      </c>
      <c r="F65" s="2" t="n">
        <v>38.4555</v>
      </c>
      <c r="G65" s="2" t="n">
        <v>34.44841666666667</v>
      </c>
      <c r="H65" s="2" t="n">
        <v>0.02244364179848057</v>
      </c>
      <c r="I65" s="2" t="n">
        <v>0.0474722620712198</v>
      </c>
      <c r="J65" s="2" t="n">
        <v>0.310999441652708</v>
      </c>
      <c r="K65" s="2" t="n">
        <v>0.1855592022216612</v>
      </c>
      <c r="L65" s="2" t="n">
        <v>0.4974489795918369</v>
      </c>
      <c r="M65" s="2" t="n">
        <v>3154115650.4</v>
      </c>
      <c r="N65" s="2" t="n">
        <v>2841363374.55</v>
      </c>
      <c r="O65" s="2" t="n">
        <v>1.110071199851209</v>
      </c>
      <c r="P65" s="2" t="n">
        <v>0.04190617921238825</v>
      </c>
      <c r="Q65" s="2" t="n">
        <v>0.04169079866103297</v>
      </c>
      <c r="R65" s="2" t="n">
        <v>47.09</v>
      </c>
      <c r="S65" s="2" t="n">
        <v>51.07</v>
      </c>
      <c r="T65" s="2" t="b">
        <v>0</v>
      </c>
      <c r="U65" s="2" t="b">
        <v>0</v>
      </c>
      <c r="V65" s="2" t="n">
        <v>-0.08047777560211478</v>
      </c>
      <c r="W65" s="2" t="n">
        <v>-0.1469397475589427</v>
      </c>
      <c r="X65" s="2" t="n">
        <v>2.057514090569035</v>
      </c>
      <c r="Y65" s="2" t="n">
        <v>0</v>
      </c>
      <c r="Z65" s="2" t="b">
        <v>0</v>
      </c>
      <c r="AA65" s="2" t="n">
        <v>-0.01694206071931903</v>
      </c>
      <c r="AB65" s="2" t="n">
        <v>-0.02590008025018742</v>
      </c>
      <c r="AC65" s="2" t="n">
        <v>0.9749582637729549</v>
      </c>
      <c r="AD65" s="2" t="n">
        <v>0.9652754590984975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  <c r="AL65" s="2" t="n">
        <v>77</v>
      </c>
      <c r="AM65" s="2" t="inlineStr">
        <is>
          <t>剔除</t>
        </is>
      </c>
    </row>
    <row r="66">
      <c r="A66" s="2" t="inlineStr">
        <is>
          <t>601208</t>
        </is>
      </c>
      <c r="B66" s="2" t="inlineStr">
        <is>
          <t>东材科技</t>
        </is>
      </c>
      <c r="C66" s="2" t="inlineStr">
        <is>
          <t>2026-04-08</t>
        </is>
      </c>
      <c r="D66" s="2" t="n">
        <v>33.34</v>
      </c>
      <c r="E66" s="2" t="n">
        <v>30.9125</v>
      </c>
      <c r="F66" s="2" t="n">
        <v>29.2405</v>
      </c>
      <c r="G66" s="2" t="n">
        <v>24.90525</v>
      </c>
      <c r="H66" s="2" t="n">
        <v>0.002806072795692005</v>
      </c>
      <c r="I66" s="2" t="n">
        <v>0.02205561089847774</v>
      </c>
      <c r="J66" s="2" t="n">
        <v>0.1484671029968998</v>
      </c>
      <c r="K66" s="2" t="n">
        <v>0.06212169480726359</v>
      </c>
      <c r="L66" s="2" t="n">
        <v>0.2132459970887919</v>
      </c>
      <c r="M66" s="2" t="n">
        <v>1657792129.2</v>
      </c>
      <c r="N66" s="2" t="n">
        <v>1486287674.85</v>
      </c>
      <c r="O66" s="2" t="n">
        <v>1.115391156942285</v>
      </c>
      <c r="P66" s="2" t="n">
        <v>0.05174613901593061</v>
      </c>
      <c r="Q66" s="2" t="n">
        <v>0.04713213728258323</v>
      </c>
      <c r="R66" s="2" t="n">
        <v>33.63</v>
      </c>
      <c r="S66" s="2" t="n">
        <v>36.49</v>
      </c>
      <c r="T66" s="2" t="b">
        <v>0</v>
      </c>
      <c r="U66" s="2" t="b">
        <v>0</v>
      </c>
      <c r="V66" s="2" t="n">
        <v>-0.08632502055357627</v>
      </c>
      <c r="W66" s="2" t="n">
        <v>-0.1307622777945163</v>
      </c>
      <c r="X66" s="2" t="n">
        <v>1.502606889369661</v>
      </c>
      <c r="Y66" s="2" t="n">
        <v>0</v>
      </c>
      <c r="Z66" s="2" t="b">
        <v>0</v>
      </c>
      <c r="AA66" s="2" t="n">
        <v>-0.01694206071931903</v>
      </c>
      <c r="AB66" s="2" t="n">
        <v>-0.02590008025018742</v>
      </c>
      <c r="AC66" s="2" t="n">
        <v>0.917195325542571</v>
      </c>
      <c r="AD66" s="2" t="n">
        <v>0.8801335559265442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  <c r="AL66" s="2" t="n">
        <v>77</v>
      </c>
      <c r="AM66" s="2" t="inlineStr">
        <is>
          <t>剔除</t>
        </is>
      </c>
    </row>
    <row r="67">
      <c r="A67" s="2" t="inlineStr">
        <is>
          <t>603115</t>
        </is>
      </c>
      <c r="B67" s="2" t="inlineStr">
        <is>
          <t>海星股份</t>
        </is>
      </c>
      <c r="C67" s="2" t="inlineStr">
        <is>
          <t>2026-04-08</t>
        </is>
      </c>
      <c r="D67" s="2" t="n">
        <v>44.2</v>
      </c>
      <c r="E67" s="2" t="n">
        <v>37.5075</v>
      </c>
      <c r="F67" s="2" t="n">
        <v>29.08033333333333</v>
      </c>
      <c r="G67" s="2" t="n">
        <v>23.96508333333333</v>
      </c>
      <c r="H67" s="2" t="n">
        <v>0.1001041223657777</v>
      </c>
      <c r="I67" s="2" t="n">
        <v>0.157879369039956</v>
      </c>
      <c r="J67" s="2" t="n">
        <v>0.2553251917069015</v>
      </c>
      <c r="K67" s="2" t="n">
        <v>0.3812500000000001</v>
      </c>
      <c r="L67" s="2" t="n">
        <v>1.243654822335026</v>
      </c>
      <c r="M67" s="2" t="n">
        <v>537402403.8</v>
      </c>
      <c r="N67" s="2" t="n">
        <v>499723931.7</v>
      </c>
      <c r="O67" s="2" t="n">
        <v>1.075398574512576</v>
      </c>
      <c r="P67" s="2" t="n">
        <v>0.05027647066605366</v>
      </c>
      <c r="Q67" s="2" t="n">
        <v>0.05433845018239659</v>
      </c>
      <c r="R67" s="2" t="n">
        <v>48.35</v>
      </c>
      <c r="S67" s="2" t="n">
        <v>48.35</v>
      </c>
      <c r="T67" s="2" t="b">
        <v>0</v>
      </c>
      <c r="U67" s="2" t="b">
        <v>0</v>
      </c>
      <c r="V67" s="2" t="n">
        <v>-0.08583247156153051</v>
      </c>
      <c r="W67" s="2" t="n">
        <v>-0.1212379935965848</v>
      </c>
      <c r="X67" s="2" t="n">
        <v>1.605450782364072</v>
      </c>
      <c r="Y67" s="2" t="n">
        <v>0</v>
      </c>
      <c r="Z67" s="2" t="b">
        <v>0</v>
      </c>
      <c r="AA67" s="2" t="n">
        <v>-0.01694206071931903</v>
      </c>
      <c r="AB67" s="2" t="n">
        <v>-0.02590008025018742</v>
      </c>
      <c r="AC67" s="2" t="n">
        <v>0.9936560934891486</v>
      </c>
      <c r="AD67" s="2" t="n">
        <v>0.9946577629382304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  <c r="AL67" s="2" t="n">
        <v>77</v>
      </c>
      <c r="AM67" s="2" t="inlineStr">
        <is>
          <t>剔除</t>
        </is>
      </c>
    </row>
    <row r="68">
      <c r="A68" s="2" t="inlineStr">
        <is>
          <t>603912</t>
        </is>
      </c>
      <c r="B68" s="2" t="inlineStr">
        <is>
          <t>佳力图</t>
        </is>
      </c>
      <c r="C68" s="2" t="inlineStr">
        <is>
          <t>2026-04-08</t>
        </is>
      </c>
      <c r="D68" s="2" t="n">
        <v>10.21</v>
      </c>
      <c r="E68" s="2" t="n">
        <v>9.704000000000001</v>
      </c>
      <c r="F68" s="2" t="n">
        <v>9.289999999999999</v>
      </c>
      <c r="G68" s="2" t="n">
        <v>8.92475</v>
      </c>
      <c r="H68" s="2" t="n">
        <v>0.003671717432900845</v>
      </c>
      <c r="I68" s="2" t="n">
        <v>0.0185100590202274</v>
      </c>
      <c r="J68" s="2" t="n">
        <v>0.07247899159663884</v>
      </c>
      <c r="K68" s="2" t="n">
        <v>0.01693227091633487</v>
      </c>
      <c r="L68" s="2" t="n">
        <v>0.181712962962963</v>
      </c>
      <c r="M68" s="2" t="n">
        <v>490661170</v>
      </c>
      <c r="N68" s="2" t="n">
        <v>446737644.4</v>
      </c>
      <c r="O68" s="2" t="n">
        <v>1.098320627667257</v>
      </c>
      <c r="P68" s="2" t="n">
        <v>0.09240187191781282</v>
      </c>
      <c r="Q68" s="2" t="n">
        <v>0.08456359633634783</v>
      </c>
      <c r="R68" s="2" t="n">
        <v>10.58</v>
      </c>
      <c r="S68" s="2" t="n">
        <v>10.58</v>
      </c>
      <c r="T68" s="2" t="b">
        <v>0</v>
      </c>
      <c r="U68" s="2" t="b">
        <v>0</v>
      </c>
      <c r="V68" s="2" t="n">
        <v>-0.03497164461247626</v>
      </c>
      <c r="W68" s="2" t="n">
        <v>-0.1123046875</v>
      </c>
      <c r="X68" s="2" t="n">
        <v>1.161965949119537</v>
      </c>
      <c r="Y68" s="2" t="n">
        <v>1</v>
      </c>
      <c r="Z68" s="2" t="b">
        <v>0</v>
      </c>
      <c r="AA68" s="2" t="n">
        <v>-0.01694206071931903</v>
      </c>
      <c r="AB68" s="2" t="n">
        <v>-0.02590008025018742</v>
      </c>
      <c r="AC68" s="2" t="n">
        <v>0.8457429048414024</v>
      </c>
      <c r="AD68" s="2" t="n">
        <v>0.857762938230384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  <c r="AL68" s="2" t="n">
        <v>77</v>
      </c>
      <c r="AM68" s="2" t="inlineStr">
        <is>
          <t>剔除</t>
        </is>
      </c>
    </row>
    <row r="69">
      <c r="A69" s="2" t="inlineStr">
        <is>
          <t>605222</t>
        </is>
      </c>
      <c r="B69" s="2" t="inlineStr">
        <is>
          <t>起帆电缆</t>
        </is>
      </c>
      <c r="C69" s="2" t="inlineStr">
        <is>
          <t>2026-04-08</t>
        </is>
      </c>
      <c r="D69" s="2" t="n">
        <v>23.38</v>
      </c>
      <c r="E69" s="2" t="n">
        <v>21.743</v>
      </c>
      <c r="F69" s="2" t="n">
        <v>21.26616666666667</v>
      </c>
      <c r="G69" s="2" t="n">
        <v>19.69783333333333</v>
      </c>
      <c r="H69" s="2" t="n">
        <v>0.01087916686038404</v>
      </c>
      <c r="I69" s="2" t="n">
        <v>0.03162873428467483</v>
      </c>
      <c r="J69" s="2" t="n">
        <v>0.1534287123828317</v>
      </c>
      <c r="K69" s="2" t="n">
        <v>0.08090614886731395</v>
      </c>
      <c r="L69" s="2" t="n">
        <v>0.260377358490566</v>
      </c>
      <c r="M69" s="2" t="n">
        <v>259380259.8</v>
      </c>
      <c r="N69" s="2" t="n">
        <v>273149053.25</v>
      </c>
      <c r="O69" s="2" t="n">
        <v>0.9495923808405147</v>
      </c>
      <c r="P69" s="2" t="n">
        <v>0.0273947993642589</v>
      </c>
      <c r="Q69" s="2" t="n">
        <v>0.029861475763716</v>
      </c>
      <c r="R69" s="2" t="n">
        <v>23.98</v>
      </c>
      <c r="S69" s="2" t="n">
        <v>23.98</v>
      </c>
      <c r="T69" s="2" t="b">
        <v>0</v>
      </c>
      <c r="U69" s="2" t="b">
        <v>0</v>
      </c>
      <c r="V69" s="2" t="n">
        <v>-0.02502085070892412</v>
      </c>
      <c r="W69" s="2" t="n">
        <v>-0.1630529054640069</v>
      </c>
      <c r="X69" s="2" t="n">
        <v>1.467786552080937</v>
      </c>
      <c r="Y69" s="2" t="n">
        <v>0</v>
      </c>
      <c r="Z69" s="2" t="b">
        <v>0</v>
      </c>
      <c r="AA69" s="2" t="n">
        <v>-0.01694206071931903</v>
      </c>
      <c r="AB69" s="2" t="n">
        <v>-0.02590008025018742</v>
      </c>
      <c r="AC69" s="2" t="n">
        <v>0.9332220367278798</v>
      </c>
      <c r="AD69" s="2" t="n">
        <v>0.9075125208681135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  <c r="AL69" s="2" t="n">
        <v>77</v>
      </c>
      <c r="AM69" s="2" t="inlineStr">
        <is>
          <t>剔除</t>
        </is>
      </c>
    </row>
    <row r="70">
      <c r="A70" s="2" t="inlineStr">
        <is>
          <t>002132</t>
        </is>
      </c>
      <c r="B70" s="2" t="inlineStr">
        <is>
          <t>恒星科技</t>
        </is>
      </c>
      <c r="C70" s="2" t="inlineStr">
        <is>
          <t>2026-04-08</t>
        </is>
      </c>
      <c r="D70" s="2" t="n">
        <v>4.09</v>
      </c>
      <c r="E70" s="2" t="n">
        <v>3.868</v>
      </c>
      <c r="F70" s="2" t="n">
        <v>3.840333333333333</v>
      </c>
      <c r="G70" s="2" t="n">
        <v>3.808916666666667</v>
      </c>
      <c r="H70" s="2" t="n">
        <v>0.003893070334803905</v>
      </c>
      <c r="I70" s="2" t="n">
        <v>0.01314690234357818</v>
      </c>
      <c r="J70" s="2" t="n">
        <v>0.1024258760107817</v>
      </c>
      <c r="K70" s="2" t="n">
        <v>0.01741293532338317</v>
      </c>
      <c r="L70" s="2" t="n">
        <v>0.1685714285714286</v>
      </c>
      <c r="M70" s="2" t="n">
        <v>237301807.8</v>
      </c>
      <c r="N70" s="2" t="n">
        <v>177358132.5</v>
      </c>
      <c r="O70" s="2" t="n">
        <v>1.337980979248302</v>
      </c>
      <c r="P70" s="2" t="n">
        <v>0.04271637869701979</v>
      </c>
      <c r="Q70" s="2" t="n">
        <v>0.03263679027397297</v>
      </c>
      <c r="R70" s="2" t="n">
        <v>4.17</v>
      </c>
      <c r="S70" s="2" t="n">
        <v>4.33</v>
      </c>
      <c r="T70" s="2" t="b">
        <v>0</v>
      </c>
      <c r="U70" s="2" t="b">
        <v>0</v>
      </c>
      <c r="V70" s="2" t="n">
        <v>-0.05542725173210161</v>
      </c>
      <c r="W70" s="2" t="n">
        <v>-0.125615763546798</v>
      </c>
      <c r="X70" s="2" t="n">
        <v>1.108353617650861</v>
      </c>
      <c r="Y70" s="2" t="n">
        <v>1</v>
      </c>
      <c r="Z70" s="2" t="b">
        <v>0</v>
      </c>
      <c r="AA70" s="2" t="n">
        <v>-0.01694206071931903</v>
      </c>
      <c r="AB70" s="2" t="n">
        <v>-0.02590008025018742</v>
      </c>
      <c r="AC70" s="2" t="n">
        <v>0.8469115191986645</v>
      </c>
      <c r="AD70" s="2" t="n">
        <v>0.8464106844741235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76</v>
      </c>
      <c r="AM70" s="2" t="inlineStr">
        <is>
          <t>剔除</t>
        </is>
      </c>
    </row>
    <row r="71">
      <c r="A71" s="2" t="inlineStr">
        <is>
          <t>002281</t>
        </is>
      </c>
      <c r="B71" s="2" t="inlineStr">
        <is>
          <t>光迅科技</t>
        </is>
      </c>
      <c r="C71" s="2" t="inlineStr">
        <is>
          <t>2026-04-08</t>
        </is>
      </c>
      <c r="D71" s="2" t="n">
        <v>98.26000000000001</v>
      </c>
      <c r="E71" s="2" t="n">
        <v>86.6125</v>
      </c>
      <c r="F71" s="2" t="n">
        <v>77.64249999999998</v>
      </c>
      <c r="G71" s="2" t="n">
        <v>70.37466666666666</v>
      </c>
      <c r="H71" s="2" t="n">
        <v>0.03004049401509179</v>
      </c>
      <c r="I71" s="2" t="n">
        <v>0.03957645273587418</v>
      </c>
      <c r="J71" s="2" t="n">
        <v>0.2302491548766745</v>
      </c>
      <c r="K71" s="2" t="n">
        <v>0.1404363974001859</v>
      </c>
      <c r="L71" s="2" t="n">
        <v>0.3872652830721446</v>
      </c>
      <c r="M71" s="2" t="n">
        <v>5558357128.8</v>
      </c>
      <c r="N71" s="2" t="n">
        <v>5634493963.25</v>
      </c>
      <c r="O71" s="2" t="n">
        <v>0.9864873695940418</v>
      </c>
      <c r="P71" s="2" t="n">
        <v>0.07820398906737988</v>
      </c>
      <c r="Q71" s="2" t="n">
        <v>0.08228675067322348</v>
      </c>
      <c r="R71" s="2" t="n">
        <v>100.64</v>
      </c>
      <c r="S71" s="2" t="n">
        <v>100.64</v>
      </c>
      <c r="T71" s="2" t="b">
        <v>0</v>
      </c>
      <c r="U71" s="2" t="b">
        <v>0</v>
      </c>
      <c r="V71" s="2" t="n">
        <v>-0.02364864864864857</v>
      </c>
      <c r="W71" s="2" t="n">
        <v>-0.2004654928152195</v>
      </c>
      <c r="X71" s="2" t="n">
        <v>1.590121752708955</v>
      </c>
      <c r="Y71" s="2" t="n">
        <v>0</v>
      </c>
      <c r="Z71" s="2" t="b">
        <v>0</v>
      </c>
      <c r="AA71" s="2" t="n">
        <v>-0.01694206071931903</v>
      </c>
      <c r="AB71" s="2" t="n">
        <v>-0.02590008025018742</v>
      </c>
      <c r="AC71" s="2" t="n">
        <v>0.9599332220367279</v>
      </c>
      <c r="AD71" s="2" t="n">
        <v>0.9452420701168615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0</v>
      </c>
      <c r="AK71" s="2" t="b">
        <v>0</v>
      </c>
      <c r="AL71" s="2" t="n">
        <v>76</v>
      </c>
      <c r="AM71" s="2" t="inlineStr">
        <is>
          <t>剔除</t>
        </is>
      </c>
    </row>
    <row r="72">
      <c r="A72" s="2" t="inlineStr">
        <is>
          <t>002636</t>
        </is>
      </c>
      <c r="B72" s="2" t="inlineStr">
        <is>
          <t>金安国纪</t>
        </is>
      </c>
      <c r="C72" s="2" t="inlineStr">
        <is>
          <t>2026-04-08</t>
        </is>
      </c>
      <c r="D72" s="2" t="n">
        <v>33.72</v>
      </c>
      <c r="E72" s="2" t="n">
        <v>30.9715</v>
      </c>
      <c r="F72" s="2" t="n">
        <v>25.86666666666667</v>
      </c>
      <c r="G72" s="2" t="n">
        <v>20.65158333333333</v>
      </c>
      <c r="H72" s="2" t="n">
        <v>0.03757118927973213</v>
      </c>
      <c r="I72" s="2" t="n">
        <v>0.1039506067460487</v>
      </c>
      <c r="J72" s="2" t="n">
        <v>0.09090909090909083</v>
      </c>
      <c r="K72" s="2" t="n">
        <v>0.2129496402877697</v>
      </c>
      <c r="L72" s="2" t="n">
        <v>0.9870359457866824</v>
      </c>
      <c r="M72" s="2" t="n">
        <v>1510242587.6</v>
      </c>
      <c r="N72" s="2" t="n">
        <v>1521370202.9</v>
      </c>
      <c r="O72" s="2" t="n">
        <v>0.9926857938463702</v>
      </c>
      <c r="P72" s="2" t="n">
        <v>0.06695127407456518</v>
      </c>
      <c r="Q72" s="2" t="n">
        <v>0.06758012227979399</v>
      </c>
      <c r="R72" s="2" t="n">
        <v>34.91</v>
      </c>
      <c r="S72" s="2" t="n">
        <v>34.91</v>
      </c>
      <c r="T72" s="2" t="b">
        <v>0</v>
      </c>
      <c r="U72" s="2" t="b">
        <v>0</v>
      </c>
      <c r="V72" s="2" t="n">
        <v>-0.03408765396734459</v>
      </c>
      <c r="W72" s="2" t="n">
        <v>-0.1904350331316623</v>
      </c>
      <c r="X72" s="2" t="n">
        <v>2.166054677804858</v>
      </c>
      <c r="Y72" s="2" t="n">
        <v>0</v>
      </c>
      <c r="Z72" s="2" t="b">
        <v>0</v>
      </c>
      <c r="AA72" s="2" t="n">
        <v>-0.01694206071931903</v>
      </c>
      <c r="AB72" s="2" t="n">
        <v>-0.02590008025018742</v>
      </c>
      <c r="AC72" s="2" t="n">
        <v>0.9806343906510852</v>
      </c>
      <c r="AD72" s="2" t="n">
        <v>0.9909849749582638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76</v>
      </c>
      <c r="AM72" s="2" t="inlineStr">
        <is>
          <t>剔除</t>
        </is>
      </c>
    </row>
    <row r="73">
      <c r="A73" s="2" t="inlineStr">
        <is>
          <t>002653</t>
        </is>
      </c>
      <c r="B73" s="2" t="inlineStr">
        <is>
          <t>海思科</t>
        </is>
      </c>
      <c r="C73" s="2" t="inlineStr">
        <is>
          <t>2026-04-08</t>
        </is>
      </c>
      <c r="D73" s="2" t="n">
        <v>56.99</v>
      </c>
      <c r="E73" s="2" t="n">
        <v>52.047</v>
      </c>
      <c r="F73" s="2" t="n">
        <v>50.45766666666667</v>
      </c>
      <c r="G73" s="2" t="n">
        <v>52.29624999999999</v>
      </c>
      <c r="H73" s="2" t="n">
        <v>0.05519569382355627</v>
      </c>
      <c r="I73" s="2" t="n">
        <v>0.009008708751745642</v>
      </c>
      <c r="J73" s="2" t="n">
        <v>0.1368442050668262</v>
      </c>
      <c r="K73" s="2" t="n">
        <v>0.1571573604060914</v>
      </c>
      <c r="L73" s="2" t="n">
        <v>0.07874313836835145</v>
      </c>
      <c r="M73" s="2" t="n">
        <v>275134190</v>
      </c>
      <c r="N73" s="2" t="n">
        <v>230924892.65</v>
      </c>
      <c r="O73" s="2" t="n">
        <v>1.191444485878816</v>
      </c>
      <c r="P73" s="2" t="n">
        <v>0.00914828513276808</v>
      </c>
      <c r="Q73" s="2" t="n">
        <v>0.008168020148910915</v>
      </c>
      <c r="R73" s="2" t="n">
        <v>59.02</v>
      </c>
      <c r="S73" s="2" t="n">
        <v>59.02</v>
      </c>
      <c r="T73" s="2" t="b">
        <v>0</v>
      </c>
      <c r="U73" s="2" t="b">
        <v>0</v>
      </c>
      <c r="V73" s="2" t="n">
        <v>-0.03439512029820402</v>
      </c>
      <c r="W73" s="2" t="n">
        <v>-0.04691454156122243</v>
      </c>
      <c r="X73" s="2" t="n">
        <v>2.92647466480301</v>
      </c>
      <c r="Y73" s="2" t="n">
        <v>0</v>
      </c>
      <c r="Z73" s="2" t="b">
        <v>0</v>
      </c>
      <c r="AA73" s="2" t="n">
        <v>-0.01694206071931903</v>
      </c>
      <c r="AB73" s="2" t="n">
        <v>-0.02590008025018742</v>
      </c>
      <c r="AC73" s="2" t="n">
        <v>0.9666110183639399</v>
      </c>
      <c r="AD73" s="2" t="n">
        <v>0.730550918196995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  <c r="AL73" s="2" t="n">
        <v>76</v>
      </c>
      <c r="AM73" s="2" t="inlineStr">
        <is>
          <t>剔除</t>
        </is>
      </c>
    </row>
    <row r="74">
      <c r="A74" s="2" t="inlineStr">
        <is>
          <t>600746</t>
        </is>
      </c>
      <c r="B74" s="2" t="inlineStr">
        <is>
          <t>江苏索普</t>
        </is>
      </c>
      <c r="C74" s="2" t="inlineStr">
        <is>
          <t>2026-04-08</t>
        </is>
      </c>
      <c r="D74" s="2" t="n">
        <v>9.960000000000001</v>
      </c>
      <c r="E74" s="2" t="n">
        <v>8.895</v>
      </c>
      <c r="F74" s="2" t="n">
        <v>8.066333333333334</v>
      </c>
      <c r="G74" s="2" t="n">
        <v>7.607583333333333</v>
      </c>
      <c r="H74" s="2" t="n">
        <v>0.05880252350910609</v>
      </c>
      <c r="I74" s="2" t="n">
        <v>0.05176460361613389</v>
      </c>
      <c r="J74" s="2" t="n">
        <v>0.246558197747184</v>
      </c>
      <c r="K74" s="2" t="n">
        <v>0.2481203007518797</v>
      </c>
      <c r="L74" s="2" t="n">
        <v>0.4351585014409223</v>
      </c>
      <c r="M74" s="2" t="n">
        <v>483922249.6</v>
      </c>
      <c r="N74" s="2" t="n">
        <v>374214715.9</v>
      </c>
      <c r="O74" s="2" t="n">
        <v>1.293167342273404</v>
      </c>
      <c r="P74" s="2" t="n">
        <v>0.04129297208201364</v>
      </c>
      <c r="Q74" s="2" t="n">
        <v>0.03549614476755298</v>
      </c>
      <c r="R74" s="2" t="n">
        <v>10.82</v>
      </c>
      <c r="S74" s="2" t="n">
        <v>10.82</v>
      </c>
      <c r="T74" s="2" t="b">
        <v>0</v>
      </c>
      <c r="U74" s="2" t="b">
        <v>0</v>
      </c>
      <c r="V74" s="2" t="n">
        <v>-0.07948243992606274</v>
      </c>
      <c r="W74" s="2" t="n">
        <v>-0.142548596112311</v>
      </c>
      <c r="X74" s="2" t="n">
        <v>0.9996838716035503</v>
      </c>
      <c r="Y74" s="2" t="n">
        <v>1</v>
      </c>
      <c r="Z74" s="2" t="b">
        <v>0</v>
      </c>
      <c r="AA74" s="2" t="n">
        <v>-0.01694206071931903</v>
      </c>
      <c r="AB74" s="2" t="n">
        <v>-0.02590008025018742</v>
      </c>
      <c r="AC74" s="2" t="n">
        <v>0.9856427378964941</v>
      </c>
      <c r="AD74" s="2" t="n">
        <v>0.9565943238731218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76</v>
      </c>
      <c r="AM74" s="2" t="inlineStr">
        <is>
          <t>剔除</t>
        </is>
      </c>
    </row>
    <row r="75">
      <c r="A75" s="2" t="inlineStr">
        <is>
          <t>603016</t>
        </is>
      </c>
      <c r="B75" s="2" t="inlineStr">
        <is>
          <t>新宏泰</t>
        </is>
      </c>
      <c r="C75" s="2" t="inlineStr">
        <is>
          <t>2026-04-08</t>
        </is>
      </c>
      <c r="D75" s="2" t="n">
        <v>42.22</v>
      </c>
      <c r="E75" s="2" t="n">
        <v>39.1315</v>
      </c>
      <c r="F75" s="2" t="n">
        <v>34.32333333333334</v>
      </c>
      <c r="G75" s="2" t="n">
        <v>30.30983333333333</v>
      </c>
      <c r="H75" s="2" t="n">
        <v>0.0946486516728211</v>
      </c>
      <c r="I75" s="2" t="n">
        <v>0.08307957694997992</v>
      </c>
      <c r="J75" s="2" t="n">
        <v>0.07348080345792019</v>
      </c>
      <c r="K75" s="2" t="n">
        <v>0.2587954680977937</v>
      </c>
      <c r="L75" s="2" t="n">
        <v>0.4158283031522467</v>
      </c>
      <c r="M75" s="2" t="n">
        <v>503396597.4</v>
      </c>
      <c r="N75" s="2" t="n">
        <v>298842110.1</v>
      </c>
      <c r="O75" s="2" t="n">
        <v>1.684490171855469</v>
      </c>
      <c r="P75" s="2" t="n">
        <v>0.07226482586393081</v>
      </c>
      <c r="Q75" s="2" t="n">
        <v>0.04828714329103666</v>
      </c>
      <c r="R75" s="2" t="n">
        <v>51.79</v>
      </c>
      <c r="S75" s="2" t="n">
        <v>51.79</v>
      </c>
      <c r="T75" s="2" t="b">
        <v>0</v>
      </c>
      <c r="U75" s="2" t="b">
        <v>0</v>
      </c>
      <c r="V75" s="2" t="n">
        <v>-0.1847847074724851</v>
      </c>
      <c r="W75" s="2" t="n">
        <v>-0.1661070511554416</v>
      </c>
      <c r="X75" s="2" t="n">
        <v>1.094008054307849</v>
      </c>
      <c r="Y75" s="2" t="n">
        <v>0</v>
      </c>
      <c r="Z75" s="2" t="b">
        <v>0</v>
      </c>
      <c r="AA75" s="2" t="n">
        <v>-0.01694206071931903</v>
      </c>
      <c r="AB75" s="2" t="n">
        <v>-0.02590008025018742</v>
      </c>
      <c r="AC75" s="2" t="n">
        <v>0.9876460767946578</v>
      </c>
      <c r="AD75" s="2" t="n">
        <v>0.9522537562604341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76</v>
      </c>
      <c r="AM75" s="2" t="inlineStr">
        <is>
          <t>剔除</t>
        </is>
      </c>
    </row>
    <row r="76">
      <c r="A76" s="2" t="inlineStr">
        <is>
          <t>603042</t>
        </is>
      </c>
      <c r="B76" s="2" t="inlineStr">
        <is>
          <t>华脉科技</t>
        </is>
      </c>
      <c r="C76" s="2" t="inlineStr">
        <is>
          <t>2026-04-08</t>
        </is>
      </c>
      <c r="D76" s="2" t="n">
        <v>22.32</v>
      </c>
      <c r="E76" s="2" t="n">
        <v>20.49</v>
      </c>
      <c r="F76" s="2" t="n">
        <v>19.06683333333333</v>
      </c>
      <c r="G76" s="2" t="n">
        <v>17.70941666666667</v>
      </c>
      <c r="H76" s="2" t="n">
        <v>0.01988502028321837</v>
      </c>
      <c r="I76" s="2" t="n">
        <v>0.03153177522902695</v>
      </c>
      <c r="J76" s="2" t="n">
        <v>0.15527950310559</v>
      </c>
      <c r="K76" s="2" t="n">
        <v>0.1044037605145967</v>
      </c>
      <c r="L76" s="2" t="n">
        <v>0.2455357142857142</v>
      </c>
      <c r="M76" s="2" t="n">
        <v>697010944.8</v>
      </c>
      <c r="N76" s="2" t="n">
        <v>519936469.3</v>
      </c>
      <c r="O76" s="2" t="n">
        <v>1.340569446375628</v>
      </c>
      <c r="P76" s="2" t="n">
        <v>0.2001576127107418</v>
      </c>
      <c r="Q76" s="2" t="n">
        <v>0.1560033782336416</v>
      </c>
      <c r="R76" s="2" t="n">
        <v>23.56</v>
      </c>
      <c r="S76" s="2" t="n">
        <v>23.56</v>
      </c>
      <c r="T76" s="2" t="b">
        <v>0</v>
      </c>
      <c r="U76" s="2" t="b">
        <v>0</v>
      </c>
      <c r="V76" s="2" t="n">
        <v>-0.05263157894736836</v>
      </c>
      <c r="W76" s="2" t="n">
        <v>-0.1215629522431259</v>
      </c>
      <c r="X76" s="2" t="n">
        <v>0.8462513165131055</v>
      </c>
      <c r="Y76" s="2" t="n">
        <v>2</v>
      </c>
      <c r="Z76" s="2" t="b">
        <v>0</v>
      </c>
      <c r="AA76" s="2" t="n">
        <v>-0.01694206071931903</v>
      </c>
      <c r="AB76" s="2" t="n">
        <v>-0.02590008025018742</v>
      </c>
      <c r="AC76" s="2" t="n">
        <v>0.9489148580968281</v>
      </c>
      <c r="AD76" s="2" t="n">
        <v>0.9001669449081803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76</v>
      </c>
      <c r="AM76" s="2" t="inlineStr">
        <is>
          <t>剔除</t>
        </is>
      </c>
    </row>
    <row r="77">
      <c r="A77" s="2" t="inlineStr">
        <is>
          <t>603239</t>
        </is>
      </c>
      <c r="B77" s="2" t="inlineStr">
        <is>
          <t>浙江仙通</t>
        </is>
      </c>
      <c r="C77" s="2" t="inlineStr">
        <is>
          <t>2026-04-08</t>
        </is>
      </c>
      <c r="D77" s="2" t="n">
        <v>25.24</v>
      </c>
      <c r="E77" s="2" t="n">
        <v>22.389</v>
      </c>
      <c r="F77" s="2" t="n">
        <v>22.88083333333333</v>
      </c>
      <c r="G77" s="2" t="n">
        <v>21.14858333333334</v>
      </c>
      <c r="H77" s="2" t="n">
        <v>0.02694768708575102</v>
      </c>
      <c r="I77" s="2" t="n">
        <v>0.02012988943050753</v>
      </c>
      <c r="J77" s="2" t="n">
        <v>0.2187349106711731</v>
      </c>
      <c r="K77" s="2" t="n">
        <v>0.1075032909170688</v>
      </c>
      <c r="L77" s="2" t="n">
        <v>0.2306192101413942</v>
      </c>
      <c r="M77" s="2" t="n">
        <v>220193335</v>
      </c>
      <c r="N77" s="2" t="n">
        <v>121944015.25</v>
      </c>
      <c r="O77" s="2" t="n">
        <v>1.805692018165689</v>
      </c>
      <c r="P77" s="2" t="n">
        <v>0.03249933510638294</v>
      </c>
      <c r="Q77" s="2" t="n">
        <v>0.01917189771719853</v>
      </c>
      <c r="R77" s="2" t="n">
        <v>26.14</v>
      </c>
      <c r="S77" s="2" t="n">
        <v>26.14</v>
      </c>
      <c r="T77" s="2" t="b">
        <v>0</v>
      </c>
      <c r="U77" s="2" t="b">
        <v>0</v>
      </c>
      <c r="V77" s="2" t="n">
        <v>-0.03442999234889066</v>
      </c>
      <c r="W77" s="2" t="n">
        <v>-0.1059397163120566</v>
      </c>
      <c r="X77" s="2" t="n">
        <v>1.46414936824354</v>
      </c>
      <c r="Y77" s="2" t="n">
        <v>0</v>
      </c>
      <c r="Z77" s="2" t="b">
        <v>0</v>
      </c>
      <c r="AA77" s="2" t="n">
        <v>-0.01694206071931903</v>
      </c>
      <c r="AB77" s="2" t="n">
        <v>-0.02590008025018742</v>
      </c>
      <c r="AC77" s="2" t="n">
        <v>0.9505843071786311</v>
      </c>
      <c r="AD77" s="2" t="n">
        <v>0.8924874791318865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0</v>
      </c>
      <c r="AL77" s="2" t="n">
        <v>76</v>
      </c>
      <c r="AM77" s="2" t="inlineStr">
        <is>
          <t>剔除</t>
        </is>
      </c>
    </row>
    <row r="78">
      <c r="A78" s="2" t="inlineStr">
        <is>
          <t>603288</t>
        </is>
      </c>
      <c r="B78" s="2" t="inlineStr">
        <is>
          <t>海天味业</t>
        </is>
      </c>
      <c r="C78" s="2" t="inlineStr">
        <is>
          <t>2026-04-08</t>
        </is>
      </c>
      <c r="D78" s="2" t="n">
        <v>40.22</v>
      </c>
      <c r="E78" s="2" t="n">
        <v>38.149</v>
      </c>
      <c r="F78" s="2" t="n">
        <v>36.46666666666667</v>
      </c>
      <c r="G78" s="2" t="n">
        <v>36.534</v>
      </c>
      <c r="H78" s="2" t="n">
        <v>0.03342814574021413</v>
      </c>
      <c r="I78" s="2" t="n">
        <v>0.01416963702182694</v>
      </c>
      <c r="J78" s="2" t="n">
        <v>0.1228364042434393</v>
      </c>
      <c r="K78" s="2" t="n">
        <v>0.1037321624588365</v>
      </c>
      <c r="L78" s="2" t="n">
        <v>0.09352909189777048</v>
      </c>
      <c r="M78" s="2" t="n">
        <v>1028359810.4</v>
      </c>
      <c r="N78" s="2" t="n">
        <v>973254611.5</v>
      </c>
      <c r="O78" s="2" t="n">
        <v>1.056619509683155</v>
      </c>
      <c r="P78" s="2" t="n">
        <v>0.004440778078663539</v>
      </c>
      <c r="Q78" s="2" t="n">
        <v>0.004433845230368655</v>
      </c>
      <c r="R78" s="2" t="n">
        <v>41.49</v>
      </c>
      <c r="S78" s="2" t="n">
        <v>41.49</v>
      </c>
      <c r="T78" s="2" t="b">
        <v>0</v>
      </c>
      <c r="U78" s="2" t="b">
        <v>0</v>
      </c>
      <c r="V78" s="2" t="n">
        <v>-0.03060978549047966</v>
      </c>
      <c r="W78" s="2" t="n">
        <v>-0.06829524560021016</v>
      </c>
      <c r="X78" s="2" t="n">
        <v>1.957930031279697</v>
      </c>
      <c r="Y78" s="2" t="n">
        <v>0</v>
      </c>
      <c r="Z78" s="2" t="b">
        <v>0</v>
      </c>
      <c r="AA78" s="2" t="n">
        <v>-0.01694206071931903</v>
      </c>
      <c r="AB78" s="2" t="n">
        <v>-0.02590008025018742</v>
      </c>
      <c r="AC78" s="2" t="n">
        <v>0.9472454090150251</v>
      </c>
      <c r="AD78" s="2" t="n">
        <v>0.7515859766277129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1</v>
      </c>
      <c r="AJ78" s="2" t="b">
        <v>1</v>
      </c>
      <c r="AK78" s="2" t="b">
        <v>0</v>
      </c>
      <c r="AL78" s="2" t="n">
        <v>76</v>
      </c>
      <c r="AM78" s="2" t="inlineStr">
        <is>
          <t>剔除</t>
        </is>
      </c>
    </row>
    <row r="79">
      <c r="A79" s="2" t="inlineStr">
        <is>
          <t>603345</t>
        </is>
      </c>
      <c r="B79" s="2" t="inlineStr">
        <is>
          <t>安井食品</t>
        </is>
      </c>
      <c r="C79" s="2" t="inlineStr">
        <is>
          <t>2026-04-08</t>
        </is>
      </c>
      <c r="D79" s="2" t="n">
        <v>96.5</v>
      </c>
      <c r="E79" s="2" t="n">
        <v>89.03800000000001</v>
      </c>
      <c r="F79" s="2" t="n">
        <v>89.15033333333334</v>
      </c>
      <c r="G79" s="2" t="n">
        <v>83.33475</v>
      </c>
      <c r="H79" s="2" t="n">
        <v>0.01483419101514194</v>
      </c>
      <c r="I79" s="2" t="n">
        <v>0.02080339541336751</v>
      </c>
      <c r="J79" s="2" t="n">
        <v>0.1623705131293665</v>
      </c>
      <c r="K79" s="2" t="n">
        <v>0.06901517669214585</v>
      </c>
      <c r="L79" s="2" t="n">
        <v>0.1853580641198871</v>
      </c>
      <c r="M79" s="2" t="n">
        <v>539095442.4</v>
      </c>
      <c r="N79" s="2" t="n">
        <v>416434191</v>
      </c>
      <c r="O79" s="2" t="n">
        <v>1.294551345809163</v>
      </c>
      <c r="P79" s="2" t="n">
        <v>0.0190222131610143</v>
      </c>
      <c r="Q79" s="2" t="n">
        <v>0.01575842480257158</v>
      </c>
      <c r="R79" s="2" t="n">
        <v>100.68</v>
      </c>
      <c r="S79" s="2" t="n">
        <v>100.68</v>
      </c>
      <c r="T79" s="2" t="b">
        <v>0</v>
      </c>
      <c r="U79" s="2" t="b">
        <v>0</v>
      </c>
      <c r="V79" s="2" t="n">
        <v>-0.04151767977751297</v>
      </c>
      <c r="W79" s="2" t="n">
        <v>-0.1062062937062938</v>
      </c>
      <c r="X79" s="2" t="n">
        <v>1.567674130135052</v>
      </c>
      <c r="Y79" s="2" t="n">
        <v>0</v>
      </c>
      <c r="Z79" s="2" t="b">
        <v>0</v>
      </c>
      <c r="AA79" s="2" t="n">
        <v>-0.01694206071931903</v>
      </c>
      <c r="AB79" s="2" t="n">
        <v>-0.02590008025018742</v>
      </c>
      <c r="AC79" s="2" t="n">
        <v>0.9245409015025041</v>
      </c>
      <c r="AD79" s="2" t="n">
        <v>0.859432387312187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1</v>
      </c>
      <c r="AJ79" s="2" t="b">
        <v>1</v>
      </c>
      <c r="AK79" s="2" t="b">
        <v>0</v>
      </c>
      <c r="AL79" s="2" t="n">
        <v>76</v>
      </c>
      <c r="AM79" s="2" t="inlineStr">
        <is>
          <t>剔除</t>
        </is>
      </c>
    </row>
    <row r="80">
      <c r="A80" s="2" t="inlineStr">
        <is>
          <t>603618</t>
        </is>
      </c>
      <c r="B80" s="2" t="inlineStr">
        <is>
          <t>杭电股份</t>
        </is>
      </c>
      <c r="C80" s="2" t="inlineStr">
        <is>
          <t>2026-04-08</t>
        </is>
      </c>
      <c r="D80" s="2" t="n">
        <v>25.98</v>
      </c>
      <c r="E80" s="2" t="n">
        <v>22.967</v>
      </c>
      <c r="F80" s="2" t="n">
        <v>16.03383333333333</v>
      </c>
      <c r="G80" s="2" t="n">
        <v>12.21483333333333</v>
      </c>
      <c r="H80" s="2" t="n">
        <v>0.08370688434860551</v>
      </c>
      <c r="I80" s="2" t="n">
        <v>0.2260469502714553</v>
      </c>
      <c r="J80" s="2" t="n">
        <v>0.2532561505065123</v>
      </c>
      <c r="K80" s="2" t="n">
        <v>0.2538610038610039</v>
      </c>
      <c r="L80" s="2" t="n">
        <v>2.115107913669065</v>
      </c>
      <c r="M80" s="2" t="n">
        <v>2579967771.6</v>
      </c>
      <c r="N80" s="2" t="n">
        <v>2084320334.9</v>
      </c>
      <c r="O80" s="2" t="n">
        <v>1.237798110204485</v>
      </c>
      <c r="P80" s="2" t="n">
        <v>0.1355517435546931</v>
      </c>
      <c r="Q80" s="2" t="n">
        <v>0.1296158038064217</v>
      </c>
      <c r="R80" s="2" t="n">
        <v>30.1</v>
      </c>
      <c r="S80" s="2" t="n">
        <v>30.1</v>
      </c>
      <c r="T80" s="2" t="b">
        <v>0</v>
      </c>
      <c r="U80" s="2" t="b">
        <v>0</v>
      </c>
      <c r="V80" s="2" t="n">
        <v>-0.1368770764119601</v>
      </c>
      <c r="W80" s="2" t="n">
        <v>-0.1135922330097088</v>
      </c>
      <c r="X80" s="2" t="n">
        <v>0.7525111317527894</v>
      </c>
      <c r="Y80" s="2" t="n">
        <v>0</v>
      </c>
      <c r="Z80" s="2" t="b">
        <v>0</v>
      </c>
      <c r="AA80" s="2" t="n">
        <v>-0.01694206071931903</v>
      </c>
      <c r="AB80" s="2" t="n">
        <v>-0.02590008025018742</v>
      </c>
      <c r="AC80" s="2" t="n">
        <v>0.9863105175292154</v>
      </c>
      <c r="AD80" s="2" t="n">
        <v>0.9986644407345576</v>
      </c>
      <c r="AE80" s="2" t="b">
        <v>1</v>
      </c>
      <c r="AF80" s="2" t="b">
        <v>1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76</v>
      </c>
      <c r="AM80" s="2" t="inlineStr">
        <is>
          <t>剔除</t>
        </is>
      </c>
    </row>
    <row r="81">
      <c r="A81" s="2" t="inlineStr">
        <is>
          <t>002294</t>
        </is>
      </c>
      <c r="B81" s="2" t="inlineStr">
        <is>
          <t>信立泰</t>
        </is>
      </c>
      <c r="C81" s="2" t="inlineStr">
        <is>
          <t>2026-04-08</t>
        </is>
      </c>
      <c r="D81" s="2" t="n">
        <v>63.26</v>
      </c>
      <c r="E81" s="2" t="n">
        <v>58.435</v>
      </c>
      <c r="F81" s="2" t="n">
        <v>52.285</v>
      </c>
      <c r="G81" s="2" t="n">
        <v>54.58716666666667</v>
      </c>
      <c r="H81" s="2" t="n">
        <v>0.07333425173348052</v>
      </c>
      <c r="I81" s="2" t="n">
        <v>0.02694793078388602</v>
      </c>
      <c r="J81" s="2" t="n">
        <v>0.1472615161407327</v>
      </c>
      <c r="K81" s="2" t="n">
        <v>0.1899924755455229</v>
      </c>
      <c r="L81" s="2" t="n">
        <v>0.2756604154063318</v>
      </c>
      <c r="M81" s="2" t="n">
        <v>906083902.2</v>
      </c>
      <c r="N81" s="2" t="n">
        <v>644196170.85</v>
      </c>
      <c r="O81" s="2" t="n">
        <v>1.4065341323039</v>
      </c>
      <c r="P81" s="2" t="n">
        <v>0.01233555559436282</v>
      </c>
      <c r="Q81" s="2" t="n">
        <v>0.00961316304990013</v>
      </c>
      <c r="R81" s="2" t="n">
        <v>69.87</v>
      </c>
      <c r="S81" s="2" t="n">
        <v>69.87</v>
      </c>
      <c r="T81" s="2" t="b">
        <v>0</v>
      </c>
      <c r="U81" s="2" t="b">
        <v>0</v>
      </c>
      <c r="V81" s="2" t="n">
        <v>-0.0946042650636898</v>
      </c>
      <c r="W81" s="2" t="n">
        <v>-0.07492696339577243</v>
      </c>
      <c r="X81" s="2" t="n">
        <v>1.344126176323085</v>
      </c>
      <c r="Y81" s="2" t="n">
        <v>0</v>
      </c>
      <c r="Z81" s="2" t="b">
        <v>0</v>
      </c>
      <c r="AA81" s="2" t="n">
        <v>-0.01694206071931903</v>
      </c>
      <c r="AB81" s="2" t="n">
        <v>-0.02590008025018742</v>
      </c>
      <c r="AC81" s="2" t="n">
        <v>0.9762938230383973</v>
      </c>
      <c r="AD81" s="2" t="n">
        <v>0.9131886477462438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75</v>
      </c>
      <c r="AM81" s="2" t="inlineStr">
        <is>
          <t>剔除</t>
        </is>
      </c>
    </row>
    <row r="82">
      <c r="A82" s="2" t="inlineStr">
        <is>
          <t>600339</t>
        </is>
      </c>
      <c r="B82" s="2" t="inlineStr">
        <is>
          <t>中油工程</t>
        </is>
      </c>
      <c r="C82" s="2" t="inlineStr">
        <is>
          <t>2026-04-08</t>
        </is>
      </c>
      <c r="D82" s="2" t="n">
        <v>4.61</v>
      </c>
      <c r="E82" s="2" t="n">
        <v>4.2685</v>
      </c>
      <c r="F82" s="2" t="n">
        <v>4.072833333333334</v>
      </c>
      <c r="G82" s="2" t="n">
        <v>3.788666666666666</v>
      </c>
      <c r="H82" s="2" t="n">
        <v>-0.01556734317343167</v>
      </c>
      <c r="I82" s="2" t="n">
        <v>0.04004937010554999</v>
      </c>
      <c r="J82" s="2" t="n">
        <v>0.1410891089108912</v>
      </c>
      <c r="K82" s="2" t="n">
        <v>0.04298642533936659</v>
      </c>
      <c r="L82" s="2" t="n">
        <v>0.380239520958084</v>
      </c>
      <c r="M82" s="2" t="n">
        <v>1186824567.8</v>
      </c>
      <c r="N82" s="2" t="n">
        <v>683978878.1</v>
      </c>
      <c r="O82" s="2" t="n">
        <v>1.7351772193563</v>
      </c>
      <c r="P82" s="2" t="n">
        <v>0.0469580342919084</v>
      </c>
      <c r="Q82" s="2" t="n">
        <v>0.02816608804743494</v>
      </c>
      <c r="R82" s="2" t="n">
        <v>4.89</v>
      </c>
      <c r="S82" s="2" t="n">
        <v>5.54</v>
      </c>
      <c r="T82" s="2" t="b">
        <v>0</v>
      </c>
      <c r="U82" s="2" t="b">
        <v>0</v>
      </c>
      <c r="V82" s="2" t="n">
        <v>-0.167870036101083</v>
      </c>
      <c r="W82" s="2" t="n">
        <v>-0.1158129175946548</v>
      </c>
      <c r="X82" s="2" t="n">
        <v>1.980803624965093</v>
      </c>
      <c r="Y82" s="2" t="n">
        <v>1</v>
      </c>
      <c r="Z82" s="2" t="b">
        <v>0</v>
      </c>
      <c r="AA82" s="2" t="n">
        <v>-0.01694206071931903</v>
      </c>
      <c r="AB82" s="2" t="n">
        <v>-0.02590008025018742</v>
      </c>
      <c r="AC82" s="2" t="n">
        <v>0.8924874791318865</v>
      </c>
      <c r="AD82" s="2" t="n">
        <v>0.9429048414023372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75</v>
      </c>
      <c r="AM82" s="2" t="inlineStr">
        <is>
          <t>剔除</t>
        </is>
      </c>
    </row>
    <row r="83">
      <c r="A83" s="2" t="inlineStr">
        <is>
          <t>603311</t>
        </is>
      </c>
      <c r="B83" s="2" t="inlineStr">
        <is>
          <t>金海高科</t>
        </is>
      </c>
      <c r="C83" s="2" t="inlineStr">
        <is>
          <t>2026-04-08</t>
        </is>
      </c>
      <c r="D83" s="2" t="n">
        <v>17.41</v>
      </c>
      <c r="E83" s="2" t="n">
        <v>16.211</v>
      </c>
      <c r="F83" s="2" t="n">
        <v>15.9225</v>
      </c>
      <c r="G83" s="2" t="n">
        <v>14.23358333333333</v>
      </c>
      <c r="H83" s="2" t="n">
        <v>0.007363678732328571</v>
      </c>
      <c r="I83" s="2" t="n">
        <v>0.0179216434210947</v>
      </c>
      <c r="J83" s="2" t="n">
        <v>0.1393979057591623</v>
      </c>
      <c r="K83" s="2" t="n">
        <v>0.05196374622356492</v>
      </c>
      <c r="L83" s="2" t="n">
        <v>0.1568106312292359</v>
      </c>
      <c r="M83" s="2" t="n">
        <v>90365021.2</v>
      </c>
      <c r="N83" s="2" t="n">
        <v>106063673.95</v>
      </c>
      <c r="O83" s="2" t="n">
        <v>0.8519884125699758</v>
      </c>
      <c r="P83" s="2" t="n">
        <v>0.0230989899620409</v>
      </c>
      <c r="Q83" s="2" t="n">
        <v>0.02759158067531919</v>
      </c>
      <c r="R83" s="2" t="n">
        <v>17.55</v>
      </c>
      <c r="S83" s="2" t="n">
        <v>17.55</v>
      </c>
      <c r="T83" s="2" t="b">
        <v>0</v>
      </c>
      <c r="U83" s="2" t="b">
        <v>0</v>
      </c>
      <c r="V83" s="2" t="n">
        <v>-0.007977207977208023</v>
      </c>
      <c r="W83" s="2" t="n">
        <v>-0.1549942594718715</v>
      </c>
      <c r="X83" s="2" t="n">
        <v>1.07458330341867</v>
      </c>
      <c r="Y83" s="2" t="n">
        <v>1</v>
      </c>
      <c r="Z83" s="2" t="b">
        <v>0</v>
      </c>
      <c r="AA83" s="2" t="n">
        <v>-0.01694206071931903</v>
      </c>
      <c r="AB83" s="2" t="n">
        <v>-0.02590008025018742</v>
      </c>
      <c r="AC83" s="2" t="n">
        <v>0.9021702838063439</v>
      </c>
      <c r="AD83" s="2" t="n">
        <v>0.8347245409015025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1</v>
      </c>
      <c r="AJ83" s="2" t="b">
        <v>1</v>
      </c>
      <c r="AK83" s="2" t="b">
        <v>0</v>
      </c>
      <c r="AL83" s="2" t="n">
        <v>75</v>
      </c>
      <c r="AM83" s="2" t="inlineStr">
        <is>
          <t>剔除</t>
        </is>
      </c>
    </row>
    <row r="84">
      <c r="A84" s="2" t="inlineStr">
        <is>
          <t>002468</t>
        </is>
      </c>
      <c r="B84" s="2" t="inlineStr">
        <is>
          <t>申通快递</t>
        </is>
      </c>
      <c r="C84" s="2" t="inlineStr">
        <is>
          <t>2026-04-08</t>
        </is>
      </c>
      <c r="D84" s="2" t="n">
        <v>15.5</v>
      </c>
      <c r="E84" s="2" t="n">
        <v>14.3785</v>
      </c>
      <c r="F84" s="2" t="n">
        <v>13.59183333333333</v>
      </c>
      <c r="G84" s="2" t="n">
        <v>14.21233333333333</v>
      </c>
      <c r="H84" s="2" t="n">
        <v>0.03345791705599077</v>
      </c>
      <c r="I84" s="2" t="n">
        <v>0.01384934793689463</v>
      </c>
      <c r="J84" s="2" t="n">
        <v>0.1689291101055808</v>
      </c>
      <c r="K84" s="2" t="n">
        <v>0.11671469740634</v>
      </c>
      <c r="L84" s="2" t="n">
        <v>0.154132539091586</v>
      </c>
      <c r="M84" s="2" t="n">
        <v>363744477.8</v>
      </c>
      <c r="N84" s="2" t="n">
        <v>415326847.3</v>
      </c>
      <c r="O84" s="2" t="n">
        <v>0.8758029493269408</v>
      </c>
      <c r="P84" s="2" t="n">
        <v>0.01619908189120004</v>
      </c>
      <c r="Q84" s="2" t="n">
        <v>0.0195364432008172</v>
      </c>
      <c r="R84" s="2" t="n">
        <v>15.69</v>
      </c>
      <c r="S84" s="2" t="n">
        <v>15.69</v>
      </c>
      <c r="T84" s="2" t="b">
        <v>0</v>
      </c>
      <c r="U84" s="2" t="b">
        <v>0</v>
      </c>
      <c r="V84" s="2" t="n">
        <v>-0.01210962396430848</v>
      </c>
      <c r="W84" s="2" t="n">
        <v>-0.08380281690140845</v>
      </c>
      <c r="X84" s="2" t="n">
        <v>2.538449961729873</v>
      </c>
      <c r="Y84" s="2" t="n">
        <v>0</v>
      </c>
      <c r="Z84" s="2" t="b">
        <v>0</v>
      </c>
      <c r="AA84" s="2" t="n">
        <v>-0.01694206071931903</v>
      </c>
      <c r="AB84" s="2" t="n">
        <v>-0.02590008025018742</v>
      </c>
      <c r="AC84" s="2" t="n">
        <v>0.9539232053422371</v>
      </c>
      <c r="AD84" s="2" t="n">
        <v>0.8327212020033389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1</v>
      </c>
      <c r="AJ84" s="2" t="b">
        <v>1</v>
      </c>
      <c r="AK84" s="2" t="b">
        <v>0</v>
      </c>
      <c r="AL84" s="2" t="n">
        <v>74</v>
      </c>
      <c r="AM84" s="2" t="inlineStr">
        <is>
          <t>剔除</t>
        </is>
      </c>
    </row>
    <row r="85">
      <c r="A85" s="2" t="inlineStr">
        <is>
          <t>002638</t>
        </is>
      </c>
      <c r="B85" s="2" t="inlineStr">
        <is>
          <t>勤上股份</t>
        </is>
      </c>
      <c r="C85" s="2" t="inlineStr">
        <is>
          <t>2026-04-08</t>
        </is>
      </c>
      <c r="D85" s="2" t="n">
        <v>4.36</v>
      </c>
      <c r="E85" s="2" t="n">
        <v>4.151</v>
      </c>
      <c r="F85" s="2" t="n">
        <v>3.475333333333333</v>
      </c>
      <c r="G85" s="2" t="n">
        <v>3.219666666666667</v>
      </c>
      <c r="H85" s="2" t="n">
        <v>0.04572364277616825</v>
      </c>
      <c r="I85" s="2" t="n">
        <v>0.0575645382157528</v>
      </c>
      <c r="J85" s="2" t="n">
        <v>0.07654320987654328</v>
      </c>
      <c r="K85" s="2" t="n">
        <v>0.1564986737400531</v>
      </c>
      <c r="L85" s="2" t="n">
        <v>0.4437086092715232</v>
      </c>
      <c r="M85" s="2" t="n">
        <v>199735268.8</v>
      </c>
      <c r="N85" s="2" t="n">
        <v>346668728.5</v>
      </c>
      <c r="O85" s="2" t="n">
        <v>0.5761560024875448</v>
      </c>
      <c r="P85" s="2" t="n">
        <v>0.03482160698612365</v>
      </c>
      <c r="Q85" s="2" t="n">
        <v>0.0620315524889278</v>
      </c>
      <c r="R85" s="2" t="n">
        <v>4.6</v>
      </c>
      <c r="S85" s="2" t="n">
        <v>4.6</v>
      </c>
      <c r="T85" s="2" t="b">
        <v>0</v>
      </c>
      <c r="U85" s="2" t="b">
        <v>0</v>
      </c>
      <c r="V85" s="2" t="n">
        <v>-0.05217391304347807</v>
      </c>
      <c r="W85" s="2" t="n">
        <v>-0.1108490566037736</v>
      </c>
      <c r="X85" s="2" t="n">
        <v>1.270104443932048</v>
      </c>
      <c r="Y85" s="2" t="n">
        <v>0</v>
      </c>
      <c r="Z85" s="2" t="b">
        <v>0</v>
      </c>
      <c r="AA85" s="2" t="n">
        <v>-0.01694206071931903</v>
      </c>
      <c r="AB85" s="2" t="n">
        <v>-0.02590008025018742</v>
      </c>
      <c r="AC85" s="2" t="n">
        <v>0.9659432387312187</v>
      </c>
      <c r="AD85" s="2" t="n">
        <v>0.9595993322203673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  <c r="AL85" s="2" t="n">
        <v>74</v>
      </c>
      <c r="AM85" s="2" t="inlineStr">
        <is>
          <t>剔除</t>
        </is>
      </c>
    </row>
    <row r="86">
      <c r="A86" s="2" t="inlineStr">
        <is>
          <t>002733</t>
        </is>
      </c>
      <c r="B86" s="2" t="inlineStr">
        <is>
          <t>雄韬股份</t>
        </is>
      </c>
      <c r="C86" s="2" t="inlineStr">
        <is>
          <t>2026-04-08</t>
        </is>
      </c>
      <c r="D86" s="2" t="n">
        <v>27.74</v>
      </c>
      <c r="E86" s="2" t="n">
        <v>26.287</v>
      </c>
      <c r="F86" s="2" t="n">
        <v>22.814</v>
      </c>
      <c r="G86" s="2" t="n">
        <v>21.9375</v>
      </c>
      <c r="H86" s="2" t="n">
        <v>0.02307931812874608</v>
      </c>
      <c r="I86" s="2" t="n">
        <v>0.04784359355144896</v>
      </c>
      <c r="J86" s="2" t="n">
        <v>0.01611721611721606</v>
      </c>
      <c r="K86" s="2" t="n">
        <v>0.1317829457364339</v>
      </c>
      <c r="L86" s="2" t="n">
        <v>0.387</v>
      </c>
      <c r="M86" s="2" t="n">
        <v>684796807</v>
      </c>
      <c r="N86" s="2" t="n">
        <v>1055136686.1</v>
      </c>
      <c r="O86" s="2" t="n">
        <v>0.6490124132932468</v>
      </c>
      <c r="P86" s="2" t="n">
        <v>0.07015292752825718</v>
      </c>
      <c r="Q86" s="2" t="n">
        <v>0.108438511950728</v>
      </c>
      <c r="R86" s="2" t="n">
        <v>29.89</v>
      </c>
      <c r="S86" s="2" t="n">
        <v>29.89</v>
      </c>
      <c r="T86" s="2" t="b">
        <v>0</v>
      </c>
      <c r="U86" s="2" t="b">
        <v>0</v>
      </c>
      <c r="V86" s="2" t="n">
        <v>-0.07193041150886592</v>
      </c>
      <c r="W86" s="2" t="n">
        <v>-0.1306049822064057</v>
      </c>
      <c r="X86" s="2" t="n">
        <v>1.757546781390423</v>
      </c>
      <c r="Y86" s="2" t="n">
        <v>0</v>
      </c>
      <c r="Z86" s="2" t="b">
        <v>0</v>
      </c>
      <c r="AA86" s="2" t="n">
        <v>-0.01694206071931903</v>
      </c>
      <c r="AB86" s="2" t="n">
        <v>-0.02590008025018742</v>
      </c>
      <c r="AC86" s="2" t="n">
        <v>0.9575959933222037</v>
      </c>
      <c r="AD86" s="2" t="n">
        <v>0.9449081803005008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  <c r="AL86" s="2" t="n">
        <v>74</v>
      </c>
      <c r="AM86" s="2" t="inlineStr">
        <is>
          <t>剔除</t>
        </is>
      </c>
    </row>
    <row r="87">
      <c r="A87" s="2" t="inlineStr">
        <is>
          <t>600026</t>
        </is>
      </c>
      <c r="B87" s="2" t="inlineStr">
        <is>
          <t>中远海能</t>
        </is>
      </c>
      <c r="C87" s="2" t="inlineStr">
        <is>
          <t>2026-04-08</t>
        </is>
      </c>
      <c r="D87" s="2" t="n">
        <v>26.07</v>
      </c>
      <c r="E87" s="2" t="n">
        <v>23.905</v>
      </c>
      <c r="F87" s="2" t="n">
        <v>19.33616666666666</v>
      </c>
      <c r="G87" s="2" t="n">
        <v>15.78575</v>
      </c>
      <c r="H87" s="2" t="n">
        <v>0.01014155926473692</v>
      </c>
      <c r="I87" s="2" t="n">
        <v>0.120471688090938</v>
      </c>
      <c r="J87" s="2" t="n">
        <v>0.007730962504831851</v>
      </c>
      <c r="K87" s="2" t="n">
        <v>0.1208082545141873</v>
      </c>
      <c r="L87" s="2" t="n">
        <v>1.230111206159111</v>
      </c>
      <c r="M87" s="2" t="n">
        <v>2750166165.6</v>
      </c>
      <c r="N87" s="2" t="n">
        <v>2751312938.65</v>
      </c>
      <c r="O87" s="2" t="n">
        <v>0.9995831906164179</v>
      </c>
      <c r="P87" s="2" t="n">
        <v>0.03149966281499382</v>
      </c>
      <c r="Q87" s="2" t="n">
        <v>0.03297029265389603</v>
      </c>
      <c r="R87" s="2" t="n">
        <v>27.17</v>
      </c>
      <c r="S87" s="2" t="n">
        <v>27.17</v>
      </c>
      <c r="T87" s="2" t="b">
        <v>0</v>
      </c>
      <c r="U87" s="2" t="b">
        <v>0</v>
      </c>
      <c r="V87" s="2" t="n">
        <v>-0.04048582995951422</v>
      </c>
      <c r="W87" s="2" t="n">
        <v>-0.1495941244684964</v>
      </c>
      <c r="X87" s="2" t="n">
        <v>0.9187313186817877</v>
      </c>
      <c r="Y87" s="2" t="n">
        <v>0</v>
      </c>
      <c r="Z87" s="2" t="b">
        <v>0</v>
      </c>
      <c r="AA87" s="2" t="n">
        <v>-0.01694206071931903</v>
      </c>
      <c r="AB87" s="2" t="n">
        <v>-0.02590008025018742</v>
      </c>
      <c r="AC87" s="2" t="n">
        <v>0.9555926544240401</v>
      </c>
      <c r="AD87" s="2" t="n">
        <v>0.9943238731218698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  <c r="AL87" s="2" t="n">
        <v>74</v>
      </c>
      <c r="AM87" s="2" t="inlineStr">
        <is>
          <t>剔除</t>
        </is>
      </c>
    </row>
    <row r="88">
      <c r="A88" s="2" t="inlineStr">
        <is>
          <t>600721</t>
        </is>
      </c>
      <c r="B88" s="2" t="inlineStr">
        <is>
          <t>百花医药</t>
        </is>
      </c>
      <c r="C88" s="2" t="inlineStr">
        <is>
          <t>2026-04-08</t>
        </is>
      </c>
      <c r="D88" s="2" t="n">
        <v>11.15</v>
      </c>
      <c r="E88" s="2" t="n">
        <v>9.317</v>
      </c>
      <c r="F88" s="2" t="n">
        <v>9.597166666666668</v>
      </c>
      <c r="G88" s="2" t="n">
        <v>9.545583333333333</v>
      </c>
      <c r="H88" s="2" t="n">
        <v>0.02836644591611481</v>
      </c>
      <c r="I88" s="2" t="n">
        <v>-0.01490060560440665</v>
      </c>
      <c r="J88" s="2" t="n">
        <v>0.2145969498910676</v>
      </c>
      <c r="K88" s="2" t="n">
        <v>0.2935034802784224</v>
      </c>
      <c r="L88" s="2" t="n">
        <v>0.06596558317399603</v>
      </c>
      <c r="M88" s="2" t="n">
        <v>327103369.8</v>
      </c>
      <c r="N88" s="2" t="n">
        <v>157049660.05</v>
      </c>
      <c r="O88" s="2" t="n">
        <v>2.082802151216754</v>
      </c>
      <c r="P88" s="2" t="n">
        <v>0.08588708392394608</v>
      </c>
      <c r="Q88" s="2" t="n">
        <v>0.04294218335265535</v>
      </c>
      <c r="R88" s="2" t="n">
        <v>11.15</v>
      </c>
      <c r="S88" s="2" t="n">
        <v>12.54</v>
      </c>
      <c r="T88" s="2" t="b">
        <v>1</v>
      </c>
      <c r="U88" s="2" t="b">
        <v>0</v>
      </c>
      <c r="V88" s="2" t="n">
        <v>-0.1108452950558213</v>
      </c>
      <c r="W88" s="2" t="n">
        <v>-0.09411764705882342</v>
      </c>
      <c r="X88" s="2" t="n">
        <v>4.73804423617909</v>
      </c>
      <c r="Y88" s="2" t="n">
        <v>1</v>
      </c>
      <c r="Z88" s="2" t="b">
        <v>0</v>
      </c>
      <c r="AA88" s="2" t="n">
        <v>-0.01694206071931903</v>
      </c>
      <c r="AB88" s="2" t="n">
        <v>-0.02590008025018742</v>
      </c>
      <c r="AC88" s="2" t="n">
        <v>0.9903171953255425</v>
      </c>
      <c r="AD88" s="2" t="n">
        <v>0.7038397328881469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1</v>
      </c>
      <c r="AJ88" s="2" t="b">
        <v>1</v>
      </c>
      <c r="AK88" s="2" t="b">
        <v>0</v>
      </c>
      <c r="AL88" s="2" t="n">
        <v>74</v>
      </c>
      <c r="AM88" s="2" t="inlineStr">
        <is>
          <t>剔除</t>
        </is>
      </c>
    </row>
    <row r="89">
      <c r="A89" s="2" t="inlineStr">
        <is>
          <t>600894</t>
        </is>
      </c>
      <c r="B89" s="2" t="inlineStr">
        <is>
          <t>广日股份</t>
        </is>
      </c>
      <c r="C89" s="2" t="inlineStr">
        <is>
          <t>2026-04-08</t>
        </is>
      </c>
      <c r="D89" s="2" t="n">
        <v>9.970000000000001</v>
      </c>
      <c r="E89" s="2" t="n">
        <v>9.266500000000001</v>
      </c>
      <c r="F89" s="2" t="n">
        <v>9.448499999999999</v>
      </c>
      <c r="G89" s="2" t="n">
        <v>9.444416666666667</v>
      </c>
      <c r="H89" s="2" t="n">
        <v>0.01406215802144906</v>
      </c>
      <c r="I89" s="2" t="n">
        <v>0.002901268420400838</v>
      </c>
      <c r="J89" s="2" t="n">
        <v>0.1459770114942531</v>
      </c>
      <c r="K89" s="2" t="n">
        <v>0.05726405090137865</v>
      </c>
      <c r="L89" s="2" t="n">
        <v>0.0708915145005371</v>
      </c>
      <c r="M89" s="2" t="n">
        <v>264958341.6</v>
      </c>
      <c r="N89" s="2" t="n">
        <v>105986278.7</v>
      </c>
      <c r="O89" s="2" t="n">
        <v>2.499930602809248</v>
      </c>
      <c r="P89" s="2" t="n">
        <v>0.03212893468093712</v>
      </c>
      <c r="Q89" s="2" t="n">
        <v>0.01318398136395236</v>
      </c>
      <c r="R89" s="2" t="n">
        <v>10.49</v>
      </c>
      <c r="S89" s="2" t="n">
        <v>10.49</v>
      </c>
      <c r="T89" s="2" t="b">
        <v>0</v>
      </c>
      <c r="U89" s="2" t="b">
        <v>0</v>
      </c>
      <c r="V89" s="2" t="n">
        <v>-0.04957102001906577</v>
      </c>
      <c r="W89" s="2" t="n">
        <v>-0.1227887617065556</v>
      </c>
      <c r="X89" s="2" t="n">
        <v>1.337319806456661</v>
      </c>
      <c r="Y89" s="2" t="n">
        <v>0</v>
      </c>
      <c r="Z89" s="2" t="b">
        <v>0</v>
      </c>
      <c r="AA89" s="2" t="n">
        <v>-0.01694206071931903</v>
      </c>
      <c r="AB89" s="2" t="n">
        <v>-0.02590008025018742</v>
      </c>
      <c r="AC89" s="2" t="n">
        <v>0.9108514190317195</v>
      </c>
      <c r="AD89" s="2" t="n">
        <v>0.7148580968280468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1</v>
      </c>
      <c r="AJ89" s="2" t="b">
        <v>1</v>
      </c>
      <c r="AK89" s="2" t="b">
        <v>0</v>
      </c>
      <c r="AL89" s="2" t="n">
        <v>74</v>
      </c>
      <c r="AM89" s="2" t="inlineStr">
        <is>
          <t>剔除</t>
        </is>
      </c>
    </row>
    <row r="90">
      <c r="A90" s="2" t="inlineStr">
        <is>
          <t>603061</t>
        </is>
      </c>
      <c r="B90" s="2" t="inlineStr">
        <is>
          <t>金海通</t>
        </is>
      </c>
      <c r="C90" s="2" t="inlineStr">
        <is>
          <t>2026-04-08</t>
        </is>
      </c>
      <c r="D90" s="2" t="n">
        <v>198.05</v>
      </c>
      <c r="E90" s="2" t="n">
        <v>175.597</v>
      </c>
      <c r="F90" s="2" t="n">
        <v>175.5948333333334</v>
      </c>
      <c r="G90" s="2" t="n">
        <v>133.8498333333333</v>
      </c>
      <c r="H90" s="2" t="n">
        <v>0.007605948190036571</v>
      </c>
      <c r="I90" s="2" t="n">
        <v>0.08993692538947062</v>
      </c>
      <c r="J90" s="2" t="n">
        <v>0.2190693093684599</v>
      </c>
      <c r="K90" s="2" t="n">
        <v>0.05931750106974754</v>
      </c>
      <c r="L90" s="2" t="n">
        <v>0.8615471378888995</v>
      </c>
      <c r="M90" s="2" t="n">
        <v>537061659.2</v>
      </c>
      <c r="N90" s="2" t="n">
        <v>539193093.15</v>
      </c>
      <c r="O90" s="2" t="n">
        <v>0.9960469932254733</v>
      </c>
      <c r="P90" s="2" t="n">
        <v>0.03253054333333329</v>
      </c>
      <c r="Q90" s="2" t="n">
        <v>0.03504342249999996</v>
      </c>
      <c r="R90" s="2" t="n">
        <v>204.59</v>
      </c>
      <c r="S90" s="2" t="n">
        <v>219.67</v>
      </c>
      <c r="T90" s="2" t="b">
        <v>0</v>
      </c>
      <c r="U90" s="2" t="b">
        <v>0</v>
      </c>
      <c r="V90" s="2" t="n">
        <v>-0.09842035780944136</v>
      </c>
      <c r="W90" s="2" t="n">
        <v>-0.0965846279164484</v>
      </c>
      <c r="X90" s="2" t="n">
        <v>1.065535876175373</v>
      </c>
      <c r="Y90" s="2" t="n">
        <v>0</v>
      </c>
      <c r="Z90" s="2" t="b">
        <v>0</v>
      </c>
      <c r="AA90" s="2" t="n">
        <v>-0.01694206071931903</v>
      </c>
      <c r="AB90" s="2" t="n">
        <v>-0.02590008025018742</v>
      </c>
      <c r="AC90" s="2" t="n">
        <v>0.9138564273789649</v>
      </c>
      <c r="AD90" s="2" t="n">
        <v>0.9876460767946578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  <c r="AL90" s="2" t="n">
        <v>74</v>
      </c>
      <c r="AM90" s="2" t="inlineStr">
        <is>
          <t>剔除</t>
        </is>
      </c>
    </row>
    <row r="91">
      <c r="A91" s="2" t="inlineStr">
        <is>
          <t>603876</t>
        </is>
      </c>
      <c r="B91" s="2" t="inlineStr">
        <is>
          <t>鼎胜新材</t>
        </is>
      </c>
      <c r="C91" s="2" t="inlineStr">
        <is>
          <t>2026-04-08</t>
        </is>
      </c>
      <c r="D91" s="2" t="n">
        <v>22.58</v>
      </c>
      <c r="E91" s="2" t="n">
        <v>21.3245</v>
      </c>
      <c r="F91" s="2" t="n">
        <v>18.83683333333333</v>
      </c>
      <c r="G91" s="2" t="n">
        <v>15.93116666666667</v>
      </c>
      <c r="H91" s="2" t="n">
        <v>0.03627660608416772</v>
      </c>
      <c r="I91" s="2" t="n">
        <v>0.07523332033145258</v>
      </c>
      <c r="J91" s="2" t="n">
        <v>0.05317164179104461</v>
      </c>
      <c r="K91" s="2" t="n">
        <v>0.1341034655951783</v>
      </c>
      <c r="L91" s="2" t="n">
        <v>0.5013297872340425</v>
      </c>
      <c r="M91" s="2" t="n">
        <v>677490272</v>
      </c>
      <c r="N91" s="2" t="n">
        <v>813590668.45</v>
      </c>
      <c r="O91" s="2" t="n">
        <v>0.8327163747965673</v>
      </c>
      <c r="P91" s="2" t="n">
        <v>0.0329902542251859</v>
      </c>
      <c r="Q91" s="2" t="n">
        <v>0.04101354009570544</v>
      </c>
      <c r="R91" s="2" t="n">
        <v>23.95</v>
      </c>
      <c r="S91" s="2" t="n">
        <v>23.95</v>
      </c>
      <c r="T91" s="2" t="b">
        <v>0</v>
      </c>
      <c r="U91" s="2" t="b">
        <v>0</v>
      </c>
      <c r="V91" s="2" t="n">
        <v>-0.05720250521920678</v>
      </c>
      <c r="W91" s="2" t="n">
        <v>-0.1256374594343996</v>
      </c>
      <c r="X91" s="2" t="n">
        <v>1.247839020794462</v>
      </c>
      <c r="Y91" s="2" t="n">
        <v>0</v>
      </c>
      <c r="Z91" s="2" t="b">
        <v>0</v>
      </c>
      <c r="AA91" s="2" t="n">
        <v>-0.01694206071931903</v>
      </c>
      <c r="AB91" s="2" t="n">
        <v>-0.02590008025018742</v>
      </c>
      <c r="AC91" s="2" t="n">
        <v>0.9582637729549248</v>
      </c>
      <c r="AD91" s="2" t="n">
        <v>0.9659432387312187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74</v>
      </c>
      <c r="AM91" s="2" t="inlineStr">
        <is>
          <t>剔除</t>
        </is>
      </c>
    </row>
    <row r="92">
      <c r="A92" s="2" t="inlineStr">
        <is>
          <t>605058</t>
        </is>
      </c>
      <c r="B92" s="2" t="inlineStr">
        <is>
          <t>澳弘电子</t>
        </is>
      </c>
      <c r="C92" s="2" t="inlineStr">
        <is>
          <t>2026-04-08</t>
        </is>
      </c>
      <c r="D92" s="2" t="n">
        <v>34.76</v>
      </c>
      <c r="E92" s="2" t="n">
        <v>32.9085</v>
      </c>
      <c r="F92" s="2" t="n">
        <v>31.92166666666667</v>
      </c>
      <c r="G92" s="2" t="n">
        <v>30.93666666666667</v>
      </c>
      <c r="H92" s="2" t="n">
        <v>0.01120022123893794</v>
      </c>
      <c r="I92" s="2" t="n">
        <v>0.01346667724951711</v>
      </c>
      <c r="J92" s="2" t="n">
        <v>0.11232</v>
      </c>
      <c r="K92" s="2" t="n">
        <v>0.04040706375336733</v>
      </c>
      <c r="L92" s="2" t="n">
        <v>0.1304065040650406</v>
      </c>
      <c r="M92" s="2" t="n">
        <v>114355653.6</v>
      </c>
      <c r="N92" s="2" t="n">
        <v>181126970.6</v>
      </c>
      <c r="O92" s="2" t="n">
        <v>0.6313562978566153</v>
      </c>
      <c r="P92" s="2" t="n">
        <v>0.02399616019568444</v>
      </c>
      <c r="Q92" s="2" t="n">
        <v>0.03821236783618137</v>
      </c>
      <c r="R92" s="2" t="n">
        <v>36.46</v>
      </c>
      <c r="S92" s="2" t="n">
        <v>36.46</v>
      </c>
      <c r="T92" s="2" t="b">
        <v>0</v>
      </c>
      <c r="U92" s="2" t="b">
        <v>0</v>
      </c>
      <c r="V92" s="2" t="n">
        <v>-0.04662643993417448</v>
      </c>
      <c r="W92" s="2" t="n">
        <v>-0.1546914623837701</v>
      </c>
      <c r="X92" s="2" t="n">
        <v>1.011577083502919</v>
      </c>
      <c r="Y92" s="2" t="n">
        <v>0</v>
      </c>
      <c r="Z92" s="2" t="b">
        <v>0</v>
      </c>
      <c r="AA92" s="2" t="n">
        <v>-0.01694206071931903</v>
      </c>
      <c r="AB92" s="2" t="n">
        <v>-0.02590008025018742</v>
      </c>
      <c r="AC92" s="2" t="n">
        <v>0.8888146911519199</v>
      </c>
      <c r="AD92" s="2" t="n">
        <v>0.8023372287145242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1</v>
      </c>
      <c r="AJ92" s="2" t="b">
        <v>1</v>
      </c>
      <c r="AK92" s="2" t="b">
        <v>0</v>
      </c>
      <c r="AL92" s="2" t="n">
        <v>74</v>
      </c>
      <c r="AM92" s="2" t="inlineStr">
        <is>
          <t>剔除</t>
        </is>
      </c>
    </row>
    <row r="93">
      <c r="A93" s="2" t="inlineStr">
        <is>
          <t>605116</t>
        </is>
      </c>
      <c r="B93" s="2" t="inlineStr">
        <is>
          <t>奥锐特</t>
        </is>
      </c>
      <c r="C93" s="2" t="inlineStr">
        <is>
          <t>2026-04-08</t>
        </is>
      </c>
      <c r="D93" s="2" t="n">
        <v>28.05</v>
      </c>
      <c r="E93" s="2" t="n">
        <v>26.455</v>
      </c>
      <c r="F93" s="2" t="n">
        <v>27.35683333333333</v>
      </c>
      <c r="G93" s="2" t="n">
        <v>24.88858333333333</v>
      </c>
      <c r="H93" s="2" t="n">
        <v>0.03889728838186501</v>
      </c>
      <c r="I93" s="2" t="n">
        <v>0.02407631549394185</v>
      </c>
      <c r="J93" s="2" t="n">
        <v>0.1411716842961759</v>
      </c>
      <c r="K93" s="2" t="n">
        <v>0.09186453873102374</v>
      </c>
      <c r="L93" s="2" t="n">
        <v>0.09613130128956637</v>
      </c>
      <c r="M93" s="2" t="n">
        <v>417461951.6</v>
      </c>
      <c r="N93" s="2" t="n">
        <v>222085343.45</v>
      </c>
      <c r="O93" s="2" t="n">
        <v>1.879736614379449</v>
      </c>
      <c r="P93" s="2" t="n">
        <v>0.03485162560894866</v>
      </c>
      <c r="Q93" s="2" t="n">
        <v>0.01969052604963007</v>
      </c>
      <c r="R93" s="2" t="n">
        <v>31.57</v>
      </c>
      <c r="S93" s="2" t="n">
        <v>34.99</v>
      </c>
      <c r="T93" s="2" t="b">
        <v>0</v>
      </c>
      <c r="U93" s="2" t="b">
        <v>0</v>
      </c>
      <c r="V93" s="2" t="n">
        <v>-0.1983423835381538</v>
      </c>
      <c r="W93" s="2" t="n">
        <v>-0.09032258064516141</v>
      </c>
      <c r="X93" s="2" t="n">
        <v>1.267690106400874</v>
      </c>
      <c r="Y93" s="2" t="n">
        <v>0</v>
      </c>
      <c r="Z93" s="2" t="b">
        <v>0</v>
      </c>
      <c r="AA93" s="2" t="n">
        <v>-0.01694206071931903</v>
      </c>
      <c r="AB93" s="2" t="n">
        <v>-0.02590008025018742</v>
      </c>
      <c r="AC93" s="2" t="n">
        <v>0.9412353923205342</v>
      </c>
      <c r="AD93" s="2" t="n">
        <v>0.7575959933222036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74</v>
      </c>
      <c r="AM93" s="2" t="inlineStr">
        <is>
          <t>剔除</t>
        </is>
      </c>
    </row>
    <row r="94">
      <c r="A94" s="2" t="inlineStr">
        <is>
          <t>002454</t>
        </is>
      </c>
      <c r="B94" s="2" t="inlineStr">
        <is>
          <t>松芝股份</t>
        </is>
      </c>
      <c r="C94" s="2" t="inlineStr">
        <is>
          <t>2026-04-08</t>
        </is>
      </c>
      <c r="D94" s="2" t="n">
        <v>6.86</v>
      </c>
      <c r="E94" s="2" t="n">
        <v>6.1015</v>
      </c>
      <c r="F94" s="2" t="n">
        <v>6.314333333333334</v>
      </c>
      <c r="G94" s="2" t="n">
        <v>6.162000000000001</v>
      </c>
      <c r="H94" s="2" t="n">
        <v>0.01387504154204056</v>
      </c>
      <c r="I94" s="2" t="n">
        <v>0.002646482824326446</v>
      </c>
      <c r="J94" s="2" t="n">
        <v>0.2271914132379249</v>
      </c>
      <c r="K94" s="2" t="n">
        <v>0.08201892744479511</v>
      </c>
      <c r="L94" s="2" t="n">
        <v>0.1282894736842106</v>
      </c>
      <c r="M94" s="2" t="n">
        <v>300181698.8</v>
      </c>
      <c r="N94" s="2" t="n">
        <v>128660643.95</v>
      </c>
      <c r="O94" s="2" t="n">
        <v>2.333127595076054</v>
      </c>
      <c r="P94" s="2" t="n">
        <v>0.05146325182986417</v>
      </c>
      <c r="Q94" s="2" t="n">
        <v>0.02293551041463902</v>
      </c>
      <c r="R94" s="2" t="n">
        <v>7.06</v>
      </c>
      <c r="S94" s="2" t="n">
        <v>7.06</v>
      </c>
      <c r="T94" s="2" t="b">
        <v>0</v>
      </c>
      <c r="U94" s="2" t="b">
        <v>0</v>
      </c>
      <c r="V94" s="2" t="n">
        <v>-0.02832861189801694</v>
      </c>
      <c r="W94" s="2" t="n">
        <v>-0.1559055118110235</v>
      </c>
      <c r="X94" s="2" t="n">
        <v>1.17032274986705</v>
      </c>
      <c r="Y94" s="2" t="n">
        <v>0</v>
      </c>
      <c r="Z94" s="2" t="b">
        <v>0</v>
      </c>
      <c r="AA94" s="2" t="n">
        <v>-0.01694206071931903</v>
      </c>
      <c r="AB94" s="2" t="n">
        <v>-0.02590008025018742</v>
      </c>
      <c r="AC94" s="2" t="n">
        <v>0.9342237061769616</v>
      </c>
      <c r="AD94" s="2" t="n">
        <v>0.7973288814691152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1</v>
      </c>
      <c r="AJ94" s="2" t="b">
        <v>1</v>
      </c>
      <c r="AK94" s="2" t="b">
        <v>0</v>
      </c>
      <c r="AL94" s="2" t="n">
        <v>73</v>
      </c>
      <c r="AM94" s="2" t="inlineStr">
        <is>
          <t>剔除</t>
        </is>
      </c>
    </row>
    <row r="95">
      <c r="A95" s="2" t="inlineStr">
        <is>
          <t>003043</t>
        </is>
      </c>
      <c r="B95" s="2" t="inlineStr">
        <is>
          <t>华亚智能</t>
        </is>
      </c>
      <c r="C95" s="2" t="inlineStr">
        <is>
          <t>2026-04-08</t>
        </is>
      </c>
      <c r="D95" s="2" t="n">
        <v>55.31</v>
      </c>
      <c r="E95" s="2" t="n">
        <v>51.325</v>
      </c>
      <c r="F95" s="2" t="n">
        <v>51.84466666666666</v>
      </c>
      <c r="G95" s="2" t="n">
        <v>50.077</v>
      </c>
      <c r="H95" s="2" t="n">
        <v>0.006431750887307075</v>
      </c>
      <c r="I95" s="2" t="n">
        <v>0.02758682201528151</v>
      </c>
      <c r="J95" s="2" t="n">
        <v>0.192539887882708</v>
      </c>
      <c r="K95" s="2" t="n">
        <v>0.05352380952380953</v>
      </c>
      <c r="L95" s="2" t="n">
        <v>0.1813327637761641</v>
      </c>
      <c r="M95" s="2" t="n">
        <v>163524282.2</v>
      </c>
      <c r="N95" s="2" t="n">
        <v>159093997.5</v>
      </c>
      <c r="O95" s="2" t="n">
        <v>1.027846963239452</v>
      </c>
      <c r="P95" s="2" t="n">
        <v>0.03541167562382304</v>
      </c>
      <c r="Q95" s="2" t="n">
        <v>0.03641555296732295</v>
      </c>
      <c r="R95" s="2" t="n">
        <v>57.38</v>
      </c>
      <c r="S95" s="2" t="n">
        <v>57.38</v>
      </c>
      <c r="T95" s="2" t="b">
        <v>0</v>
      </c>
      <c r="U95" s="2" t="b">
        <v>0</v>
      </c>
      <c r="V95" s="2" t="n">
        <v>-0.03607528755663991</v>
      </c>
      <c r="W95" s="2" t="n">
        <v>-0.137002116605734</v>
      </c>
      <c r="X95" s="2" t="n">
        <v>2.030647857938045</v>
      </c>
      <c r="Y95" s="2" t="n">
        <v>0</v>
      </c>
      <c r="Z95" s="2" t="b">
        <v>0</v>
      </c>
      <c r="AA95" s="2" t="n">
        <v>-0.01694206071931903</v>
      </c>
      <c r="AB95" s="2" t="n">
        <v>-0.02590008025018742</v>
      </c>
      <c r="AC95" s="2" t="n">
        <v>0.9058430717863105</v>
      </c>
      <c r="AD95" s="2" t="n">
        <v>0.8574290484140233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  <c r="AL95" s="2" t="n">
        <v>73</v>
      </c>
      <c r="AM95" s="2" t="inlineStr">
        <is>
          <t>剔除</t>
        </is>
      </c>
    </row>
    <row r="96">
      <c r="A96" s="2" t="inlineStr">
        <is>
          <t>600345</t>
        </is>
      </c>
      <c r="B96" s="2" t="inlineStr">
        <is>
          <t>长江通信</t>
        </is>
      </c>
      <c r="C96" s="2" t="inlineStr">
        <is>
          <t>2026-04-08</t>
        </is>
      </c>
      <c r="D96" s="2" t="n">
        <v>44.93</v>
      </c>
      <c r="E96" s="2" t="n">
        <v>40.8775</v>
      </c>
      <c r="F96" s="2" t="n">
        <v>39.38800000000001</v>
      </c>
      <c r="G96" s="2" t="n">
        <v>33.44808333333334</v>
      </c>
      <c r="H96" s="2" t="n">
        <v>0.007591910178828654</v>
      </c>
      <c r="I96" s="2" t="n">
        <v>0.04387464387464424</v>
      </c>
      <c r="J96" s="2" t="n">
        <v>0.236038514442916</v>
      </c>
      <c r="K96" s="2" t="n">
        <v>0.02673674588665453</v>
      </c>
      <c r="L96" s="2" t="n">
        <v>0.2515320334261839</v>
      </c>
      <c r="M96" s="2" t="n">
        <v>873753360.6</v>
      </c>
      <c r="N96" s="2" t="n">
        <v>715642949.55</v>
      </c>
      <c r="O96" s="2" t="n">
        <v>1.220934770823105</v>
      </c>
      <c r="P96" s="2" t="n">
        <v>0.09441725361755193</v>
      </c>
      <c r="Q96" s="2" t="n">
        <v>0.08094556227420244</v>
      </c>
      <c r="R96" s="2" t="n">
        <v>48.1</v>
      </c>
      <c r="S96" s="2" t="n">
        <v>48.1</v>
      </c>
      <c r="T96" s="2" t="b">
        <v>0</v>
      </c>
      <c r="U96" s="2" t="b">
        <v>0</v>
      </c>
      <c r="V96" s="2" t="n">
        <v>-0.06590436590436599</v>
      </c>
      <c r="W96" s="2" t="n">
        <v>-0.22246990637539</v>
      </c>
      <c r="X96" s="2" t="n">
        <v>1.124562606318351</v>
      </c>
      <c r="Y96" s="2" t="n">
        <v>0</v>
      </c>
      <c r="Z96" s="2" t="b">
        <v>0</v>
      </c>
      <c r="AA96" s="2" t="n">
        <v>-0.01694206071931903</v>
      </c>
      <c r="AB96" s="2" t="n">
        <v>-0.02590008025018742</v>
      </c>
      <c r="AC96" s="2" t="n">
        <v>0.8657762938230384</v>
      </c>
      <c r="AD96" s="2" t="n">
        <v>0.9035058430717863</v>
      </c>
      <c r="AE96" s="2" t="b">
        <v>1</v>
      </c>
      <c r="AF96" s="2" t="b">
        <v>1</v>
      </c>
      <c r="AG96" s="2" t="b">
        <v>1</v>
      </c>
      <c r="AH96" s="2" t="b">
        <v>1</v>
      </c>
      <c r="AI96" s="2" t="b">
        <v>0</v>
      </c>
      <c r="AJ96" s="2" t="b">
        <v>0</v>
      </c>
      <c r="AK96" s="2" t="b">
        <v>0</v>
      </c>
      <c r="AL96" s="2" t="n">
        <v>73</v>
      </c>
      <c r="AM96" s="2" t="inlineStr">
        <is>
          <t>剔除</t>
        </is>
      </c>
    </row>
    <row r="97">
      <c r="A97" s="2" t="inlineStr">
        <is>
          <t>603387</t>
        </is>
      </c>
      <c r="B97" s="2" t="inlineStr">
        <is>
          <t>XD基蛋生</t>
        </is>
      </c>
      <c r="C97" s="2" t="inlineStr">
        <is>
          <t>2026-04-08</t>
        </is>
      </c>
      <c r="D97" s="2" t="n">
        <v>9.94</v>
      </c>
      <c r="E97" s="2" t="n">
        <v>9.381</v>
      </c>
      <c r="F97" s="2" t="n">
        <v>8.771833333333335</v>
      </c>
      <c r="G97" s="2" t="n">
        <v>8.460916666666666</v>
      </c>
      <c r="H97" s="2" t="n">
        <v>0.05624049991555502</v>
      </c>
      <c r="I97" s="2" t="n">
        <v>0.03230425231445166</v>
      </c>
      <c r="J97" s="2" t="n">
        <v>0.1244343891402715</v>
      </c>
      <c r="K97" s="2" t="n">
        <v>0.197590361445783</v>
      </c>
      <c r="L97" s="2" t="n">
        <v>0.1847437425506555</v>
      </c>
      <c r="M97" s="2" t="n">
        <v>539279962.6</v>
      </c>
      <c r="N97" s="2" t="n">
        <v>456540954.1</v>
      </c>
      <c r="O97" s="2" t="n">
        <v>1.181230200175814</v>
      </c>
      <c r="P97" s="2" t="n">
        <v>0.102265109205582</v>
      </c>
      <c r="Q97" s="2" t="n">
        <v>0.09083470281839726</v>
      </c>
      <c r="R97" s="2" t="n">
        <v>11.21</v>
      </c>
      <c r="S97" s="2" t="n">
        <v>11.21</v>
      </c>
      <c r="T97" s="2" t="b">
        <v>0</v>
      </c>
      <c r="U97" s="2" t="b">
        <v>0</v>
      </c>
      <c r="V97" s="2" t="n">
        <v>-0.113291703835861</v>
      </c>
      <c r="W97" s="2" t="n">
        <v>-0.1629048086359176</v>
      </c>
      <c r="X97" s="2" t="n">
        <v>1.086274571423218</v>
      </c>
      <c r="Y97" s="2" t="n">
        <v>0</v>
      </c>
      <c r="Z97" s="2" t="b">
        <v>0</v>
      </c>
      <c r="AA97" s="2" t="n">
        <v>-0.01694206071931903</v>
      </c>
      <c r="AB97" s="2" t="n">
        <v>-0.02590008025018742</v>
      </c>
      <c r="AC97" s="2" t="n">
        <v>0.9782971619365609</v>
      </c>
      <c r="AD97" s="2" t="n">
        <v>0.8590984974958263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  <c r="AL97" s="2" t="n">
        <v>73</v>
      </c>
      <c r="AM97" s="2" t="inlineStr">
        <is>
          <t>剔除</t>
        </is>
      </c>
    </row>
    <row r="98">
      <c r="A98" s="2" t="inlineStr">
        <is>
          <t>605258</t>
        </is>
      </c>
      <c r="B98" s="2" t="inlineStr">
        <is>
          <t>协和电子</t>
        </is>
      </c>
      <c r="C98" s="2" t="inlineStr">
        <is>
          <t>2026-04-08</t>
        </is>
      </c>
      <c r="D98" s="2" t="n">
        <v>36.76</v>
      </c>
      <c r="E98" s="2" t="n">
        <v>34.0715</v>
      </c>
      <c r="F98" s="2" t="n">
        <v>33.44</v>
      </c>
      <c r="G98" s="2" t="n">
        <v>33.02200000000001</v>
      </c>
      <c r="H98" s="2" t="n">
        <v>-0.0004840413048580183</v>
      </c>
      <c r="I98" s="2" t="n">
        <v>0.01113742881620716</v>
      </c>
      <c r="J98" s="2" t="n">
        <v>0.1430348258706469</v>
      </c>
      <c r="K98" s="2" t="n">
        <v>0.01800055386319577</v>
      </c>
      <c r="L98" s="2" t="n">
        <v>0.1770733269292346</v>
      </c>
      <c r="M98" s="2" t="n">
        <v>133471735.8</v>
      </c>
      <c r="N98" s="2" t="n">
        <v>123357703.8</v>
      </c>
      <c r="O98" s="2" t="n">
        <v>1.081989463879758</v>
      </c>
      <c r="P98" s="2" t="n">
        <v>0.04341727727272722</v>
      </c>
      <c r="Q98" s="2" t="n">
        <v>0.04014696079545449</v>
      </c>
      <c r="R98" s="2" t="n">
        <v>37.73</v>
      </c>
      <c r="S98" s="2" t="n">
        <v>37.73</v>
      </c>
      <c r="T98" s="2" t="b">
        <v>0</v>
      </c>
      <c r="U98" s="2" t="b">
        <v>0</v>
      </c>
      <c r="V98" s="2" t="n">
        <v>-0.02570898489265838</v>
      </c>
      <c r="W98" s="2" t="n">
        <v>-0.1689410480349345</v>
      </c>
      <c r="X98" s="2" t="n">
        <v>1.302215280983621</v>
      </c>
      <c r="Y98" s="2" t="n">
        <v>1</v>
      </c>
      <c r="Z98" s="2" t="b">
        <v>0</v>
      </c>
      <c r="AA98" s="2" t="n">
        <v>-0.01694206071931903</v>
      </c>
      <c r="AB98" s="2" t="n">
        <v>-0.02590008025018742</v>
      </c>
      <c r="AC98" s="2" t="n">
        <v>0.8484140233722871</v>
      </c>
      <c r="AD98" s="2" t="n">
        <v>0.8557595993322203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1</v>
      </c>
      <c r="AJ98" s="2" t="b">
        <v>1</v>
      </c>
      <c r="AK98" s="2" t="b">
        <v>0</v>
      </c>
      <c r="AL98" s="2" t="n">
        <v>73</v>
      </c>
      <c r="AM98" s="2" t="inlineStr">
        <is>
          <t>剔除</t>
        </is>
      </c>
    </row>
    <row r="99">
      <c r="A99" s="2" t="inlineStr">
        <is>
          <t>605376</t>
        </is>
      </c>
      <c r="B99" s="2" t="inlineStr">
        <is>
          <t>博迁新材</t>
        </is>
      </c>
      <c r="C99" s="2" t="inlineStr">
        <is>
          <t>2026-04-08</t>
        </is>
      </c>
      <c r="D99" s="2" t="n">
        <v>105.25</v>
      </c>
      <c r="E99" s="2" t="n">
        <v>93.649</v>
      </c>
      <c r="F99" s="2" t="n">
        <v>90.62716666666667</v>
      </c>
      <c r="G99" s="2" t="n">
        <v>72.85583333333332</v>
      </c>
      <c r="H99" s="2" t="n">
        <v>0.001615007807653779</v>
      </c>
      <c r="I99" s="2" t="n">
        <v>0.05840504362957577</v>
      </c>
      <c r="J99" s="2" t="n">
        <v>0.2083811710677383</v>
      </c>
      <c r="K99" s="2" t="n">
        <v>0.06173711288207406</v>
      </c>
      <c r="L99" s="2" t="n">
        <v>0.5944553855476442</v>
      </c>
      <c r="M99" s="2" t="n">
        <v>729762106.8</v>
      </c>
      <c r="N99" s="2" t="n">
        <v>676069563.6</v>
      </c>
      <c r="O99" s="2" t="n">
        <v>1.079418666496526</v>
      </c>
      <c r="P99" s="2" t="n">
        <v>0.02815115978593268</v>
      </c>
      <c r="Q99" s="2" t="n">
        <v>0.02749162824923543</v>
      </c>
      <c r="R99" s="2" t="n">
        <v>105.99</v>
      </c>
      <c r="S99" s="2" t="n">
        <v>120.3</v>
      </c>
      <c r="T99" s="2" t="b">
        <v>0</v>
      </c>
      <c r="U99" s="2" t="b">
        <v>0</v>
      </c>
      <c r="V99" s="2" t="n">
        <v>-0.1251039068994181</v>
      </c>
      <c r="W99" s="2" t="n">
        <v>-0.1192032686414709</v>
      </c>
      <c r="X99" s="2" t="n">
        <v>0.7001790848369414</v>
      </c>
      <c r="Y99" s="2" t="n">
        <v>0</v>
      </c>
      <c r="Z99" s="2" t="b">
        <v>0</v>
      </c>
      <c r="AA99" s="2" t="n">
        <v>-0.01694206071931903</v>
      </c>
      <c r="AB99" s="2" t="n">
        <v>-0.02590008025018742</v>
      </c>
      <c r="AC99" s="2" t="n">
        <v>0.9161936560934891</v>
      </c>
      <c r="AD99" s="2" t="n">
        <v>0.9746243739565943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  <c r="AL99" s="2" t="n">
        <v>73</v>
      </c>
      <c r="AM99" s="2" t="inlineStr">
        <is>
          <t>剔除</t>
        </is>
      </c>
    </row>
    <row r="100">
      <c r="A100" s="2" t="inlineStr">
        <is>
          <t>000688</t>
        </is>
      </c>
      <c r="B100" s="2" t="inlineStr">
        <is>
          <t>国城矿业</t>
        </is>
      </c>
      <c r="C100" s="2" t="inlineStr">
        <is>
          <t>2026-04-08</t>
        </is>
      </c>
      <c r="D100" s="2" t="n">
        <v>40.26</v>
      </c>
      <c r="E100" s="2" t="n">
        <v>36.8995</v>
      </c>
      <c r="F100" s="2" t="n">
        <v>32.36433333333333</v>
      </c>
      <c r="G100" s="2" t="n">
        <v>27.06441666666667</v>
      </c>
      <c r="H100" s="2" t="n">
        <v>0.03391801395387928</v>
      </c>
      <c r="I100" s="2" t="n">
        <v>0.06989531680440786</v>
      </c>
      <c r="J100" s="2" t="n">
        <v>0.1261538461538461</v>
      </c>
      <c r="K100" s="2" t="n">
        <v>0.1539122957867582</v>
      </c>
      <c r="L100" s="2" t="n">
        <v>0.3998609179415853</v>
      </c>
      <c r="M100" s="2" t="n">
        <v>995597902.8</v>
      </c>
      <c r="N100" s="2" t="n">
        <v>1170488048.4</v>
      </c>
      <c r="O100" s="2" t="n">
        <v>0.8505835699569368</v>
      </c>
      <c r="P100" s="2" t="n">
        <v>0.02123763597570128</v>
      </c>
      <c r="Q100" s="2" t="n">
        <v>0.02679200376544243</v>
      </c>
      <c r="R100" s="2" t="n">
        <v>43.29</v>
      </c>
      <c r="S100" s="2" t="n">
        <v>43.29</v>
      </c>
      <c r="T100" s="2" t="b">
        <v>0</v>
      </c>
      <c r="U100" s="2" t="b">
        <v>0</v>
      </c>
      <c r="V100" s="2" t="n">
        <v>-0.06999306999306998</v>
      </c>
      <c r="W100" s="2" t="n">
        <v>-0.1780595369349504</v>
      </c>
      <c r="X100" s="2" t="n">
        <v>2.123713613210898</v>
      </c>
      <c r="Y100" s="2" t="n">
        <v>0</v>
      </c>
      <c r="Z100" s="2" t="b">
        <v>0</v>
      </c>
      <c r="AA100" s="2" t="n">
        <v>-0.01694206071931903</v>
      </c>
      <c r="AB100" s="2" t="n">
        <v>-0.02590008025018742</v>
      </c>
      <c r="AC100" s="2" t="n">
        <v>0.9639398998330551</v>
      </c>
      <c r="AD100" s="2" t="n">
        <v>0.9482470784641068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  <c r="AL100" s="2" t="n">
        <v>72</v>
      </c>
      <c r="AM100" s="2" t="inlineStr">
        <is>
          <t>剔除</t>
        </is>
      </c>
    </row>
    <row r="101">
      <c r="A101" s="2" t="inlineStr">
        <is>
          <t>001389</t>
        </is>
      </c>
      <c r="B101" s="2" t="inlineStr">
        <is>
          <t>广合科技</t>
        </is>
      </c>
      <c r="C101" s="2" t="inlineStr">
        <is>
          <t>2026-04-08</t>
        </is>
      </c>
      <c r="D101" s="2" t="n">
        <v>125.62</v>
      </c>
      <c r="E101" s="2" t="n">
        <v>114.9765</v>
      </c>
      <c r="F101" s="2" t="n">
        <v>104.5693333333333</v>
      </c>
      <c r="G101" s="2" t="n">
        <v>89.16975000000001</v>
      </c>
      <c r="H101" s="2" t="n">
        <v>0.0184871046465791</v>
      </c>
      <c r="I101" s="2" t="n">
        <v>0.05981895362016743</v>
      </c>
      <c r="J101" s="2" t="n">
        <v>0.2210342146189737</v>
      </c>
      <c r="K101" s="2" t="n">
        <v>0.04483074107959739</v>
      </c>
      <c r="L101" s="2" t="n">
        <v>0.5200871248789933</v>
      </c>
      <c r="M101" s="2" t="n">
        <v>963625564.2</v>
      </c>
      <c r="N101" s="2" t="n">
        <v>1141841123.85</v>
      </c>
      <c r="O101" s="2" t="n">
        <v>0.8439226299284948</v>
      </c>
      <c r="P101" s="2" t="n">
        <v>0.05333002100398694</v>
      </c>
      <c r="Q101" s="2" t="n">
        <v>0.06510917886801747</v>
      </c>
      <c r="R101" s="2" t="n">
        <v>127.88</v>
      </c>
      <c r="S101" s="2" t="n">
        <v>127.88</v>
      </c>
      <c r="T101" s="2" t="b">
        <v>0</v>
      </c>
      <c r="U101" s="2" t="b">
        <v>0</v>
      </c>
      <c r="V101" s="2" t="n">
        <v>-0.01767281826712541</v>
      </c>
      <c r="W101" s="2" t="n">
        <v>-0.2020145044319097</v>
      </c>
      <c r="X101" s="2" t="n">
        <v>0.8955022226167245</v>
      </c>
      <c r="Y101" s="2" t="n">
        <v>1</v>
      </c>
      <c r="Z101" s="2" t="b">
        <v>0</v>
      </c>
      <c r="AA101" s="2" t="n">
        <v>-0.01694206071931903</v>
      </c>
      <c r="AB101" s="2" t="n">
        <v>-0.02590008025018742</v>
      </c>
      <c r="AC101" s="2" t="n">
        <v>0.8954924874791319</v>
      </c>
      <c r="AD101" s="2" t="n">
        <v>0.9676126878130217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1</v>
      </c>
      <c r="AJ101" s="2" t="b">
        <v>0</v>
      </c>
      <c r="AK101" s="2" t="b">
        <v>0</v>
      </c>
      <c r="AL101" s="2" t="n">
        <v>72</v>
      </c>
      <c r="AM101" s="2" t="inlineStr">
        <is>
          <t>剔除</t>
        </is>
      </c>
    </row>
    <row r="102">
      <c r="A102" s="2" t="inlineStr">
        <is>
          <t>002678</t>
        </is>
      </c>
      <c r="B102" s="2" t="inlineStr">
        <is>
          <t>珠江钢琴</t>
        </is>
      </c>
      <c r="C102" s="2" t="inlineStr">
        <is>
          <t>2026-04-08</t>
        </is>
      </c>
      <c r="D102" s="2" t="n">
        <v>6.03</v>
      </c>
      <c r="E102" s="2" t="n">
        <v>5.388</v>
      </c>
      <c r="F102" s="2" t="n">
        <v>5.532999999999999</v>
      </c>
      <c r="G102" s="2" t="n">
        <v>5.329333333333333</v>
      </c>
      <c r="H102" s="2" t="n">
        <v>0.001114827201783797</v>
      </c>
      <c r="I102" s="2" t="n">
        <v>0.007526555386949685</v>
      </c>
      <c r="J102" s="2" t="n">
        <v>0.1916996047430832</v>
      </c>
      <c r="K102" s="2" t="n">
        <v>0.05235602094240832</v>
      </c>
      <c r="L102" s="2" t="n">
        <v>0.1003649635036497</v>
      </c>
      <c r="M102" s="2" t="n">
        <v>269640938.4</v>
      </c>
      <c r="N102" s="2" t="n">
        <v>120346380.05</v>
      </c>
      <c r="O102" s="2" t="n">
        <v>2.24054049891632</v>
      </c>
      <c r="P102" s="2" t="n">
        <v>0.03400517597249292</v>
      </c>
      <c r="Q102" s="2" t="n">
        <v>0.01585744029118611</v>
      </c>
      <c r="R102" s="2" t="n">
        <v>6.2</v>
      </c>
      <c r="S102" s="2" t="n">
        <v>6.39</v>
      </c>
      <c r="T102" s="2" t="b">
        <v>0</v>
      </c>
      <c r="U102" s="2" t="b">
        <v>0</v>
      </c>
      <c r="V102" s="2" t="n">
        <v>-0.05633802816901401</v>
      </c>
      <c r="W102" s="2" t="n">
        <v>-0.1466431095406361</v>
      </c>
      <c r="X102" s="2" t="n">
        <v>1.33788189464792</v>
      </c>
      <c r="Y102" s="2" t="n">
        <v>1</v>
      </c>
      <c r="Z102" s="2" t="b">
        <v>0</v>
      </c>
      <c r="AA102" s="2" t="n">
        <v>-0.01694206071931903</v>
      </c>
      <c r="AB102" s="2" t="n">
        <v>-0.02590008025018742</v>
      </c>
      <c r="AC102" s="2" t="n">
        <v>0.9031719532554258</v>
      </c>
      <c r="AD102" s="2" t="n">
        <v>0.7659432387312187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0</v>
      </c>
      <c r="AJ102" s="2" t="b">
        <v>1</v>
      </c>
      <c r="AK102" s="2" t="b">
        <v>0</v>
      </c>
      <c r="AL102" s="2" t="n">
        <v>72</v>
      </c>
      <c r="AM102" s="2" t="inlineStr">
        <is>
          <t>剔除</t>
        </is>
      </c>
    </row>
    <row r="103">
      <c r="A103" s="2" t="inlineStr">
        <is>
          <t>002831</t>
        </is>
      </c>
      <c r="B103" s="2" t="inlineStr">
        <is>
          <t>裕同科技</t>
        </is>
      </c>
      <c r="C103" s="2" t="inlineStr">
        <is>
          <t>2026-04-08</t>
        </is>
      </c>
      <c r="D103" s="2" t="n">
        <v>25.98</v>
      </c>
      <c r="E103" s="2" t="n">
        <v>23.984</v>
      </c>
      <c r="F103" s="2" t="n">
        <v>21.69133333333333</v>
      </c>
      <c r="G103" s="2" t="n">
        <v>20.72216666666667</v>
      </c>
      <c r="H103" s="2" t="n">
        <v>0.02638279661923604</v>
      </c>
      <c r="I103" s="2" t="n">
        <v>0.02645235578970606</v>
      </c>
      <c r="J103" s="2" t="n">
        <v>0.1409749670619236</v>
      </c>
      <c r="K103" s="2" t="n">
        <v>0.1977869986168741</v>
      </c>
      <c r="L103" s="2" t="n">
        <v>0.306184012066365</v>
      </c>
      <c r="M103" s="2" t="n">
        <v>574158980.4</v>
      </c>
      <c r="N103" s="2" t="n">
        <v>668499971.15</v>
      </c>
      <c r="O103" s="2" t="n">
        <v>0.8588765971257888</v>
      </c>
      <c r="P103" s="2" t="n">
        <v>0.0322283952626482</v>
      </c>
      <c r="Q103" s="2" t="n">
        <v>0.03787193942388803</v>
      </c>
      <c r="R103" s="2" t="n">
        <v>27.59</v>
      </c>
      <c r="S103" s="2" t="n">
        <v>27.59</v>
      </c>
      <c r="T103" s="2" t="b">
        <v>0</v>
      </c>
      <c r="U103" s="2" t="b">
        <v>0</v>
      </c>
      <c r="V103" s="2" t="n">
        <v>-0.05835447625951429</v>
      </c>
      <c r="W103" s="2" t="n">
        <v>-0.1675412293853074</v>
      </c>
      <c r="X103" s="2" t="n">
        <v>1.766952438796186</v>
      </c>
      <c r="Y103" s="2" t="n">
        <v>1</v>
      </c>
      <c r="Z103" s="2" t="b">
        <v>0</v>
      </c>
      <c r="AA103" s="2" t="n">
        <v>-0.01694206071931903</v>
      </c>
      <c r="AB103" s="2" t="n">
        <v>-0.02590008025018742</v>
      </c>
      <c r="AC103" s="2" t="n">
        <v>0.9786310517529215</v>
      </c>
      <c r="AD103" s="2" t="n">
        <v>0.923873121869783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  <c r="AL103" s="2" t="n">
        <v>72</v>
      </c>
      <c r="AM103" s="2" t="inlineStr">
        <is>
          <t>剔除</t>
        </is>
      </c>
    </row>
    <row r="104">
      <c r="A104" s="2" t="inlineStr">
        <is>
          <t>003022</t>
        </is>
      </c>
      <c r="B104" s="2" t="inlineStr">
        <is>
          <t>联泓新科</t>
        </is>
      </c>
      <c r="C104" s="2" t="inlineStr">
        <is>
          <t>2026-04-08</t>
        </is>
      </c>
      <c r="D104" s="2" t="n">
        <v>21.57</v>
      </c>
      <c r="E104" s="2" t="n">
        <v>20.041</v>
      </c>
      <c r="F104" s="2" t="n">
        <v>20.47983333333333</v>
      </c>
      <c r="G104" s="2" t="n">
        <v>20.10558333333334</v>
      </c>
      <c r="H104" s="2" t="n">
        <v>0.0002495508085444964</v>
      </c>
      <c r="I104" s="2" t="n">
        <v>0.004241582216410578</v>
      </c>
      <c r="J104" s="2" t="n">
        <v>0.1072895277207393</v>
      </c>
      <c r="K104" s="2" t="n">
        <v>0.08994441637190498</v>
      </c>
      <c r="L104" s="2" t="n">
        <v>0.08774583963691396</v>
      </c>
      <c r="M104" s="2" t="n">
        <v>305072110.2</v>
      </c>
      <c r="N104" s="2" t="n">
        <v>331546088.6</v>
      </c>
      <c r="O104" s="2" t="n">
        <v>0.9201499299485325</v>
      </c>
      <c r="P104" s="2" t="n">
        <v>0.0111617048701607</v>
      </c>
      <c r="Q104" s="2" t="n">
        <v>0.01231725191356249</v>
      </c>
      <c r="R104" s="2" t="n">
        <v>21.74</v>
      </c>
      <c r="S104" s="2" t="n">
        <v>22.48</v>
      </c>
      <c r="T104" s="2" t="b">
        <v>0</v>
      </c>
      <c r="U104" s="2" t="b">
        <v>0</v>
      </c>
      <c r="V104" s="2" t="n">
        <v>-0.04048042704626331</v>
      </c>
      <c r="W104" s="2" t="n">
        <v>-0.09640831758034019</v>
      </c>
      <c r="X104" s="2" t="n">
        <v>1.240027690109222</v>
      </c>
      <c r="Y104" s="2" t="n">
        <v>0</v>
      </c>
      <c r="Z104" s="2" t="b">
        <v>0</v>
      </c>
      <c r="AA104" s="2" t="n">
        <v>-0.01694206071931903</v>
      </c>
      <c r="AB104" s="2" t="n">
        <v>-0.02590008025018742</v>
      </c>
      <c r="AC104" s="2" t="n">
        <v>0.9398998330550918</v>
      </c>
      <c r="AD104" s="2" t="n">
        <v>0.7449081803005009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1</v>
      </c>
      <c r="AJ104" s="2" t="b">
        <v>1</v>
      </c>
      <c r="AK104" s="2" t="b">
        <v>0</v>
      </c>
      <c r="AL104" s="2" t="n">
        <v>72</v>
      </c>
      <c r="AM104" s="2" t="inlineStr">
        <is>
          <t>剔除</t>
        </is>
      </c>
    </row>
    <row r="105">
      <c r="A105" s="2" t="inlineStr">
        <is>
          <t>603637</t>
        </is>
      </c>
      <c r="B105" s="2" t="inlineStr">
        <is>
          <t>镇海股份</t>
        </is>
      </c>
      <c r="C105" s="2" t="inlineStr">
        <is>
          <t>2026-04-08</t>
        </is>
      </c>
      <c r="D105" s="2" t="n">
        <v>13.58</v>
      </c>
      <c r="E105" s="2" t="n">
        <v>12.048</v>
      </c>
      <c r="F105" s="2" t="n">
        <v>12.26916666666667</v>
      </c>
      <c r="G105" s="2" t="n">
        <v>11.59258333333333</v>
      </c>
      <c r="H105" s="2" t="n">
        <v>-0.00900678593460813</v>
      </c>
      <c r="I105" s="2" t="n">
        <v>0.01907609673712907</v>
      </c>
      <c r="J105" s="2" t="n">
        <v>0.1881014873140858</v>
      </c>
      <c r="K105" s="2" t="n">
        <v>0.05271317829457356</v>
      </c>
      <c r="L105" s="2" t="n">
        <v>0.2585727525486563</v>
      </c>
      <c r="M105" s="2" t="n">
        <v>141253523.8</v>
      </c>
      <c r="N105" s="2" t="n">
        <v>99273010.55</v>
      </c>
      <c r="O105" s="2" t="n">
        <v>1.422879421278919</v>
      </c>
      <c r="P105" s="2" t="n">
        <v>0.04631082717977484</v>
      </c>
      <c r="Q105" s="2" t="n">
        <v>0.03410572130331778</v>
      </c>
      <c r="R105" s="2" t="n">
        <v>13.87</v>
      </c>
      <c r="S105" s="2" t="n">
        <v>13.87</v>
      </c>
      <c r="T105" s="2" t="b">
        <v>0</v>
      </c>
      <c r="U105" s="2" t="b">
        <v>0</v>
      </c>
      <c r="V105" s="2" t="n">
        <v>-0.02090843547224219</v>
      </c>
      <c r="W105" s="2" t="n">
        <v>-0.1386454183266932</v>
      </c>
      <c r="X105" s="2" t="n">
        <v>1.605624496035155</v>
      </c>
      <c r="Y105" s="2" t="n">
        <v>1</v>
      </c>
      <c r="Z105" s="2" t="b">
        <v>0</v>
      </c>
      <c r="AA105" s="2" t="n">
        <v>-0.01694206071931903</v>
      </c>
      <c r="AB105" s="2" t="n">
        <v>-0.02590008025018742</v>
      </c>
      <c r="AC105" s="2" t="n">
        <v>0.9041736227045075</v>
      </c>
      <c r="AD105" s="2" t="n">
        <v>0.9058430717863105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  <c r="AL105" s="2" t="n">
        <v>72</v>
      </c>
      <c r="AM105" s="2" t="inlineStr">
        <is>
          <t>剔除</t>
        </is>
      </c>
    </row>
    <row r="106">
      <c r="A106" s="2" t="inlineStr">
        <is>
          <t>603897</t>
        </is>
      </c>
      <c r="B106" s="2" t="inlineStr">
        <is>
          <t>长城科技</t>
        </is>
      </c>
      <c r="C106" s="2" t="inlineStr">
        <is>
          <t>2026-04-08</t>
        </is>
      </c>
      <c r="D106" s="2" t="n">
        <v>35.18</v>
      </c>
      <c r="E106" s="2" t="n">
        <v>31.4235</v>
      </c>
      <c r="F106" s="2" t="n">
        <v>28.90883333333333</v>
      </c>
      <c r="G106" s="2" t="n">
        <v>27.13158333333333</v>
      </c>
      <c r="H106" s="2" t="n">
        <v>-0.003235476043203289</v>
      </c>
      <c r="I106" s="2" t="n">
        <v>0.03179503652413906</v>
      </c>
      <c r="J106" s="2" t="n">
        <v>0.1797451374916164</v>
      </c>
      <c r="K106" s="2" t="n">
        <v>0.04640095181439619</v>
      </c>
      <c r="L106" s="2" t="n">
        <v>0.3484093522422385</v>
      </c>
      <c r="M106" s="2" t="n">
        <v>479285733.8</v>
      </c>
      <c r="N106" s="2" t="n">
        <v>487563574.85</v>
      </c>
      <c r="O106" s="2" t="n">
        <v>0.9830220273273148</v>
      </c>
      <c r="P106" s="2" t="n">
        <v>0.06879582314067105</v>
      </c>
      <c r="Q106" s="2" t="n">
        <v>0.07216761306878916</v>
      </c>
      <c r="R106" s="2" t="n">
        <v>35.99</v>
      </c>
      <c r="S106" s="2" t="n">
        <v>35.99</v>
      </c>
      <c r="T106" s="2" t="b">
        <v>0</v>
      </c>
      <c r="U106" s="2" t="b">
        <v>0</v>
      </c>
      <c r="V106" s="2" t="n">
        <v>-0.0225062517365936</v>
      </c>
      <c r="W106" s="2" t="n">
        <v>-0.1599410898379972</v>
      </c>
      <c r="X106" s="2" t="n">
        <v>1.956801706994787</v>
      </c>
      <c r="Y106" s="2" t="n">
        <v>0</v>
      </c>
      <c r="Z106" s="2" t="b">
        <v>0</v>
      </c>
      <c r="AA106" s="2" t="n">
        <v>-0.01694206071931903</v>
      </c>
      <c r="AB106" s="2" t="n">
        <v>-0.02590008025018742</v>
      </c>
      <c r="AC106" s="2" t="n">
        <v>0.8981636060100167</v>
      </c>
      <c r="AD106" s="2" t="n">
        <v>0.9332220367278798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1</v>
      </c>
      <c r="AJ106" s="2" t="b">
        <v>1</v>
      </c>
      <c r="AK106" s="2" t="b">
        <v>0</v>
      </c>
      <c r="AL106" s="2" t="n">
        <v>72</v>
      </c>
      <c r="AM106" s="2" t="inlineStr">
        <is>
          <t>剔除</t>
        </is>
      </c>
    </row>
    <row r="107">
      <c r="A107" s="2" t="inlineStr">
        <is>
          <t>605006</t>
        </is>
      </c>
      <c r="B107" s="2" t="inlineStr">
        <is>
          <t>山东玻纤</t>
        </is>
      </c>
      <c r="C107" s="2" t="inlineStr">
        <is>
          <t>2026-04-08</t>
        </is>
      </c>
      <c r="D107" s="2" t="n">
        <v>9.6</v>
      </c>
      <c r="E107" s="2" t="n">
        <v>9.1205</v>
      </c>
      <c r="F107" s="2" t="n">
        <v>8.708</v>
      </c>
      <c r="G107" s="2" t="n">
        <v>8.098749999999999</v>
      </c>
      <c r="H107" s="2" t="n">
        <v>0.0001644917205834151</v>
      </c>
      <c r="I107" s="2" t="n">
        <v>0.03565977521853769</v>
      </c>
      <c r="J107" s="2" t="n">
        <v>0.1280846063454759</v>
      </c>
      <c r="K107" s="2" t="n">
        <v>-0.002079002079002024</v>
      </c>
      <c r="L107" s="2" t="n">
        <v>0.3096862210095497</v>
      </c>
      <c r="M107" s="2" t="n">
        <v>338649145.8</v>
      </c>
      <c r="N107" s="2" t="n">
        <v>237662742.35</v>
      </c>
      <c r="O107" s="2" t="n">
        <v>1.424914744530213</v>
      </c>
      <c r="P107" s="2" t="n">
        <v>0.06035839303849189</v>
      </c>
      <c r="Q107" s="2" t="n">
        <v>0.04284052968101733</v>
      </c>
      <c r="R107" s="2" t="n">
        <v>10.11</v>
      </c>
      <c r="S107" s="2" t="n">
        <v>11.4</v>
      </c>
      <c r="T107" s="2" t="b">
        <v>0</v>
      </c>
      <c r="U107" s="2" t="b">
        <v>0</v>
      </c>
      <c r="V107" s="2" t="n">
        <v>-0.1578947368421053</v>
      </c>
      <c r="W107" s="2" t="n">
        <v>-0.1639175257731958</v>
      </c>
      <c r="X107" s="2" t="n">
        <v>0.9377147583597212</v>
      </c>
      <c r="Y107" s="2" t="n">
        <v>1</v>
      </c>
      <c r="Z107" s="2" t="b">
        <v>0</v>
      </c>
      <c r="AA107" s="2" t="n">
        <v>-0.01694206071931903</v>
      </c>
      <c r="AB107" s="2" t="n">
        <v>-0.02590008025018742</v>
      </c>
      <c r="AC107" s="2" t="n">
        <v>0.7916527545909849</v>
      </c>
      <c r="AD107" s="2" t="n">
        <v>0.9245409015025041</v>
      </c>
      <c r="AE107" s="2" t="b">
        <v>1</v>
      </c>
      <c r="AF107" s="2" t="b">
        <v>1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  <c r="AL107" s="2" t="n">
        <v>72</v>
      </c>
      <c r="AM107" s="2" t="inlineStr">
        <is>
          <t>剔除</t>
        </is>
      </c>
    </row>
    <row r="108">
      <c r="A108" s="2" t="inlineStr">
        <is>
          <t>002929</t>
        </is>
      </c>
      <c r="B108" s="2" t="inlineStr">
        <is>
          <t>润建股份</t>
        </is>
      </c>
      <c r="C108" s="2" t="inlineStr">
        <is>
          <t>2026-04-08</t>
        </is>
      </c>
      <c r="D108" s="2" t="n">
        <v>52.16</v>
      </c>
      <c r="E108" s="2" t="n">
        <v>49.6035</v>
      </c>
      <c r="F108" s="2" t="n">
        <v>48.08116666666667</v>
      </c>
      <c r="G108" s="2" t="n">
        <v>45.03358333333333</v>
      </c>
      <c r="H108" s="2" t="n">
        <v>-0.01289513745858339</v>
      </c>
      <c r="I108" s="2" t="n">
        <v>0.03388500243699655</v>
      </c>
      <c r="J108" s="2" t="n">
        <v>0.08081226688769161</v>
      </c>
      <c r="K108" s="2" t="n">
        <v>-0.01380223104556633</v>
      </c>
      <c r="L108" s="2" t="n">
        <v>0.2856790732068029</v>
      </c>
      <c r="M108" s="2" t="n">
        <v>767571173.2</v>
      </c>
      <c r="N108" s="2" t="n">
        <v>789234011.85</v>
      </c>
      <c r="O108" s="2" t="n">
        <v>0.9725520715975972</v>
      </c>
      <c r="P108" s="2" t="n">
        <v>0.07421452355652233</v>
      </c>
      <c r="Q108" s="2" t="n">
        <v>0.07481764434011531</v>
      </c>
      <c r="R108" s="2" t="n">
        <v>54.55</v>
      </c>
      <c r="S108" s="2" t="n">
        <v>54.55</v>
      </c>
      <c r="T108" s="2" t="b">
        <v>0</v>
      </c>
      <c r="U108" s="2" t="b">
        <v>0</v>
      </c>
      <c r="V108" s="2" t="n">
        <v>-0.04381301558203488</v>
      </c>
      <c r="W108" s="2" t="n">
        <v>-0.1441225318324413</v>
      </c>
      <c r="X108" s="2" t="n">
        <v>1.792146151110678</v>
      </c>
      <c r="Y108" s="2" t="n">
        <v>1</v>
      </c>
      <c r="Z108" s="2" t="b">
        <v>0</v>
      </c>
      <c r="AA108" s="2" t="n">
        <v>-0.01694206071931903</v>
      </c>
      <c r="AB108" s="2" t="n">
        <v>-0.02590008025018742</v>
      </c>
      <c r="AC108" s="2" t="n">
        <v>0.7492487479131886</v>
      </c>
      <c r="AD108" s="2" t="n">
        <v>0.9165275459098498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1</v>
      </c>
      <c r="AJ108" s="2" t="b">
        <v>1</v>
      </c>
      <c r="AK108" s="2" t="b">
        <v>0</v>
      </c>
      <c r="AL108" s="2" t="n">
        <v>71</v>
      </c>
      <c r="AM108" s="2" t="inlineStr">
        <is>
          <t>剔除</t>
        </is>
      </c>
    </row>
    <row r="109">
      <c r="A109" s="2" t="inlineStr">
        <is>
          <t>600330</t>
        </is>
      </c>
      <c r="B109" s="2" t="inlineStr">
        <is>
          <t>天通股份</t>
        </is>
      </c>
      <c r="C109" s="2" t="inlineStr">
        <is>
          <t>2026-04-08</t>
        </is>
      </c>
      <c r="D109" s="2" t="n">
        <v>17.91</v>
      </c>
      <c r="E109" s="2" t="n">
        <v>16.956</v>
      </c>
      <c r="F109" s="2" t="n">
        <v>15.67516666666667</v>
      </c>
      <c r="G109" s="2" t="n">
        <v>13.15616666666667</v>
      </c>
      <c r="H109" s="2" t="n">
        <v>0.001535735380980396</v>
      </c>
      <c r="I109" s="2" t="n">
        <v>0.04307562633779516</v>
      </c>
      <c r="J109" s="2" t="n">
        <v>0.1151930261519303</v>
      </c>
      <c r="K109" s="2" t="n">
        <v>0.04006968641114983</v>
      </c>
      <c r="L109" s="2" t="n">
        <v>0.3808789514263684</v>
      </c>
      <c r="M109" s="2" t="n">
        <v>2207962985</v>
      </c>
      <c r="N109" s="2" t="n">
        <v>2523651582.55</v>
      </c>
      <c r="O109" s="2" t="n">
        <v>0.8749080103874658</v>
      </c>
      <c r="P109" s="2" t="n">
        <v>0.1062790787248472</v>
      </c>
      <c r="Q109" s="2" t="n">
        <v>0.118126109836066</v>
      </c>
      <c r="R109" s="2" t="n">
        <v>20.14</v>
      </c>
      <c r="S109" s="2" t="n">
        <v>20.14</v>
      </c>
      <c r="T109" s="2" t="b">
        <v>0</v>
      </c>
      <c r="U109" s="2" t="b">
        <v>0</v>
      </c>
      <c r="V109" s="2" t="n">
        <v>-0.1107249255213506</v>
      </c>
      <c r="W109" s="2" t="n">
        <v>-0.2084418968212611</v>
      </c>
      <c r="X109" s="2" t="n">
        <v>1.269378801551491</v>
      </c>
      <c r="Y109" s="2" t="n">
        <v>0</v>
      </c>
      <c r="Z109" s="2" t="b">
        <v>0</v>
      </c>
      <c r="AA109" s="2" t="n">
        <v>-0.01694206071931903</v>
      </c>
      <c r="AB109" s="2" t="n">
        <v>-0.02590008025018742</v>
      </c>
      <c r="AC109" s="2" t="n">
        <v>0.8871452420701169</v>
      </c>
      <c r="AD109" s="2" t="n">
        <v>0.9435726210350585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0</v>
      </c>
      <c r="AK109" s="2" t="b">
        <v>0</v>
      </c>
      <c r="AL109" s="2" t="n">
        <v>71</v>
      </c>
      <c r="AM109" s="2" t="inlineStr">
        <is>
          <t>剔除</t>
        </is>
      </c>
    </row>
    <row r="110">
      <c r="A110" s="2" t="inlineStr">
        <is>
          <t>002107</t>
        </is>
      </c>
      <c r="B110" s="2" t="inlineStr">
        <is>
          <t>沃华医药</t>
        </is>
      </c>
      <c r="C110" s="2" t="inlineStr">
        <is>
          <t>2026-04-08</t>
        </is>
      </c>
      <c r="D110" s="2" t="n">
        <v>6.95</v>
      </c>
      <c r="E110" s="2" t="n">
        <v>6.594499999999999</v>
      </c>
      <c r="F110" s="2" t="n">
        <v>6.922000000000001</v>
      </c>
      <c r="G110" s="2" t="n">
        <v>6.551916666666667</v>
      </c>
      <c r="H110" s="2" t="n">
        <v>0.002508361204013099</v>
      </c>
      <c r="I110" s="2" t="n">
        <v>0.01250639947341492</v>
      </c>
      <c r="J110" s="2" t="n">
        <v>0.1209677419354838</v>
      </c>
      <c r="K110" s="2" t="n">
        <v>-0.007142857142857117</v>
      </c>
      <c r="L110" s="2" t="n">
        <v>0.07751937984496116</v>
      </c>
      <c r="M110" s="2" t="n">
        <v>208349379</v>
      </c>
      <c r="N110" s="2" t="n">
        <v>102877601.45</v>
      </c>
      <c r="O110" s="2" t="n">
        <v>2.025216140962042</v>
      </c>
      <c r="P110" s="2" t="n">
        <v>0.05275152058995308</v>
      </c>
      <c r="Q110" s="2" t="n">
        <v>0.026899421799335</v>
      </c>
      <c r="R110" s="2" t="n">
        <v>7.2</v>
      </c>
      <c r="S110" s="2" t="n">
        <v>7.61</v>
      </c>
      <c r="T110" s="2" t="b">
        <v>0</v>
      </c>
      <c r="U110" s="2" t="b">
        <v>0</v>
      </c>
      <c r="V110" s="2" t="n">
        <v>-0.08672798948751648</v>
      </c>
      <c r="W110" s="2" t="n">
        <v>-0.1410071942446044</v>
      </c>
      <c r="X110" s="2" t="n">
        <v>1.598791709569557</v>
      </c>
      <c r="Y110" s="2" t="n">
        <v>0</v>
      </c>
      <c r="Z110" s="2" t="b">
        <v>0</v>
      </c>
      <c r="AA110" s="2" t="n">
        <v>-0.01694206071931903</v>
      </c>
      <c r="AB110" s="2" t="n">
        <v>-0.02590008025018742</v>
      </c>
      <c r="AC110" s="2" t="n">
        <v>0.7759599332220367</v>
      </c>
      <c r="AD110" s="2" t="n">
        <v>0.7275459098497495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0</v>
      </c>
      <c r="AJ110" s="2" t="b">
        <v>1</v>
      </c>
      <c r="AK110" s="2" t="b">
        <v>0</v>
      </c>
      <c r="AL110" s="2" t="n">
        <v>70</v>
      </c>
      <c r="AM110" s="2" t="inlineStr">
        <is>
          <t>剔除</t>
        </is>
      </c>
    </row>
    <row r="111">
      <c r="A111" s="2" t="inlineStr">
        <is>
          <t>002692</t>
        </is>
      </c>
      <c r="B111" s="2" t="inlineStr">
        <is>
          <t>远程股份</t>
        </is>
      </c>
      <c r="C111" s="2" t="inlineStr">
        <is>
          <t>2026-04-08</t>
        </is>
      </c>
      <c r="D111" s="2" t="n">
        <v>6.12</v>
      </c>
      <c r="E111" s="2" t="n">
        <v>5.781</v>
      </c>
      <c r="F111" s="2" t="n">
        <v>5.629999999999999</v>
      </c>
      <c r="G111" s="2" t="n">
        <v>5.4535</v>
      </c>
      <c r="H111" s="2" t="n">
        <v>0.002166941145878454</v>
      </c>
      <c r="I111" s="2" t="n">
        <v>0.0213460724436112</v>
      </c>
      <c r="J111" s="2" t="n">
        <v>0.148217636022514</v>
      </c>
      <c r="K111" s="2" t="n">
        <v>0.03204047217537953</v>
      </c>
      <c r="L111" s="2" t="n">
        <v>0.204724409448819</v>
      </c>
      <c r="M111" s="2" t="n">
        <v>263410292</v>
      </c>
      <c r="N111" s="2" t="n">
        <v>285240470.55</v>
      </c>
      <c r="O111" s="2" t="n">
        <v>0.9234674570971394</v>
      </c>
      <c r="P111" s="2" t="n">
        <v>0.06147174616669451</v>
      </c>
      <c r="Q111" s="2" t="n">
        <v>0.06720737072483078</v>
      </c>
      <c r="R111" s="2" t="n">
        <v>6.43</v>
      </c>
      <c r="S111" s="2" t="n">
        <v>6.43</v>
      </c>
      <c r="T111" s="2" t="b">
        <v>0</v>
      </c>
      <c r="U111" s="2" t="b">
        <v>0</v>
      </c>
      <c r="V111" s="2" t="n">
        <v>-0.04821150855365464</v>
      </c>
      <c r="W111" s="2" t="n">
        <v>-0.1903225806451614</v>
      </c>
      <c r="X111" s="2" t="n">
        <v>0.6239795074278783</v>
      </c>
      <c r="Y111" s="2" t="n">
        <v>0</v>
      </c>
      <c r="Z111" s="2" t="b">
        <v>0</v>
      </c>
      <c r="AA111" s="2" t="n">
        <v>-0.01694206071931903</v>
      </c>
      <c r="AB111" s="2" t="n">
        <v>-0.02590008025018742</v>
      </c>
      <c r="AC111" s="2" t="n">
        <v>0.8764607679465777</v>
      </c>
      <c r="AD111" s="2" t="n">
        <v>0.8757929883138564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1</v>
      </c>
      <c r="AJ111" s="2" t="b">
        <v>1</v>
      </c>
      <c r="AK111" s="2" t="b">
        <v>0</v>
      </c>
      <c r="AL111" s="2" t="n">
        <v>70</v>
      </c>
      <c r="AM111" s="2" t="inlineStr">
        <is>
          <t>剔除</t>
        </is>
      </c>
    </row>
    <row r="112">
      <c r="A112" s="2" t="inlineStr">
        <is>
          <t>002792</t>
        </is>
      </c>
      <c r="B112" s="2" t="inlineStr">
        <is>
          <t>通宇通讯</t>
        </is>
      </c>
      <c r="C112" s="2" t="inlineStr">
        <is>
          <t>2026-04-08</t>
        </is>
      </c>
      <c r="D112" s="2" t="n">
        <v>49.04</v>
      </c>
      <c r="E112" s="2" t="n">
        <v>42.001</v>
      </c>
      <c r="F112" s="2" t="n">
        <v>47.52800000000001</v>
      </c>
      <c r="G112" s="2" t="n">
        <v>36.19008333333333</v>
      </c>
      <c r="H112" s="2" t="n">
        <v>0.009833621850356078</v>
      </c>
      <c r="I112" s="2" t="n">
        <v>0.01777014800723808</v>
      </c>
      <c r="J112" s="2" t="n">
        <v>0.2665289256198347</v>
      </c>
      <c r="K112" s="2" t="n">
        <v>0.1245127264388901</v>
      </c>
      <c r="L112" s="2" t="n">
        <v>0.07121013543031895</v>
      </c>
      <c r="M112" s="2" t="n">
        <v>3142207698</v>
      </c>
      <c r="N112" s="2" t="n">
        <v>1835030548.25</v>
      </c>
      <c r="O112" s="2" t="n">
        <v>1.712346260936422</v>
      </c>
      <c r="P112" s="2" t="n">
        <v>0.2029305567025186</v>
      </c>
      <c r="Q112" s="2" t="n">
        <v>0.1256413336260218</v>
      </c>
      <c r="R112" s="2" t="n">
        <v>51.06</v>
      </c>
      <c r="S112" s="2" t="n">
        <v>73.3</v>
      </c>
      <c r="T112" s="2" t="b">
        <v>0</v>
      </c>
      <c r="U112" s="2" t="b">
        <v>0</v>
      </c>
      <c r="V112" s="2" t="n">
        <v>-0.330968622100955</v>
      </c>
      <c r="W112" s="2" t="n">
        <v>-0.1073170731707317</v>
      </c>
      <c r="X112" s="2" t="n">
        <v>1.916572896799781</v>
      </c>
      <c r="Y112" s="2" t="n">
        <v>1</v>
      </c>
      <c r="Z112" s="2" t="b">
        <v>0</v>
      </c>
      <c r="AA112" s="2" t="n">
        <v>-0.01694206071931903</v>
      </c>
      <c r="AB112" s="2" t="n">
        <v>-0.02590008025018742</v>
      </c>
      <c r="AC112" s="2" t="n">
        <v>0.9565943238731218</v>
      </c>
      <c r="AD112" s="2" t="n">
        <v>0.7155258764607679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1</v>
      </c>
      <c r="AK112" s="2" t="b">
        <v>0</v>
      </c>
      <c r="AL112" s="2" t="n">
        <v>70</v>
      </c>
      <c r="AM112" s="2" t="inlineStr">
        <is>
          <t>剔除</t>
        </is>
      </c>
    </row>
    <row r="113">
      <c r="A113" s="2" t="inlineStr">
        <is>
          <t>600724</t>
        </is>
      </c>
      <c r="B113" s="2" t="inlineStr">
        <is>
          <t>宁波富达</t>
        </is>
      </c>
      <c r="C113" s="2" t="inlineStr">
        <is>
          <t>2026-04-08</t>
        </is>
      </c>
      <c r="D113" s="2" t="n">
        <v>6.8</v>
      </c>
      <c r="E113" s="2" t="n">
        <v>6.19</v>
      </c>
      <c r="F113" s="2" t="n">
        <v>6.378</v>
      </c>
      <c r="G113" s="2" t="n">
        <v>5.871</v>
      </c>
      <c r="H113" s="2" t="n">
        <v>0.005359753126522815</v>
      </c>
      <c r="I113" s="2" t="n">
        <v>0.01763063422417255</v>
      </c>
      <c r="J113" s="2" t="n">
        <v>0.1950790861159928</v>
      </c>
      <c r="K113" s="2" t="n">
        <v>0.04294478527607359</v>
      </c>
      <c r="L113" s="2" t="n">
        <v>0.2318840579710146</v>
      </c>
      <c r="M113" s="2" t="n">
        <v>194495436.6</v>
      </c>
      <c r="N113" s="2" t="n">
        <v>112948674.3</v>
      </c>
      <c r="O113" s="2" t="n">
        <v>1.721980694376331</v>
      </c>
      <c r="P113" s="2" t="n">
        <v>0.02027423338646739</v>
      </c>
      <c r="Q113" s="2" t="n">
        <v>0.01232439427783408</v>
      </c>
      <c r="R113" s="2" t="n">
        <v>6.93</v>
      </c>
      <c r="S113" s="2" t="n">
        <v>7.14</v>
      </c>
      <c r="T113" s="2" t="b">
        <v>0</v>
      </c>
      <c r="U113" s="2" t="b">
        <v>0</v>
      </c>
      <c r="V113" s="2" t="n">
        <v>-0.04761904761904756</v>
      </c>
      <c r="W113" s="2" t="n">
        <v>-0.1757575757575757</v>
      </c>
      <c r="X113" s="2" t="n">
        <v>0.8708355705193411</v>
      </c>
      <c r="Y113" s="2" t="n">
        <v>1</v>
      </c>
      <c r="Z113" s="2" t="b">
        <v>0</v>
      </c>
      <c r="AA113" s="2" t="n">
        <v>-0.01694206071931903</v>
      </c>
      <c r="AB113" s="2" t="n">
        <v>-0.02590008025018742</v>
      </c>
      <c r="AC113" s="2" t="n">
        <v>0.8918196994991653</v>
      </c>
      <c r="AD113" s="2" t="n">
        <v>0.8938230383973289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1</v>
      </c>
      <c r="AJ113" s="2" t="b">
        <v>1</v>
      </c>
      <c r="AK113" s="2" t="b">
        <v>0</v>
      </c>
      <c r="AL113" s="2" t="n">
        <v>70</v>
      </c>
      <c r="AM113" s="2" t="inlineStr">
        <is>
          <t>剔除</t>
        </is>
      </c>
    </row>
    <row r="114">
      <c r="A114" s="2" t="inlineStr">
        <is>
          <t>603271</t>
        </is>
      </c>
      <c r="B114" s="2" t="inlineStr">
        <is>
          <t>永杰新材</t>
        </is>
      </c>
      <c r="C114" s="2" t="inlineStr">
        <is>
          <t>2026-04-08</t>
        </is>
      </c>
      <c r="D114" s="2" t="n">
        <v>47.89</v>
      </c>
      <c r="E114" s="2" t="n">
        <v>44.07250000000001</v>
      </c>
      <c r="F114" s="2" t="n">
        <v>44.634</v>
      </c>
      <c r="G114" s="2" t="n">
        <v>42.2995</v>
      </c>
      <c r="H114" s="2" t="n">
        <v>0.008627890743898359</v>
      </c>
      <c r="I114" s="2" t="n">
        <v>0.01422468642065078</v>
      </c>
      <c r="J114" s="2" t="n">
        <v>0.1862769383205352</v>
      </c>
      <c r="K114" s="2" t="n">
        <v>0.04517677869925807</v>
      </c>
      <c r="L114" s="2" t="n">
        <v>0.1731994120529152</v>
      </c>
      <c r="M114" s="2" t="n">
        <v>192390016.8</v>
      </c>
      <c r="N114" s="2" t="n">
        <v>151762438.45</v>
      </c>
      <c r="O114" s="2" t="n">
        <v>1.267705097288518</v>
      </c>
      <c r="P114" s="2" t="n">
        <v>0.04273631968940612</v>
      </c>
      <c r="Q114" s="2" t="n">
        <v>0.03533599476975104</v>
      </c>
      <c r="R114" s="2" t="n">
        <v>48.54</v>
      </c>
      <c r="S114" s="2" t="n">
        <v>52.61</v>
      </c>
      <c r="T114" s="2" t="b">
        <v>0</v>
      </c>
      <c r="U114" s="2" t="b">
        <v>0</v>
      </c>
      <c r="V114" s="2" t="n">
        <v>-0.08971678388139137</v>
      </c>
      <c r="W114" s="2" t="n">
        <v>-0.1659901730399488</v>
      </c>
      <c r="X114" s="2" t="n">
        <v>1.324659770002936</v>
      </c>
      <c r="Y114" s="2" t="n">
        <v>0</v>
      </c>
      <c r="Z114" s="2" t="b">
        <v>0</v>
      </c>
      <c r="AA114" s="2" t="n">
        <v>-0.01694206071931903</v>
      </c>
      <c r="AB114" s="2" t="n">
        <v>-0.02590008025018742</v>
      </c>
      <c r="AC114" s="2" t="n">
        <v>0.8971619365609349</v>
      </c>
      <c r="AD114" s="2" t="n">
        <v>0.8520868113522537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0</v>
      </c>
      <c r="AJ114" s="2" t="b">
        <v>1</v>
      </c>
      <c r="AK114" s="2" t="b">
        <v>0</v>
      </c>
      <c r="AL114" s="2" t="n">
        <v>70</v>
      </c>
      <c r="AM114" s="2" t="inlineStr">
        <is>
          <t>剔除</t>
        </is>
      </c>
    </row>
    <row r="115">
      <c r="A115" s="2" t="inlineStr">
        <is>
          <t>603966</t>
        </is>
      </c>
      <c r="B115" s="2" t="inlineStr">
        <is>
          <t>法兰泰克</t>
        </is>
      </c>
      <c r="C115" s="2" t="inlineStr">
        <is>
          <t>2026-04-08</t>
        </is>
      </c>
      <c r="D115" s="2" t="n">
        <v>10.4</v>
      </c>
      <c r="E115" s="2" t="n">
        <v>9.220499999999999</v>
      </c>
      <c r="F115" s="2" t="n">
        <v>9.558833333333332</v>
      </c>
      <c r="G115" s="2" t="n">
        <v>9.005333333333333</v>
      </c>
      <c r="H115" s="2" t="n">
        <v>0.01676131664553138</v>
      </c>
      <c r="I115" s="2" t="n">
        <v>0.02133380820942032</v>
      </c>
      <c r="J115" s="2" t="n">
        <v>0.2121212121212122</v>
      </c>
      <c r="K115" s="2" t="n">
        <v>0.09589041095890405</v>
      </c>
      <c r="L115" s="2" t="n">
        <v>0.1479028697571743</v>
      </c>
      <c r="M115" s="2" t="n">
        <v>362896853</v>
      </c>
      <c r="N115" s="2" t="n">
        <v>181085880.65</v>
      </c>
      <c r="O115" s="2" t="n">
        <v>2.004004131616431</v>
      </c>
      <c r="P115" s="2" t="n">
        <v>0.06839857060407614</v>
      </c>
      <c r="Q115" s="2" t="n">
        <v>0.03605219574703274</v>
      </c>
      <c r="R115" s="2" t="n">
        <v>10.65</v>
      </c>
      <c r="S115" s="2" t="n">
        <v>11.07</v>
      </c>
      <c r="T115" s="2" t="b">
        <v>0</v>
      </c>
      <c r="U115" s="2" t="b">
        <v>0</v>
      </c>
      <c r="V115" s="2" t="n">
        <v>-0.06052393857271909</v>
      </c>
      <c r="W115" s="2" t="n">
        <v>-0.1035598705501617</v>
      </c>
      <c r="X115" s="2" t="n">
        <v>1.164839208937706</v>
      </c>
      <c r="Y115" s="2" t="n">
        <v>1</v>
      </c>
      <c r="Z115" s="2" t="b">
        <v>0</v>
      </c>
      <c r="AA115" s="2" t="n">
        <v>-0.01694206071931903</v>
      </c>
      <c r="AB115" s="2" t="n">
        <v>-0.02590008025018742</v>
      </c>
      <c r="AC115" s="2" t="n">
        <v>0.9445742904841402</v>
      </c>
      <c r="AD115" s="2" t="n">
        <v>0.8260434056761269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0</v>
      </c>
      <c r="AJ115" s="2" t="b">
        <v>1</v>
      </c>
      <c r="AK115" s="2" t="b">
        <v>0</v>
      </c>
      <c r="AL115" s="2" t="n">
        <v>70</v>
      </c>
      <c r="AM115" s="2" t="inlineStr">
        <is>
          <t>剔除</t>
        </is>
      </c>
    </row>
    <row r="116">
      <c r="A116" s="2" t="inlineStr">
        <is>
          <t>001331</t>
        </is>
      </c>
      <c r="B116" s="2" t="inlineStr">
        <is>
          <t>胜通能源</t>
        </is>
      </c>
      <c r="C116" s="2" t="inlineStr">
        <is>
          <t>2026-04-08</t>
        </is>
      </c>
      <c r="D116" s="2" t="n">
        <v>58.42</v>
      </c>
      <c r="E116" s="2" t="n">
        <v>54.2435</v>
      </c>
      <c r="F116" s="2" t="n">
        <v>55.0865</v>
      </c>
      <c r="G116" s="2" t="n">
        <v>36.06983333333334</v>
      </c>
      <c r="H116" s="2" t="n">
        <v>0.002180118428467104</v>
      </c>
      <c r="I116" s="2" t="n">
        <v>0.07789416698735296</v>
      </c>
      <c r="J116" s="2" t="n">
        <v>0.1176583126076143</v>
      </c>
      <c r="K116" s="2" t="n">
        <v>0.03434844192634579</v>
      </c>
      <c r="L116" s="2" t="n">
        <v>0.261498596415461</v>
      </c>
      <c r="M116" s="2" t="n">
        <v>343674739</v>
      </c>
      <c r="N116" s="2" t="n">
        <v>305606670.95</v>
      </c>
      <c r="O116" s="2" t="n">
        <v>1.124565566359081</v>
      </c>
      <c r="P116" s="2" t="n">
        <v>0.0310087720099225</v>
      </c>
      <c r="Q116" s="2" t="n">
        <v>0.02848915014178671</v>
      </c>
      <c r="R116" s="2" t="n">
        <v>58.79</v>
      </c>
      <c r="S116" s="2" t="n">
        <v>65</v>
      </c>
      <c r="T116" s="2" t="b">
        <v>0</v>
      </c>
      <c r="U116" s="2" t="b">
        <v>0</v>
      </c>
      <c r="V116" s="2" t="n">
        <v>-0.1012307692307692</v>
      </c>
      <c r="W116" s="2" t="n">
        <v>-0.08057737986479074</v>
      </c>
      <c r="X116" s="2" t="n">
        <v>1.136302936254266</v>
      </c>
      <c r="Y116" s="2" t="n">
        <v>0</v>
      </c>
      <c r="Z116" s="2" t="b">
        <v>0</v>
      </c>
      <c r="AA116" s="2" t="n">
        <v>-0.01694206071931903</v>
      </c>
      <c r="AB116" s="2" t="n">
        <v>-0.02590008025018742</v>
      </c>
      <c r="AC116" s="2" t="n">
        <v>0.8804674457429048</v>
      </c>
      <c r="AD116" s="2" t="n">
        <v>0.9081803005008348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  <c r="AL116" s="2" t="n">
        <v>69</v>
      </c>
      <c r="AM116" s="2" t="inlineStr">
        <is>
          <t>剔除</t>
        </is>
      </c>
    </row>
    <row r="117">
      <c r="A117" s="2" t="inlineStr">
        <is>
          <t>002966</t>
        </is>
      </c>
      <c r="B117" s="2" t="inlineStr">
        <is>
          <t>苏州银行</t>
        </is>
      </c>
      <c r="C117" s="2" t="inlineStr">
        <is>
          <t>2026-04-08</t>
        </is>
      </c>
      <c r="D117" s="2" t="n">
        <v>8.4</v>
      </c>
      <c r="E117" s="2" t="n">
        <v>8.299499999999998</v>
      </c>
      <c r="F117" s="2" t="n">
        <v>8.217000000000001</v>
      </c>
      <c r="G117" s="2" t="n">
        <v>8.21575</v>
      </c>
      <c r="H117" s="2" t="n">
        <v>0.006121954176263822</v>
      </c>
      <c r="I117" s="2" t="n">
        <v>0.0005885576279098803</v>
      </c>
      <c r="J117" s="2" t="n">
        <v>0.02189781021897796</v>
      </c>
      <c r="K117" s="2" t="n">
        <v>0.02941176470588247</v>
      </c>
      <c r="L117" s="2" t="n">
        <v>0.01571946795646917</v>
      </c>
      <c r="M117" s="2" t="n">
        <v>218091527</v>
      </c>
      <c r="N117" s="2" t="n">
        <v>257258707.85</v>
      </c>
      <c r="O117" s="2" t="n">
        <v>0.8477517780551194</v>
      </c>
      <c r="P117" s="2" t="n">
        <v>0.0059451320395679</v>
      </c>
      <c r="Q117" s="2" t="n">
        <v>0.00706730797449215</v>
      </c>
      <c r="R117" s="2" t="n">
        <v>8.460000000000001</v>
      </c>
      <c r="S117" s="2" t="n">
        <v>8.460000000000001</v>
      </c>
      <c r="T117" s="2" t="b">
        <v>0</v>
      </c>
      <c r="U117" s="2" t="b">
        <v>0</v>
      </c>
      <c r="V117" s="2" t="n">
        <v>-0.007092198581560294</v>
      </c>
      <c r="W117" s="2" t="n">
        <v>-0.05489260143198105</v>
      </c>
      <c r="X117" s="2" t="n">
        <v>2.82750228522008</v>
      </c>
      <c r="Y117" s="2" t="n">
        <v>0</v>
      </c>
      <c r="Z117" s="2" t="b">
        <v>0</v>
      </c>
      <c r="AA117" s="2" t="n">
        <v>-0.01694206071931903</v>
      </c>
      <c r="AB117" s="2" t="n">
        <v>-0.02590008025018742</v>
      </c>
      <c r="AC117" s="2" t="n">
        <v>0.8724540901502504</v>
      </c>
      <c r="AD117" s="2" t="n">
        <v>0.5969949916527546</v>
      </c>
      <c r="AE117" s="2" t="b">
        <v>1</v>
      </c>
      <c r="AF117" s="2" t="b">
        <v>1</v>
      </c>
      <c r="AG117" s="2" t="b">
        <v>0</v>
      </c>
      <c r="AH117" s="2" t="b">
        <v>0</v>
      </c>
      <c r="AI117" s="2" t="b">
        <v>1</v>
      </c>
      <c r="AJ117" s="2" t="b">
        <v>1</v>
      </c>
      <c r="AK117" s="2" t="b">
        <v>0</v>
      </c>
      <c r="AL117" s="2" t="n">
        <v>69</v>
      </c>
      <c r="AM117" s="2" t="inlineStr">
        <is>
          <t>剔除</t>
        </is>
      </c>
    </row>
    <row r="118">
      <c r="A118" s="2" t="inlineStr">
        <is>
          <t>600970</t>
        </is>
      </c>
      <c r="B118" s="2" t="inlineStr">
        <is>
          <t>中材国际</t>
        </is>
      </c>
      <c r="C118" s="2" t="inlineStr">
        <is>
          <t>2026-04-08</t>
        </is>
      </c>
      <c r="D118" s="2" t="n">
        <v>10.63</v>
      </c>
      <c r="E118" s="2" t="n">
        <v>9.979000000000001</v>
      </c>
      <c r="F118" s="2" t="n">
        <v>10.1455</v>
      </c>
      <c r="G118" s="2" t="n">
        <v>9.626333333333331</v>
      </c>
      <c r="H118" s="2" t="n">
        <v>-0.007360986770118316</v>
      </c>
      <c r="I118" s="2" t="n">
        <v>0.001859776168531946</v>
      </c>
      <c r="J118" s="2" t="n">
        <v>0.1004140786749483</v>
      </c>
      <c r="K118" s="2" t="n">
        <v>0.01528175740210136</v>
      </c>
      <c r="L118" s="2" t="n">
        <v>0.09362139917695478</v>
      </c>
      <c r="M118" s="2" t="n">
        <v>347921617.8</v>
      </c>
      <c r="N118" s="2" t="n">
        <v>269355167.05</v>
      </c>
      <c r="O118" s="2" t="n">
        <v>1.291683473573075</v>
      </c>
      <c r="P118" s="2" t="n">
        <v>0.01237559511774104</v>
      </c>
      <c r="Q118" s="2" t="n">
        <v>0.009728895243348063</v>
      </c>
      <c r="R118" s="2" t="n">
        <v>10.99</v>
      </c>
      <c r="S118" s="2" t="n">
        <v>10.99</v>
      </c>
      <c r="T118" s="2" t="b">
        <v>0</v>
      </c>
      <c r="U118" s="2" t="b">
        <v>0</v>
      </c>
      <c r="V118" s="2" t="n">
        <v>-0.03275705186533207</v>
      </c>
      <c r="W118" s="2" t="n">
        <v>-0.1455050973123261</v>
      </c>
      <c r="X118" s="2" t="n">
        <v>1.210917238000547</v>
      </c>
      <c r="Y118" s="2" t="n">
        <v>0</v>
      </c>
      <c r="Z118" s="2" t="b">
        <v>0</v>
      </c>
      <c r="AA118" s="2" t="n">
        <v>-0.01694206071931903</v>
      </c>
      <c r="AB118" s="2" t="n">
        <v>-0.02590008025018742</v>
      </c>
      <c r="AC118" s="2" t="n">
        <v>0.8420701168614357</v>
      </c>
      <c r="AD118" s="2" t="n">
        <v>0.7519198664440735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  <c r="AL118" s="2" t="n">
        <v>69</v>
      </c>
      <c r="AM118" s="2" t="inlineStr">
        <is>
          <t>剔除</t>
        </is>
      </c>
    </row>
    <row r="119">
      <c r="A119" s="2" t="inlineStr">
        <is>
          <t>600998</t>
        </is>
      </c>
      <c r="B119" s="2" t="inlineStr">
        <is>
          <t>九州通</t>
        </is>
      </c>
      <c r="C119" s="2" t="inlineStr">
        <is>
          <t>2026-04-08</t>
        </is>
      </c>
      <c r="D119" s="2" t="n">
        <v>5.19</v>
      </c>
      <c r="E119" s="2" t="n">
        <v>5.0235</v>
      </c>
      <c r="F119" s="2" t="n">
        <v>5.061333333333334</v>
      </c>
      <c r="G119" s="2" t="n">
        <v>4.957083333333333</v>
      </c>
      <c r="H119" s="2" t="n">
        <v>0.005102040816326703</v>
      </c>
      <c r="I119" s="2" t="n">
        <v>0.003535904299263093</v>
      </c>
      <c r="J119" s="2" t="n">
        <v>0.07900207900207912</v>
      </c>
      <c r="K119" s="2" t="n">
        <v>0.013671875</v>
      </c>
      <c r="L119" s="2" t="n">
        <v>0.01565557729941291</v>
      </c>
      <c r="M119" s="2" t="n">
        <v>295066958.2</v>
      </c>
      <c r="N119" s="2" t="n">
        <v>203039294.65</v>
      </c>
      <c r="O119" s="2" t="n">
        <v>1.453250508521701</v>
      </c>
      <c r="P119" s="2" t="n">
        <v>0.01097843985805464</v>
      </c>
      <c r="Q119" s="2" t="n">
        <v>0.007688324382878199</v>
      </c>
      <c r="R119" s="2" t="n">
        <v>5.19</v>
      </c>
      <c r="S119" s="2" t="n">
        <v>5.6</v>
      </c>
      <c r="T119" s="2" t="b">
        <v>1</v>
      </c>
      <c r="U119" s="2" t="b">
        <v>0</v>
      </c>
      <c r="V119" s="2" t="n">
        <v>-0.07321428571428557</v>
      </c>
      <c r="W119" s="2" t="n">
        <v>-0.0721247563352827</v>
      </c>
      <c r="X119" s="2" t="n">
        <v>1.800336183981756</v>
      </c>
      <c r="Y119" s="2" t="n">
        <v>0</v>
      </c>
      <c r="Z119" s="2" t="b">
        <v>0</v>
      </c>
      <c r="AA119" s="2" t="n">
        <v>-0.01694206071931903</v>
      </c>
      <c r="AB119" s="2" t="n">
        <v>-0.02590008025018742</v>
      </c>
      <c r="AC119" s="2" t="n">
        <v>0.8377295492487479</v>
      </c>
      <c r="AD119" s="2" t="n">
        <v>0.596661101836394</v>
      </c>
      <c r="AE119" s="2" t="b">
        <v>1</v>
      </c>
      <c r="AF119" s="2" t="b">
        <v>0</v>
      </c>
      <c r="AG119" s="2" t="b">
        <v>0</v>
      </c>
      <c r="AH119" s="2" t="b">
        <v>1</v>
      </c>
      <c r="AI119" s="2" t="b">
        <v>1</v>
      </c>
      <c r="AJ119" s="2" t="b">
        <v>1</v>
      </c>
      <c r="AK119" s="2" t="b">
        <v>0</v>
      </c>
      <c r="AL119" s="2" t="n">
        <v>69</v>
      </c>
      <c r="AM119" s="2" t="inlineStr">
        <is>
          <t>剔除</t>
        </is>
      </c>
    </row>
    <row r="120">
      <c r="A120" s="2" t="inlineStr">
        <is>
          <t>603520</t>
        </is>
      </c>
      <c r="B120" s="2" t="inlineStr">
        <is>
          <t>司太立</t>
        </is>
      </c>
      <c r="C120" s="2" t="inlineStr">
        <is>
          <t>2026-04-08</t>
        </is>
      </c>
      <c r="D120" s="2" t="n">
        <v>10.49</v>
      </c>
      <c r="E120" s="2" t="n">
        <v>9.9185</v>
      </c>
      <c r="F120" s="2" t="n">
        <v>10.01316666666667</v>
      </c>
      <c r="G120" s="2" t="n">
        <v>10.05941666666667</v>
      </c>
      <c r="H120" s="2" t="n">
        <v>0.02654729869592209</v>
      </c>
      <c r="I120" s="2" t="n">
        <v>0.01787408511791821</v>
      </c>
      <c r="J120" s="2" t="n">
        <v>0.1207264957264957</v>
      </c>
      <c r="K120" s="2" t="n">
        <v>0.08255933952528394</v>
      </c>
      <c r="L120" s="2" t="n">
        <v>0.09728033472803355</v>
      </c>
      <c r="M120" s="2" t="n">
        <v>318544712.2</v>
      </c>
      <c r="N120" s="2" t="n">
        <v>235438726.1</v>
      </c>
      <c r="O120" s="2" t="n">
        <v>1.352983502232771</v>
      </c>
      <c r="P120" s="2" t="n">
        <v>0.06720092834768929</v>
      </c>
      <c r="Q120" s="2" t="n">
        <v>0.0511597320727358</v>
      </c>
      <c r="R120" s="2" t="n">
        <v>11</v>
      </c>
      <c r="S120" s="2" t="n">
        <v>11</v>
      </c>
      <c r="T120" s="2" t="b">
        <v>0</v>
      </c>
      <c r="U120" s="2" t="b">
        <v>0</v>
      </c>
      <c r="V120" s="2" t="n">
        <v>-0.04636363636363638</v>
      </c>
      <c r="W120" s="2" t="n">
        <v>-0.0880245649948822</v>
      </c>
      <c r="X120" s="2" t="n">
        <v>1.182381956340614</v>
      </c>
      <c r="Y120" s="2" t="n">
        <v>0</v>
      </c>
      <c r="Z120" s="2" t="b">
        <v>0</v>
      </c>
      <c r="AA120" s="2" t="n">
        <v>-0.01694206071931903</v>
      </c>
      <c r="AB120" s="2" t="n">
        <v>-0.02590008025018742</v>
      </c>
      <c r="AC120" s="2" t="n">
        <v>0.935559265442404</v>
      </c>
      <c r="AD120" s="2" t="n">
        <v>0.7602671118530885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  <c r="AL120" s="2" t="n">
        <v>69</v>
      </c>
      <c r="AM120" s="2" t="inlineStr">
        <is>
          <t>剔除</t>
        </is>
      </c>
    </row>
    <row r="121">
      <c r="A121" s="2" t="inlineStr">
        <is>
          <t>000815</t>
        </is>
      </c>
      <c r="B121" s="2" t="inlineStr">
        <is>
          <t>美利云</t>
        </is>
      </c>
      <c r="C121" s="2" t="inlineStr">
        <is>
          <t>2026-04-08</t>
        </is>
      </c>
      <c r="D121" s="2" t="n">
        <v>20.31</v>
      </c>
      <c r="E121" s="2" t="n">
        <v>19.079</v>
      </c>
      <c r="F121" s="2" t="n">
        <v>15.455</v>
      </c>
      <c r="G121" s="2" t="n">
        <v>13.6645</v>
      </c>
      <c r="H121" s="2" t="n">
        <v>0.05135835124262966</v>
      </c>
      <c r="I121" s="2" t="n">
        <v>0.1041783260499398</v>
      </c>
      <c r="J121" s="2" t="n">
        <v>-0.01215953307392992</v>
      </c>
      <c r="K121" s="2" t="n">
        <v>0.1346368715083799</v>
      </c>
      <c r="L121" s="2" t="n">
        <v>0.7815789473684209</v>
      </c>
      <c r="M121" s="2" t="n">
        <v>2423631177.2</v>
      </c>
      <c r="N121" s="2" t="n">
        <v>2910383366.95</v>
      </c>
      <c r="O121" s="2" t="n">
        <v>0.832753239563727</v>
      </c>
      <c r="P121" s="2" t="n">
        <v>0.1764618721603687</v>
      </c>
      <c r="Q121" s="2" t="n">
        <v>0.217119823506797</v>
      </c>
      <c r="R121" s="2" t="n">
        <v>22.62</v>
      </c>
      <c r="S121" s="2" t="n">
        <v>22.62</v>
      </c>
      <c r="T121" s="2" t="b">
        <v>0</v>
      </c>
      <c r="U121" s="2" t="b">
        <v>0</v>
      </c>
      <c r="V121" s="2" t="n">
        <v>-0.1021220159151195</v>
      </c>
      <c r="W121" s="2" t="n">
        <v>-0.1528662420382165</v>
      </c>
      <c r="X121" s="2" t="n">
        <v>0.9205544716198786</v>
      </c>
      <c r="Y121" s="2" t="n">
        <v>1</v>
      </c>
      <c r="Z121" s="2" t="b">
        <v>0</v>
      </c>
      <c r="AA121" s="2" t="n">
        <v>-0.01694206071931903</v>
      </c>
      <c r="AB121" s="2" t="n">
        <v>-0.02590008025018742</v>
      </c>
      <c r="AC121" s="2" t="n">
        <v>0.9589315525876461</v>
      </c>
      <c r="AD121" s="2" t="n">
        <v>0.9853088480801335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  <c r="AL121" s="2" t="n">
        <v>68</v>
      </c>
      <c r="AM121" s="2" t="inlineStr">
        <is>
          <t>剔除</t>
        </is>
      </c>
    </row>
    <row r="122">
      <c r="A122" s="2" t="inlineStr">
        <is>
          <t>002283</t>
        </is>
      </c>
      <c r="B122" s="2" t="inlineStr">
        <is>
          <t>天润工业</t>
        </is>
      </c>
      <c r="C122" s="2" t="inlineStr">
        <is>
          <t>2026-04-08</t>
        </is>
      </c>
      <c r="D122" s="2" t="n">
        <v>9.83</v>
      </c>
      <c r="E122" s="2" t="n">
        <v>9.000500000000001</v>
      </c>
      <c r="F122" s="2" t="n">
        <v>8.2325</v>
      </c>
      <c r="G122" s="2" t="n">
        <v>7.174666666666666</v>
      </c>
      <c r="H122" s="2" t="n">
        <v>-0.007224795940877993</v>
      </c>
      <c r="I122" s="2" t="n">
        <v>0.06682361072115084</v>
      </c>
      <c r="J122" s="2" t="n">
        <v>0.1195899772209568</v>
      </c>
      <c r="K122" s="2" t="n">
        <v>0.03147953830010497</v>
      </c>
      <c r="L122" s="2" t="n">
        <v>0.5957792207792207</v>
      </c>
      <c r="M122" s="2" t="n">
        <v>464313139.4</v>
      </c>
      <c r="N122" s="2" t="n">
        <v>390561549.6</v>
      </c>
      <c r="O122" s="2" t="n">
        <v>1.188834742886323</v>
      </c>
      <c r="P122" s="2" t="n">
        <v>0.04816548087151766</v>
      </c>
      <c r="Q122" s="2" t="n">
        <v>0.04220679207819398</v>
      </c>
      <c r="R122" s="2" t="n">
        <v>9.92</v>
      </c>
      <c r="S122" s="2" t="n">
        <v>11.17</v>
      </c>
      <c r="T122" s="2" t="b">
        <v>0</v>
      </c>
      <c r="U122" s="2" t="b">
        <v>0</v>
      </c>
      <c r="V122" s="2" t="n">
        <v>-0.1199641897940913</v>
      </c>
      <c r="W122" s="2" t="n">
        <v>-0.09071038251366126</v>
      </c>
      <c r="X122" s="2" t="n">
        <v>0.8691053939841649</v>
      </c>
      <c r="Y122" s="2" t="n">
        <v>0</v>
      </c>
      <c r="Z122" s="2" t="b">
        <v>0</v>
      </c>
      <c r="AA122" s="2" t="n">
        <v>-0.01694206071931903</v>
      </c>
      <c r="AB122" s="2" t="n">
        <v>-0.02590008025018742</v>
      </c>
      <c r="AC122" s="2" t="n">
        <v>0.8757929883138564</v>
      </c>
      <c r="AD122" s="2" t="n">
        <v>0.9752921535893155</v>
      </c>
      <c r="AE122" s="2" t="b">
        <v>1</v>
      </c>
      <c r="AF122" s="2" t="b">
        <v>0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  <c r="AL122" s="2" t="n">
        <v>68</v>
      </c>
      <c r="AM122" s="2" t="inlineStr">
        <is>
          <t>剔除</t>
        </is>
      </c>
    </row>
    <row r="123">
      <c r="A123" s="2" t="inlineStr">
        <is>
          <t>600176</t>
        </is>
      </c>
      <c r="B123" s="2" t="inlineStr">
        <is>
          <t>中国巨石</t>
        </is>
      </c>
      <c r="C123" s="2" t="inlineStr">
        <is>
          <t>2026-04-08</t>
        </is>
      </c>
      <c r="D123" s="2" t="n">
        <v>27.22</v>
      </c>
      <c r="E123" s="2" t="n">
        <v>24.93</v>
      </c>
      <c r="F123" s="2" t="n">
        <v>23.19333333333333</v>
      </c>
      <c r="G123" s="2" t="n">
        <v>19.4585</v>
      </c>
      <c r="H123" s="2" t="n">
        <v>-0.004094676920004092</v>
      </c>
      <c r="I123" s="2" t="n">
        <v>0.06918673888824856</v>
      </c>
      <c r="J123" s="2" t="n">
        <v>0.1322795341098169</v>
      </c>
      <c r="K123" s="2" t="n">
        <v>0.01795063575168299</v>
      </c>
      <c r="L123" s="2" t="n">
        <v>0.5625717566016071</v>
      </c>
      <c r="M123" s="2" t="n">
        <v>2132413891.8</v>
      </c>
      <c r="N123" s="2" t="n">
        <v>2003673129.25</v>
      </c>
      <c r="O123" s="2" t="n">
        <v>1.064252377631171</v>
      </c>
      <c r="P123" s="2" t="n">
        <v>0.02017434634073776</v>
      </c>
      <c r="Q123" s="2" t="n">
        <v>0.02001121021914787</v>
      </c>
      <c r="R123" s="2" t="n">
        <v>27.47</v>
      </c>
      <c r="S123" s="2" t="n">
        <v>28.76</v>
      </c>
      <c r="T123" s="2" t="b">
        <v>0</v>
      </c>
      <c r="U123" s="2" t="b">
        <v>0</v>
      </c>
      <c r="V123" s="2" t="n">
        <v>-0.05354659248956894</v>
      </c>
      <c r="W123" s="2" t="n">
        <v>-0.145185746777862</v>
      </c>
      <c r="X123" s="2" t="n">
        <v>1.127196056217278</v>
      </c>
      <c r="Y123" s="2" t="n">
        <v>0</v>
      </c>
      <c r="Z123" s="2" t="b">
        <v>0</v>
      </c>
      <c r="AA123" s="2" t="n">
        <v>-0.01694206071931903</v>
      </c>
      <c r="AB123" s="2" t="n">
        <v>-0.02590008025018742</v>
      </c>
      <c r="AC123" s="2" t="n">
        <v>0.8480801335559266</v>
      </c>
      <c r="AD123" s="2" t="n">
        <v>0.9719532554257095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  <c r="AL123" s="2" t="n">
        <v>68</v>
      </c>
      <c r="AM123" s="2" t="inlineStr">
        <is>
          <t>剔除</t>
        </is>
      </c>
    </row>
    <row r="124">
      <c r="A124" s="2" t="inlineStr">
        <is>
          <t>600538</t>
        </is>
      </c>
      <c r="B124" s="2" t="inlineStr">
        <is>
          <t>国发股份</t>
        </is>
      </c>
      <c r="C124" s="2" t="inlineStr">
        <is>
          <t>2026-04-08</t>
        </is>
      </c>
      <c r="D124" s="2" t="n">
        <v>6.6</v>
      </c>
      <c r="E124" s="2" t="n">
        <v>6.3765</v>
      </c>
      <c r="F124" s="2" t="n">
        <v>6.593500000000001</v>
      </c>
      <c r="G124" s="2" t="n">
        <v>6.313666666666666</v>
      </c>
      <c r="H124" s="2" t="n">
        <v>0.009818671312059601</v>
      </c>
      <c r="I124" s="2" t="n">
        <v>0.01075625958099158</v>
      </c>
      <c r="J124" s="2" t="n">
        <v>0.01538461538461533</v>
      </c>
      <c r="K124" s="2" t="n">
        <v>0.03937007874015741</v>
      </c>
      <c r="L124" s="2" t="n">
        <v>0.08552631578947367</v>
      </c>
      <c r="M124" s="2" t="n">
        <v>88691666.40000001</v>
      </c>
      <c r="N124" s="2" t="n">
        <v>101988582.05</v>
      </c>
      <c r="O124" s="2" t="n">
        <v>0.8696234874264536</v>
      </c>
      <c r="P124" s="2" t="n">
        <v>0.02571730805988724</v>
      </c>
      <c r="Q124" s="2" t="n">
        <v>0.03042272321316047</v>
      </c>
      <c r="R124" s="2" t="n">
        <v>6.86</v>
      </c>
      <c r="S124" s="2" t="n">
        <v>7.7</v>
      </c>
      <c r="T124" s="2" t="b">
        <v>0</v>
      </c>
      <c r="U124" s="2" t="b">
        <v>0</v>
      </c>
      <c r="V124" s="2" t="n">
        <v>-0.1428571428571429</v>
      </c>
      <c r="W124" s="2" t="n">
        <v>-0.05588235294117649</v>
      </c>
      <c r="X124" s="2" t="n">
        <v>1.261888265723737</v>
      </c>
      <c r="Y124" s="2" t="n">
        <v>0</v>
      </c>
      <c r="Z124" s="2" t="b">
        <v>0</v>
      </c>
      <c r="AA124" s="2" t="n">
        <v>-0.01694206071931903</v>
      </c>
      <c r="AB124" s="2" t="n">
        <v>-0.02590008025018742</v>
      </c>
      <c r="AC124" s="2" t="n">
        <v>0.8864774624373957</v>
      </c>
      <c r="AD124" s="2" t="n">
        <v>0.7419031719532554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  <c r="AL124" s="2" t="n">
        <v>68</v>
      </c>
      <c r="AM124" s="2" t="inlineStr">
        <is>
          <t>剔除</t>
        </is>
      </c>
    </row>
    <row r="125">
      <c r="A125" s="2" t="inlineStr">
        <is>
          <t>603306</t>
        </is>
      </c>
      <c r="B125" s="2" t="inlineStr">
        <is>
          <t>华懋科技</t>
        </is>
      </c>
      <c r="C125" s="2" t="inlineStr">
        <is>
          <t>2026-04-08</t>
        </is>
      </c>
      <c r="D125" s="2" t="n">
        <v>88.17</v>
      </c>
      <c r="E125" s="2" t="n">
        <v>80.82250000000001</v>
      </c>
      <c r="F125" s="2" t="n">
        <v>77.36833333333334</v>
      </c>
      <c r="G125" s="2" t="n">
        <v>64.81558333333334</v>
      </c>
      <c r="H125" s="2" t="n">
        <v>-0.005909991021241456</v>
      </c>
      <c r="I125" s="2" t="n">
        <v>0.04100932223724718</v>
      </c>
      <c r="J125" s="2" t="n">
        <v>0.1781133083912345</v>
      </c>
      <c r="K125" s="2" t="n">
        <v>0.007311778818690717</v>
      </c>
      <c r="L125" s="2" t="n">
        <v>0.3413966225467822</v>
      </c>
      <c r="M125" s="2" t="n">
        <v>1009458921.8</v>
      </c>
      <c r="N125" s="2" t="n">
        <v>910652534.35</v>
      </c>
      <c r="O125" s="2" t="n">
        <v>1.108500645112162</v>
      </c>
      <c r="P125" s="2" t="n">
        <v>0.0368092186692632</v>
      </c>
      <c r="Q125" s="2" t="n">
        <v>0.03375510665999651</v>
      </c>
      <c r="R125" s="2" t="n">
        <v>92.61</v>
      </c>
      <c r="S125" s="2" t="n">
        <v>95.41</v>
      </c>
      <c r="T125" s="2" t="b">
        <v>0</v>
      </c>
      <c r="U125" s="2" t="b">
        <v>0</v>
      </c>
      <c r="V125" s="2" t="n">
        <v>-0.07588303112881245</v>
      </c>
      <c r="W125" s="2" t="n">
        <v>-0.1918885518481069</v>
      </c>
      <c r="X125" s="2" t="n">
        <v>1.594381489012957</v>
      </c>
      <c r="Y125" s="2" t="n">
        <v>1</v>
      </c>
      <c r="Z125" s="2" t="b">
        <v>0</v>
      </c>
      <c r="AA125" s="2" t="n">
        <v>-0.01694206071931903</v>
      </c>
      <c r="AB125" s="2" t="n">
        <v>-0.02590008025018742</v>
      </c>
      <c r="AC125" s="2" t="n">
        <v>0.8173622704507513</v>
      </c>
      <c r="AD125" s="2" t="n">
        <v>0.9315525876460768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  <c r="AL125" s="2" t="n">
        <v>68</v>
      </c>
      <c r="AM125" s="2" t="inlineStr">
        <is>
          <t>剔除</t>
        </is>
      </c>
    </row>
    <row r="126">
      <c r="A126" s="2" t="inlineStr">
        <is>
          <t>603399</t>
        </is>
      </c>
      <c r="B126" s="2" t="inlineStr">
        <is>
          <t>永杉锂业</t>
        </is>
      </c>
      <c r="C126" s="2" t="inlineStr">
        <is>
          <t>2026-04-08</t>
        </is>
      </c>
      <c r="D126" s="2" t="n">
        <v>11.59</v>
      </c>
      <c r="E126" s="2" t="n">
        <v>10.918</v>
      </c>
      <c r="F126" s="2" t="n">
        <v>11.12883333333333</v>
      </c>
      <c r="G126" s="2" t="n">
        <v>10.90716666666667</v>
      </c>
      <c r="H126" s="2" t="n">
        <v>0.001651376146789119</v>
      </c>
      <c r="I126" s="2" t="n">
        <v>0.007818277865821566</v>
      </c>
      <c r="J126" s="2" t="n">
        <v>0.1219748305905131</v>
      </c>
      <c r="K126" s="2" t="n">
        <v>0.03205699020480846</v>
      </c>
      <c r="L126" s="2" t="n">
        <v>0.08014911463187313</v>
      </c>
      <c r="M126" s="2" t="n">
        <v>352174835.2</v>
      </c>
      <c r="N126" s="2" t="n">
        <v>275881557.4</v>
      </c>
      <c r="O126" s="2" t="n">
        <v>1.276543595443687</v>
      </c>
      <c r="P126" s="2" t="n">
        <v>0.06082941170374551</v>
      </c>
      <c r="Q126" s="2" t="n">
        <v>0.04870272773610587</v>
      </c>
      <c r="R126" s="2" t="n">
        <v>11.88</v>
      </c>
      <c r="S126" s="2" t="n">
        <v>12.67</v>
      </c>
      <c r="T126" s="2" t="b">
        <v>0</v>
      </c>
      <c r="U126" s="2" t="b">
        <v>0</v>
      </c>
      <c r="V126" s="2" t="n">
        <v>-0.08524072612470401</v>
      </c>
      <c r="W126" s="2" t="n">
        <v>-0.1137777777777778</v>
      </c>
      <c r="X126" s="2" t="n">
        <v>1.101072455109623</v>
      </c>
      <c r="Y126" s="2" t="n">
        <v>0</v>
      </c>
      <c r="Z126" s="2" t="b">
        <v>0</v>
      </c>
      <c r="AA126" s="2" t="n">
        <v>-0.01694206071931903</v>
      </c>
      <c r="AB126" s="2" t="n">
        <v>-0.02590008025018742</v>
      </c>
      <c r="AC126" s="2" t="n">
        <v>0.8767946577629382</v>
      </c>
      <c r="AD126" s="2" t="n">
        <v>0.732220367278798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0</v>
      </c>
      <c r="AJ126" s="2" t="b">
        <v>1</v>
      </c>
      <c r="AK126" s="2" t="b">
        <v>0</v>
      </c>
      <c r="AL126" s="2" t="n">
        <v>68</v>
      </c>
      <c r="AM126" s="2" t="inlineStr">
        <is>
          <t>剔除</t>
        </is>
      </c>
    </row>
    <row r="127">
      <c r="A127" s="2" t="inlineStr">
        <is>
          <t>603737</t>
        </is>
      </c>
      <c r="B127" s="2" t="inlineStr">
        <is>
          <t>三棵树</t>
        </is>
      </c>
      <c r="C127" s="2" t="inlineStr">
        <is>
          <t>2026-04-08</t>
        </is>
      </c>
      <c r="D127" s="2" t="n">
        <v>42.21</v>
      </c>
      <c r="E127" s="2" t="n">
        <v>41.3225</v>
      </c>
      <c r="F127" s="2" t="n">
        <v>42.12033333333333</v>
      </c>
      <c r="G127" s="2" t="n">
        <v>39.77616666666667</v>
      </c>
      <c r="H127" s="2" t="n">
        <v>0.009860944793372406</v>
      </c>
      <c r="I127" s="2" t="n">
        <v>0.01580857674575653</v>
      </c>
      <c r="J127" s="2" t="n">
        <v>0.06242134407248945</v>
      </c>
      <c r="K127" s="2" t="n">
        <v>0.06510219530658579</v>
      </c>
      <c r="L127" s="2" t="n">
        <v>0.07871198568872972</v>
      </c>
      <c r="M127" s="2" t="n">
        <v>156464902.4</v>
      </c>
      <c r="N127" s="2" t="n">
        <v>200250362.9</v>
      </c>
      <c r="O127" s="2" t="n">
        <v>0.7813464112328957</v>
      </c>
      <c r="P127" s="2" t="n">
        <v>0.004192278054114281</v>
      </c>
      <c r="Q127" s="2" t="n">
        <v>0.005442043997242066</v>
      </c>
      <c r="R127" s="2" t="n">
        <v>44.4</v>
      </c>
      <c r="S127" s="2" t="n">
        <v>48.55</v>
      </c>
      <c r="T127" s="2" t="b">
        <v>0</v>
      </c>
      <c r="U127" s="2" t="b">
        <v>0</v>
      </c>
      <c r="V127" s="2" t="n">
        <v>-0.1305870236869207</v>
      </c>
      <c r="W127" s="2" t="n">
        <v>-0.08386336866902244</v>
      </c>
      <c r="X127" s="2" t="n">
        <v>2.00766619907117</v>
      </c>
      <c r="Y127" s="2" t="n">
        <v>0</v>
      </c>
      <c r="Z127" s="2" t="b">
        <v>0</v>
      </c>
      <c r="AA127" s="2" t="n">
        <v>-0.01694206071931903</v>
      </c>
      <c r="AB127" s="2" t="n">
        <v>-0.02590008025018742</v>
      </c>
      <c r="AC127" s="2" t="n">
        <v>0.9202003338898164</v>
      </c>
      <c r="AD127" s="2" t="n">
        <v>0.7298831385642738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68</v>
      </c>
      <c r="AM127" s="2" t="inlineStr">
        <is>
          <t>剔除</t>
        </is>
      </c>
    </row>
    <row r="128">
      <c r="A128" s="2" t="inlineStr">
        <is>
          <t>000739</t>
        </is>
      </c>
      <c r="B128" s="2" t="inlineStr">
        <is>
          <t>普洛药业</t>
        </is>
      </c>
      <c r="C128" s="2" t="inlineStr">
        <is>
          <t>2026-04-08</t>
        </is>
      </c>
      <c r="D128" s="2" t="n">
        <v>17.89</v>
      </c>
      <c r="E128" s="2" t="n">
        <v>17.499</v>
      </c>
      <c r="F128" s="2" t="n">
        <v>17.684</v>
      </c>
      <c r="G128" s="2" t="n">
        <v>16.69725</v>
      </c>
      <c r="H128" s="2" t="n">
        <v>0.008035945735764383</v>
      </c>
      <c r="I128" s="2" t="n">
        <v>0.01189238677436899</v>
      </c>
      <c r="J128" s="2" t="n">
        <v>0.08555825242718451</v>
      </c>
      <c r="K128" s="2" t="n">
        <v>0.007887323943662095</v>
      </c>
      <c r="L128" s="2" t="n">
        <v>0.1104903786468032</v>
      </c>
      <c r="M128" s="2" t="n">
        <v>178309978.8</v>
      </c>
      <c r="N128" s="2" t="n">
        <v>155773462.05</v>
      </c>
      <c r="O128" s="2" t="n">
        <v>1.14467494304496</v>
      </c>
      <c r="P128" s="2" t="n">
        <v>0.008502872481309799</v>
      </c>
      <c r="Q128" s="2" t="n">
        <v>0.007636229980558684</v>
      </c>
      <c r="R128" s="2" t="n">
        <v>18.6</v>
      </c>
      <c r="S128" s="2" t="n">
        <v>19.35</v>
      </c>
      <c r="T128" s="2" t="b">
        <v>0</v>
      </c>
      <c r="U128" s="2" t="b">
        <v>0</v>
      </c>
      <c r="V128" s="2" t="n">
        <v>-0.07545219638242895</v>
      </c>
      <c r="W128" s="2" t="n">
        <v>-0.1147540983606559</v>
      </c>
      <c r="X128" s="2" t="n">
        <v>1.541530470804687</v>
      </c>
      <c r="Y128" s="2" t="n">
        <v>0</v>
      </c>
      <c r="Z128" s="2" t="b">
        <v>0</v>
      </c>
      <c r="AA128" s="2" t="n">
        <v>-0.01694206071931903</v>
      </c>
      <c r="AB128" s="2" t="n">
        <v>-0.02590008025018742</v>
      </c>
      <c r="AC128" s="2" t="n">
        <v>0.8210350584307179</v>
      </c>
      <c r="AD128" s="2" t="n">
        <v>0.778297161936561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  <c r="AL128" s="2" t="n">
        <v>67</v>
      </c>
      <c r="AM128" s="2" t="inlineStr">
        <is>
          <t>剔除</t>
        </is>
      </c>
    </row>
    <row r="129">
      <c r="A129" s="2" t="inlineStr">
        <is>
          <t>002348</t>
        </is>
      </c>
      <c r="B129" s="2" t="inlineStr">
        <is>
          <t>高乐股份</t>
        </is>
      </c>
      <c r="C129" s="2" t="inlineStr">
        <is>
          <t>2026-04-08</t>
        </is>
      </c>
      <c r="D129" s="2" t="n">
        <v>8.859999999999999</v>
      </c>
      <c r="E129" s="2" t="n">
        <v>7.895999999999999</v>
      </c>
      <c r="F129" s="2" t="n">
        <v>7.083</v>
      </c>
      <c r="G129" s="2" t="n">
        <v>6.067666666666667</v>
      </c>
      <c r="H129" s="2" t="n">
        <v>-0.01888667992047721</v>
      </c>
      <c r="I129" s="2" t="n">
        <v>0.04156658987304551</v>
      </c>
      <c r="J129" s="2" t="n">
        <v>0.2054421768707482</v>
      </c>
      <c r="K129" s="2" t="n">
        <v>0.004535147392290106</v>
      </c>
      <c r="L129" s="2" t="n">
        <v>0.4383116883116882</v>
      </c>
      <c r="M129" s="2" t="n">
        <v>161882448.6</v>
      </c>
      <c r="N129" s="2" t="n">
        <v>190620351.15</v>
      </c>
      <c r="O129" s="2" t="n">
        <v>0.8492401132584945</v>
      </c>
      <c r="P129" s="2" t="n">
        <v>0.02202960779742364</v>
      </c>
      <c r="Q129" s="2" t="n">
        <v>0.02625960305407724</v>
      </c>
      <c r="R129" s="2" t="n">
        <v>9.050000000000001</v>
      </c>
      <c r="S129" s="2" t="n">
        <v>9.050000000000001</v>
      </c>
      <c r="T129" s="2" t="b">
        <v>0</v>
      </c>
      <c r="U129" s="2" t="b">
        <v>0</v>
      </c>
      <c r="V129" s="2" t="n">
        <v>-0.02099447513812169</v>
      </c>
      <c r="W129" s="2" t="n">
        <v>-0.2124582869855395</v>
      </c>
      <c r="X129" s="2" t="n">
        <v>1.050744906621396</v>
      </c>
      <c r="Y129" s="2" t="n">
        <v>2</v>
      </c>
      <c r="Z129" s="2" t="b">
        <v>0</v>
      </c>
      <c r="AA129" s="2" t="n">
        <v>-0.01694206071931903</v>
      </c>
      <c r="AB129" s="2" t="n">
        <v>-0.02590008025018742</v>
      </c>
      <c r="AC129" s="2" t="n">
        <v>0.810016694490818</v>
      </c>
      <c r="AD129" s="2" t="n">
        <v>0.9582637729549248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1</v>
      </c>
      <c r="AJ129" s="2" t="b">
        <v>0</v>
      </c>
      <c r="AK129" s="2" t="b">
        <v>0</v>
      </c>
      <c r="AL129" s="2" t="n">
        <v>67</v>
      </c>
      <c r="AM129" s="2" t="inlineStr">
        <is>
          <t>剔除</t>
        </is>
      </c>
    </row>
    <row r="130">
      <c r="A130" s="2" t="inlineStr">
        <is>
          <t>002663</t>
        </is>
      </c>
      <c r="B130" s="2" t="inlineStr">
        <is>
          <t>普邦股份</t>
        </is>
      </c>
      <c r="C130" s="2" t="inlineStr">
        <is>
          <t>2026-04-08</t>
        </is>
      </c>
      <c r="D130" s="2" t="n">
        <v>2.43</v>
      </c>
      <c r="E130" s="2" t="n">
        <v>2.269</v>
      </c>
      <c r="F130" s="2" t="n">
        <v>2.152</v>
      </c>
      <c r="G130" s="2" t="n">
        <v>2.166666666666667</v>
      </c>
      <c r="H130" s="2" t="n">
        <v>-0.007219426821264419</v>
      </c>
      <c r="I130" s="2" t="n">
        <v>0.02516871774513696</v>
      </c>
      <c r="J130" s="2" t="n">
        <v>0.07522123893805333</v>
      </c>
      <c r="K130" s="2" t="n">
        <v>0.03404255319148941</v>
      </c>
      <c r="L130" s="2" t="n">
        <v>0.2722513089005236</v>
      </c>
      <c r="M130" s="2" t="n">
        <v>155498062.4</v>
      </c>
      <c r="N130" s="2" t="n">
        <v>124878981.9</v>
      </c>
      <c r="O130" s="2" t="n">
        <v>1.245190023446211</v>
      </c>
      <c r="P130" s="2" t="n">
        <v>0.04136139170094442</v>
      </c>
      <c r="Q130" s="2" t="n">
        <v>0.03229535956363553</v>
      </c>
      <c r="R130" s="2" t="n">
        <v>2.44</v>
      </c>
      <c r="S130" s="2" t="n">
        <v>2.44</v>
      </c>
      <c r="T130" s="2" t="b">
        <v>0</v>
      </c>
      <c r="U130" s="2" t="b">
        <v>0</v>
      </c>
      <c r="V130" s="2" t="n">
        <v>-0.004098360655737654</v>
      </c>
      <c r="W130" s="2" t="n">
        <v>-0.16597510373444</v>
      </c>
      <c r="X130" s="2" t="n">
        <v>0.8416302070660471</v>
      </c>
      <c r="Y130" s="2" t="n">
        <v>2</v>
      </c>
      <c r="Z130" s="2" t="b">
        <v>0</v>
      </c>
      <c r="AA130" s="2" t="n">
        <v>-0.01694206071931903</v>
      </c>
      <c r="AB130" s="2" t="n">
        <v>-0.02590008025018742</v>
      </c>
      <c r="AC130" s="2" t="n">
        <v>0.8797996661101837</v>
      </c>
      <c r="AD130" s="2" t="n">
        <v>0.9118530884808014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67</v>
      </c>
      <c r="AM130" s="2" t="inlineStr">
        <is>
          <t>剔除</t>
        </is>
      </c>
    </row>
    <row r="131">
      <c r="A131" s="2" t="inlineStr">
        <is>
          <t>603256</t>
        </is>
      </c>
      <c r="B131" s="2" t="inlineStr">
        <is>
          <t>宏和科技</t>
        </is>
      </c>
      <c r="C131" s="2" t="inlineStr">
        <is>
          <t>2026-04-08</t>
        </is>
      </c>
      <c r="D131" s="2" t="n">
        <v>74.14</v>
      </c>
      <c r="E131" s="2" t="n">
        <v>68.50200000000001</v>
      </c>
      <c r="F131" s="2" t="n">
        <v>60.36733333333333</v>
      </c>
      <c r="G131" s="2" t="n">
        <v>47.09391666666667</v>
      </c>
      <c r="H131" s="2" t="n">
        <v>-0.003998429707605666</v>
      </c>
      <c r="I131" s="2" t="n">
        <v>0.09849996663896676</v>
      </c>
      <c r="J131" s="2" t="n">
        <v>0.1637105634908178</v>
      </c>
      <c r="K131" s="2" t="n">
        <v>0.01008174386920979</v>
      </c>
      <c r="L131" s="2" t="n">
        <v>0.9541381128096997</v>
      </c>
      <c r="M131" s="2" t="n">
        <v>1842271342.6</v>
      </c>
      <c r="N131" s="2" t="n">
        <v>1449022888.7</v>
      </c>
      <c r="O131" s="2" t="n">
        <v>1.271388710949076</v>
      </c>
      <c r="P131" s="2" t="n">
        <v>0.02945051962113266</v>
      </c>
      <c r="Q131" s="2" t="n">
        <v>0.02365042265928935</v>
      </c>
      <c r="R131" s="2" t="n">
        <v>77.03</v>
      </c>
      <c r="S131" s="2" t="n">
        <v>85.8</v>
      </c>
      <c r="T131" s="2" t="b">
        <v>0</v>
      </c>
      <c r="U131" s="2" t="b">
        <v>0</v>
      </c>
      <c r="V131" s="2" t="n">
        <v>-0.1358974358974359</v>
      </c>
      <c r="W131" s="2" t="n">
        <v>-0.1681500753115158</v>
      </c>
      <c r="X131" s="2" t="n">
        <v>0.7792667943402467</v>
      </c>
      <c r="Y131" s="2" t="n">
        <v>0</v>
      </c>
      <c r="Z131" s="2" t="b">
        <v>0</v>
      </c>
      <c r="AA131" s="2" t="n">
        <v>-0.01694206071931903</v>
      </c>
      <c r="AB131" s="2" t="n">
        <v>-0.02590008025018742</v>
      </c>
      <c r="AC131" s="2" t="n">
        <v>0.8263772954924875</v>
      </c>
      <c r="AD131" s="2" t="n">
        <v>0.9903171953255425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67</v>
      </c>
      <c r="AM131" s="2" t="inlineStr">
        <is>
          <t>剔除</t>
        </is>
      </c>
    </row>
    <row r="132">
      <c r="A132" s="2" t="inlineStr">
        <is>
          <t>603353</t>
        </is>
      </c>
      <c r="B132" s="2" t="inlineStr">
        <is>
          <t>和顺石油</t>
        </is>
      </c>
      <c r="C132" s="2" t="inlineStr">
        <is>
          <t>2026-04-08</t>
        </is>
      </c>
      <c r="D132" s="2" t="n">
        <v>40.89</v>
      </c>
      <c r="E132" s="2" t="n">
        <v>38.2815</v>
      </c>
      <c r="F132" s="2" t="n">
        <v>36.7395</v>
      </c>
      <c r="G132" s="2" t="n">
        <v>31.1195</v>
      </c>
      <c r="H132" s="2" t="n">
        <v>-0.02709193722599912</v>
      </c>
      <c r="I132" s="2" t="n">
        <v>0.04407195498550665</v>
      </c>
      <c r="J132" s="2" t="n">
        <v>0.1646254628311024</v>
      </c>
      <c r="K132" s="2" t="n">
        <v>0.0519680987908413</v>
      </c>
      <c r="L132" s="2" t="n">
        <v>0.4650662844858473</v>
      </c>
      <c r="M132" s="2" t="n">
        <v>442805452</v>
      </c>
      <c r="N132" s="2" t="n">
        <v>434907216.25</v>
      </c>
      <c r="O132" s="2" t="n">
        <v>1.018160737405332</v>
      </c>
      <c r="P132" s="2" t="n">
        <v>0.06876237486650463</v>
      </c>
      <c r="Q132" s="2" t="n">
        <v>0.06477181929138934</v>
      </c>
      <c r="R132" s="2" t="n">
        <v>48.9</v>
      </c>
      <c r="S132" s="2" t="n">
        <v>53.89</v>
      </c>
      <c r="T132" s="2" t="b">
        <v>0</v>
      </c>
      <c r="U132" s="2" t="b">
        <v>0</v>
      </c>
      <c r="V132" s="2" t="n">
        <v>-0.2412321395435145</v>
      </c>
      <c r="W132" s="2" t="n">
        <v>-0.2852993744414656</v>
      </c>
      <c r="X132" s="2" t="n">
        <v>1.092134194894054</v>
      </c>
      <c r="Y132" s="2" t="n">
        <v>2</v>
      </c>
      <c r="Z132" s="2" t="b">
        <v>0</v>
      </c>
      <c r="AA132" s="2" t="n">
        <v>-0.01694206071931903</v>
      </c>
      <c r="AB132" s="2" t="n">
        <v>-0.02590008025018742</v>
      </c>
      <c r="AC132" s="2" t="n">
        <v>0.9025041736227045</v>
      </c>
      <c r="AD132" s="2" t="n">
        <v>0.9626043405676127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0</v>
      </c>
      <c r="AK132" s="2" t="b">
        <v>0</v>
      </c>
      <c r="AL132" s="2" t="n">
        <v>67</v>
      </c>
      <c r="AM132" s="2" t="inlineStr">
        <is>
          <t>剔除</t>
        </is>
      </c>
    </row>
    <row r="133">
      <c r="A133" s="2" t="inlineStr">
        <is>
          <t>603757</t>
        </is>
      </c>
      <c r="B133" s="2" t="inlineStr">
        <is>
          <t>大元泵业</t>
        </is>
      </c>
      <c r="C133" s="2" t="inlineStr">
        <is>
          <t>2026-04-08</t>
        </is>
      </c>
      <c r="D133" s="2" t="n">
        <v>49.06</v>
      </c>
      <c r="E133" s="2" t="n">
        <v>45.267</v>
      </c>
      <c r="F133" s="2" t="n">
        <v>43.4695</v>
      </c>
      <c r="G133" s="2" t="n">
        <v>42.07833333333333</v>
      </c>
      <c r="H133" s="2" t="n">
        <v>0.00861175789039792</v>
      </c>
      <c r="I133" s="2" t="n">
        <v>-0.01320434192056952</v>
      </c>
      <c r="J133" s="2" t="n">
        <v>0.1311966797325341</v>
      </c>
      <c r="K133" s="2" t="n">
        <v>0.1419925512104283</v>
      </c>
      <c r="L133" s="2" t="n">
        <v>0.07871591908531239</v>
      </c>
      <c r="M133" s="2" t="n">
        <v>703162690</v>
      </c>
      <c r="N133" s="2" t="n">
        <v>775569471.5</v>
      </c>
      <c r="O133" s="2" t="n">
        <v>0.9066404955832509</v>
      </c>
      <c r="P133" s="2" t="n">
        <v>0.08496033919211851</v>
      </c>
      <c r="Q133" s="2" t="n">
        <v>0.08995343667847722</v>
      </c>
      <c r="R133" s="2" t="n">
        <v>51.71</v>
      </c>
      <c r="S133" s="2" t="n">
        <v>51.71</v>
      </c>
      <c r="T133" s="2" t="b">
        <v>0</v>
      </c>
      <c r="U133" s="2" t="b">
        <v>0</v>
      </c>
      <c r="V133" s="2" t="n">
        <v>-0.05124734093985683</v>
      </c>
      <c r="W133" s="2" t="n">
        <v>-0.1846965699208444</v>
      </c>
      <c r="X133" s="2" t="n">
        <v>1.686634520495943</v>
      </c>
      <c r="Y133" s="2" t="n">
        <v>1</v>
      </c>
      <c r="Z133" s="2" t="b">
        <v>0</v>
      </c>
      <c r="AA133" s="2" t="n">
        <v>-0.01694206071931903</v>
      </c>
      <c r="AB133" s="2" t="n">
        <v>-0.02590008025018742</v>
      </c>
      <c r="AC133" s="2" t="n">
        <v>0.9606010016694491</v>
      </c>
      <c r="AD133" s="2" t="n">
        <v>0.7302170283806344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  <c r="AL133" s="2" t="n">
        <v>67</v>
      </c>
      <c r="AM133" s="2" t="inlineStr">
        <is>
          <t>剔除</t>
        </is>
      </c>
    </row>
    <row r="134">
      <c r="A134" s="2" t="inlineStr">
        <is>
          <t>603881</t>
        </is>
      </c>
      <c r="B134" s="2" t="inlineStr">
        <is>
          <t>数据港</t>
        </is>
      </c>
      <c r="C134" s="2" t="inlineStr">
        <is>
          <t>2026-04-08</t>
        </is>
      </c>
      <c r="D134" s="2" t="n">
        <v>39.25</v>
      </c>
      <c r="E134" s="2" t="n">
        <v>37.3185</v>
      </c>
      <c r="F134" s="2" t="n">
        <v>37.27983333333334</v>
      </c>
      <c r="G134" s="2" t="n">
        <v>34.84241666666667</v>
      </c>
      <c r="H134" s="2" t="n">
        <v>-8.038262127729734e-05</v>
      </c>
      <c r="I134" s="2" t="n">
        <v>0.03461689678299695</v>
      </c>
      <c r="J134" s="2" t="n">
        <v>0.07918614242507571</v>
      </c>
      <c r="K134" s="2" t="n">
        <v>-0.008086934546373548</v>
      </c>
      <c r="L134" s="2" t="n">
        <v>0.2464274372816768</v>
      </c>
      <c r="M134" s="2" t="n">
        <v>2202160630.2</v>
      </c>
      <c r="N134" s="2" t="n">
        <v>2258129019.75</v>
      </c>
      <c r="O134" s="2" t="n">
        <v>0.9752147069275091</v>
      </c>
      <c r="P134" s="2" t="n">
        <v>0.08141077440036462</v>
      </c>
      <c r="Q134" s="2" t="n">
        <v>0.08346740052015496</v>
      </c>
      <c r="R134" s="2" t="n">
        <v>40.56</v>
      </c>
      <c r="S134" s="2" t="n">
        <v>45.12</v>
      </c>
      <c r="T134" s="2" t="b">
        <v>0</v>
      </c>
      <c r="U134" s="2" t="b">
        <v>0</v>
      </c>
      <c r="V134" s="2" t="n">
        <v>-0.1300975177304964</v>
      </c>
      <c r="W134" s="2" t="n">
        <v>-0.1081354219302678</v>
      </c>
      <c r="X134" s="2" t="n">
        <v>1.657900794876691</v>
      </c>
      <c r="Y134" s="2" t="n">
        <v>1</v>
      </c>
      <c r="Z134" s="2" t="b">
        <v>0</v>
      </c>
      <c r="AA134" s="2" t="n">
        <v>-0.01694206071931903</v>
      </c>
      <c r="AB134" s="2" t="n">
        <v>-0.02590008025018742</v>
      </c>
      <c r="AC134" s="2" t="n">
        <v>0.7722871452420701</v>
      </c>
      <c r="AD134" s="2" t="n">
        <v>0.9011686143572621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67</v>
      </c>
      <c r="AM134" s="2" t="inlineStr">
        <is>
          <t>剔除</t>
        </is>
      </c>
    </row>
    <row r="135">
      <c r="A135" s="2" t="inlineStr">
        <is>
          <t>002203</t>
        </is>
      </c>
      <c r="B135" s="2" t="inlineStr">
        <is>
          <t>海亮股份</t>
        </is>
      </c>
      <c r="C135" s="2" t="inlineStr">
        <is>
          <t>2026-04-08</t>
        </is>
      </c>
      <c r="D135" s="2" t="n">
        <v>15.1</v>
      </c>
      <c r="E135" s="2" t="n">
        <v>13.9885</v>
      </c>
      <c r="F135" s="2" t="n">
        <v>14.22133333333333</v>
      </c>
      <c r="G135" s="2" t="n">
        <v>13.07108333333333</v>
      </c>
      <c r="H135" s="2" t="n">
        <v>0.01679084135925857</v>
      </c>
      <c r="I135" s="2" t="n">
        <v>0.02319111686692077</v>
      </c>
      <c r="J135" s="2" t="n">
        <v>0.2012728719172632</v>
      </c>
      <c r="K135" s="2" t="n">
        <v>0.1021897810218979</v>
      </c>
      <c r="L135" s="2" t="n">
        <v>0.1787665886026542</v>
      </c>
      <c r="M135" s="2" t="n">
        <v>478829192</v>
      </c>
      <c r="N135" s="2" t="n">
        <v>493770670.25</v>
      </c>
      <c r="O135" s="2" t="n">
        <v>0.9697400450244746</v>
      </c>
      <c r="P135" s="2" t="n">
        <v>0.01464989775026882</v>
      </c>
      <c r="Q135" s="2" t="n">
        <v>0.01590554730526113</v>
      </c>
      <c r="R135" s="2" t="n">
        <v>15.4</v>
      </c>
      <c r="S135" s="2" t="n">
        <v>16.49</v>
      </c>
      <c r="T135" s="2" t="b">
        <v>0</v>
      </c>
      <c r="U135" s="2" t="b">
        <v>0</v>
      </c>
      <c r="V135" s="2" t="n">
        <v>-0.08429351121892048</v>
      </c>
      <c r="W135" s="2" t="n">
        <v>-0.1222067039106145</v>
      </c>
      <c r="X135" s="2" t="n">
        <v>2.029324315901642</v>
      </c>
      <c r="Y135" s="2" t="n">
        <v>0</v>
      </c>
      <c r="Z135" s="2" t="b">
        <v>0</v>
      </c>
      <c r="AA135" s="2" t="n">
        <v>-0.01694206071931903</v>
      </c>
      <c r="AB135" s="2" t="n">
        <v>-0.02590008025018742</v>
      </c>
      <c r="AC135" s="2" t="n">
        <v>0.9462437395659432</v>
      </c>
      <c r="AD135" s="2" t="n">
        <v>0.856093489148581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66</v>
      </c>
      <c r="AM135" s="2" t="inlineStr">
        <is>
          <t>剔除</t>
        </is>
      </c>
    </row>
    <row r="136">
      <c r="A136" s="2" t="inlineStr">
        <is>
          <t>600257</t>
        </is>
      </c>
      <c r="B136" s="2" t="inlineStr">
        <is>
          <t>大湖股份</t>
        </is>
      </c>
      <c r="C136" s="2" t="inlineStr">
        <is>
          <t>2026-04-08</t>
        </is>
      </c>
      <c r="D136" s="2" t="n">
        <v>7.23</v>
      </c>
      <c r="E136" s="2" t="n">
        <v>6.632</v>
      </c>
      <c r="F136" s="2" t="n">
        <v>7.026</v>
      </c>
      <c r="G136" s="2" t="n">
        <v>6.527500000000001</v>
      </c>
      <c r="H136" s="2" t="n">
        <v>0.007596475235490674</v>
      </c>
      <c r="I136" s="2" t="n">
        <v>0.01263511890463609</v>
      </c>
      <c r="J136" s="2" t="n">
        <v>0.1661290322580646</v>
      </c>
      <c r="K136" s="2" t="n">
        <v>0.0417867435158501</v>
      </c>
      <c r="L136" s="2" t="n">
        <v>0.09379727685325268</v>
      </c>
      <c r="M136" s="2" t="n">
        <v>163287490.6</v>
      </c>
      <c r="N136" s="2" t="n">
        <v>131929603.1</v>
      </c>
      <c r="O136" s="2" t="n">
        <v>1.237686514346832</v>
      </c>
      <c r="P136" s="2" t="n">
        <v>0.04861873725353073</v>
      </c>
      <c r="Q136" s="2" t="n">
        <v>0.04119036162267654</v>
      </c>
      <c r="R136" s="2" t="n">
        <v>7.3</v>
      </c>
      <c r="S136" s="2" t="n">
        <v>8</v>
      </c>
      <c r="T136" s="2" t="b">
        <v>0</v>
      </c>
      <c r="U136" s="2" t="b">
        <v>0</v>
      </c>
      <c r="V136" s="2" t="n">
        <v>-0.09624999999999995</v>
      </c>
      <c r="W136" s="2" t="n">
        <v>-0.1521739130434784</v>
      </c>
      <c r="X136" s="2" t="n">
        <v>0.9575728016294068</v>
      </c>
      <c r="Y136" s="2" t="n">
        <v>0</v>
      </c>
      <c r="Z136" s="2" t="b">
        <v>0</v>
      </c>
      <c r="AA136" s="2" t="n">
        <v>-0.01694206071931903</v>
      </c>
      <c r="AB136" s="2" t="n">
        <v>-0.02590008025018742</v>
      </c>
      <c r="AC136" s="2" t="n">
        <v>0.8901502504173623</v>
      </c>
      <c r="AD136" s="2" t="n">
        <v>0.7529215358931552</v>
      </c>
      <c r="AE136" s="2" t="b">
        <v>1</v>
      </c>
      <c r="AF136" s="2" t="b">
        <v>0</v>
      </c>
      <c r="AG136" s="2" t="b">
        <v>1</v>
      </c>
      <c r="AH136" s="2" t="b">
        <v>1</v>
      </c>
      <c r="AI136" s="2" t="b">
        <v>0</v>
      </c>
      <c r="AJ136" s="2" t="b">
        <v>1</v>
      </c>
      <c r="AK136" s="2" t="b">
        <v>0</v>
      </c>
      <c r="AL136" s="2" t="n">
        <v>66</v>
      </c>
      <c r="AM136" s="2" t="inlineStr">
        <is>
          <t>剔除</t>
        </is>
      </c>
    </row>
    <row r="137">
      <c r="A137" s="2" t="inlineStr">
        <is>
          <t>601988</t>
        </is>
      </c>
      <c r="B137" s="2" t="inlineStr">
        <is>
          <t>中国银行</t>
        </is>
      </c>
      <c r="C137" s="2" t="inlineStr">
        <is>
          <t>2026-04-08</t>
        </is>
      </c>
      <c r="D137" s="2" t="n">
        <v>5.74</v>
      </c>
      <c r="E137" s="2" t="n">
        <v>5.591500000000001</v>
      </c>
      <c r="F137" s="2" t="n">
        <v>5.452</v>
      </c>
      <c r="G137" s="2" t="n">
        <v>5.541166666666666</v>
      </c>
      <c r="H137" s="2" t="n">
        <v>0.02146510778224342</v>
      </c>
      <c r="I137" s="2" t="n">
        <v>0.002144476441394483</v>
      </c>
      <c r="J137" s="2" t="n">
        <v>0.04936014625228524</v>
      </c>
      <c r="K137" s="2" t="n">
        <v>0.07692307692307687</v>
      </c>
      <c r="L137" s="2" t="n">
        <v>0.01234567901234573</v>
      </c>
      <c r="M137" s="2" t="n">
        <v>1681701214.2</v>
      </c>
      <c r="N137" s="2" t="n">
        <v>1667215814.2</v>
      </c>
      <c r="O137" s="2" t="n">
        <v>1.008688377279429</v>
      </c>
      <c r="P137" s="2" t="n">
        <v>0.00136762671071026</v>
      </c>
      <c r="Q137" s="2" t="n">
        <v>0.00141133397661062</v>
      </c>
      <c r="R137" s="2" t="n">
        <v>5.97</v>
      </c>
      <c r="S137" s="2" t="n">
        <v>5.97</v>
      </c>
      <c r="T137" s="2" t="b">
        <v>0</v>
      </c>
      <c r="U137" s="2" t="b">
        <v>0</v>
      </c>
      <c r="V137" s="2" t="n">
        <v>-0.03852596314907863</v>
      </c>
      <c r="W137" s="2" t="n">
        <v>-0.03367003367003374</v>
      </c>
      <c r="X137" s="2" t="n">
        <v>2.082612604227137</v>
      </c>
      <c r="Y137" s="2" t="n">
        <v>0</v>
      </c>
      <c r="Z137" s="2" t="b">
        <v>0</v>
      </c>
      <c r="AA137" s="2" t="n">
        <v>-0.01694206071931903</v>
      </c>
      <c r="AB137" s="2" t="n">
        <v>-0.02590008025018742</v>
      </c>
      <c r="AC137" s="2" t="n">
        <v>0.9315525876460768</v>
      </c>
      <c r="AD137" s="2" t="n">
        <v>0.5891485809682805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1</v>
      </c>
      <c r="AJ137" s="2" t="b">
        <v>1</v>
      </c>
      <c r="AK137" s="2" t="b">
        <v>0</v>
      </c>
      <c r="AL137" s="2" t="n">
        <v>66</v>
      </c>
      <c r="AM137" s="2" t="inlineStr">
        <is>
          <t>剔除</t>
        </is>
      </c>
    </row>
    <row r="138">
      <c r="A138" s="2" t="inlineStr">
        <is>
          <t>603002</t>
        </is>
      </c>
      <c r="B138" s="2" t="inlineStr">
        <is>
          <t>宏昌电子</t>
        </is>
      </c>
      <c r="C138" s="2" t="inlineStr">
        <is>
          <t>2026-04-08</t>
        </is>
      </c>
      <c r="D138" s="2" t="n">
        <v>11</v>
      </c>
      <c r="E138" s="2" t="n">
        <v>10.1885</v>
      </c>
      <c r="F138" s="2" t="n">
        <v>9.587666666666667</v>
      </c>
      <c r="G138" s="2" t="n">
        <v>8.412833333333333</v>
      </c>
      <c r="H138" s="2" t="n">
        <v>-0.007984031936127622</v>
      </c>
      <c r="I138" s="2" t="n">
        <v>0.04787059637873892</v>
      </c>
      <c r="J138" s="2" t="n">
        <v>0.1591148577449948</v>
      </c>
      <c r="K138" s="2" t="n">
        <v>0.02135561745589598</v>
      </c>
      <c r="L138" s="2" t="n">
        <v>0.4550264550264551</v>
      </c>
      <c r="M138" s="2" t="n">
        <v>473068457</v>
      </c>
      <c r="N138" s="2" t="n">
        <v>431925976.85</v>
      </c>
      <c r="O138" s="2" t="n">
        <v>1.095253544253227</v>
      </c>
      <c r="P138" s="2" t="n">
        <v>0.03982473403876129</v>
      </c>
      <c r="Q138" s="2" t="n">
        <v>0.03686394700033942</v>
      </c>
      <c r="R138" s="2" t="n">
        <v>11.12</v>
      </c>
      <c r="S138" s="2" t="n">
        <v>12.33</v>
      </c>
      <c r="T138" s="2" t="b">
        <v>0</v>
      </c>
      <c r="U138" s="2" t="b">
        <v>0</v>
      </c>
      <c r="V138" s="2" t="n">
        <v>-0.1078669910786699</v>
      </c>
      <c r="W138" s="2" t="n">
        <v>-0.1722574796010878</v>
      </c>
      <c r="X138" s="2" t="n">
        <v>1.037522564385112</v>
      </c>
      <c r="Y138" s="2" t="n">
        <v>1</v>
      </c>
      <c r="Z138" s="2" t="b">
        <v>0</v>
      </c>
      <c r="AA138" s="2" t="n">
        <v>-0.01694206071931903</v>
      </c>
      <c r="AB138" s="2" t="n">
        <v>-0.02590008025018742</v>
      </c>
      <c r="AC138" s="2" t="n">
        <v>0.8557595993322203</v>
      </c>
      <c r="AD138" s="2" t="n">
        <v>0.9619365609348914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0</v>
      </c>
      <c r="AJ138" s="2" t="b">
        <v>1</v>
      </c>
      <c r="AK138" s="2" t="b">
        <v>0</v>
      </c>
      <c r="AL138" s="2" t="n">
        <v>66</v>
      </c>
      <c r="AM138" s="2" t="inlineStr">
        <is>
          <t>剔除</t>
        </is>
      </c>
    </row>
    <row r="139">
      <c r="A139" s="2" t="inlineStr">
        <is>
          <t>603203</t>
        </is>
      </c>
      <c r="B139" s="2" t="inlineStr">
        <is>
          <t>快克智能</t>
        </is>
      </c>
      <c r="C139" s="2" t="inlineStr">
        <is>
          <t>2026-04-08</t>
        </is>
      </c>
      <c r="D139" s="2" t="n">
        <v>32.14</v>
      </c>
      <c r="E139" s="2" t="n">
        <v>28.6525</v>
      </c>
      <c r="F139" s="2" t="n">
        <v>29.05433333333334</v>
      </c>
      <c r="G139" s="2" t="n">
        <v>26.57708333333333</v>
      </c>
      <c r="H139" s="2" t="n">
        <v>-0.01094254301938258</v>
      </c>
      <c r="I139" s="2" t="n">
        <v>0.00491719172436067</v>
      </c>
      <c r="J139" s="2" t="n">
        <v>0.1903703703703703</v>
      </c>
      <c r="K139" s="2" t="n">
        <v>0.02815099168266144</v>
      </c>
      <c r="L139" s="2" t="n">
        <v>0.1449946562166013</v>
      </c>
      <c r="M139" s="2" t="n">
        <v>200529895.2</v>
      </c>
      <c r="N139" s="2" t="n">
        <v>162382625.7</v>
      </c>
      <c r="O139" s="2" t="n">
        <v>1.234922112729453</v>
      </c>
      <c r="P139" s="2" t="n">
        <v>0.02076070526180988</v>
      </c>
      <c r="Q139" s="2" t="n">
        <v>0.01699201011643758</v>
      </c>
      <c r="R139" s="2" t="n">
        <v>32.77</v>
      </c>
      <c r="S139" s="2" t="n">
        <v>32.77</v>
      </c>
      <c r="T139" s="2" t="b">
        <v>0</v>
      </c>
      <c r="U139" s="2" t="b">
        <v>0</v>
      </c>
      <c r="V139" s="2" t="n">
        <v>-0.01922490082392436</v>
      </c>
      <c r="W139" s="2" t="n">
        <v>-0.1837180286961947</v>
      </c>
      <c r="X139" s="2" t="n">
        <v>1.171846097914516</v>
      </c>
      <c r="Y139" s="2" t="n">
        <v>1</v>
      </c>
      <c r="Z139" s="2" t="b">
        <v>0</v>
      </c>
      <c r="AA139" s="2" t="n">
        <v>-0.01694206071931903</v>
      </c>
      <c r="AB139" s="2" t="n">
        <v>-0.02590008025018742</v>
      </c>
      <c r="AC139" s="2" t="n">
        <v>0.8687813021702838</v>
      </c>
      <c r="AD139" s="2" t="n">
        <v>0.823372287145242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 t="n">
        <v>66</v>
      </c>
      <c r="AM139" s="2" t="inlineStr">
        <is>
          <t>剔除</t>
        </is>
      </c>
    </row>
    <row r="140">
      <c r="A140" s="2" t="inlineStr">
        <is>
          <t>600486</t>
        </is>
      </c>
      <c r="B140" s="2" t="inlineStr">
        <is>
          <t>扬农化工</t>
        </is>
      </c>
      <c r="C140" s="2" t="inlineStr">
        <is>
          <t>2026-04-08</t>
        </is>
      </c>
      <c r="D140" s="2" t="n">
        <v>82</v>
      </c>
      <c r="E140" s="2" t="n">
        <v>76.55850000000001</v>
      </c>
      <c r="F140" s="2" t="n">
        <v>75.58766666666666</v>
      </c>
      <c r="G140" s="2" t="n">
        <v>70.92583333333333</v>
      </c>
      <c r="H140" s="2" t="n">
        <v>-0.01174670995307769</v>
      </c>
      <c r="I140" s="2" t="n">
        <v>0.01699301263824493</v>
      </c>
      <c r="J140" s="2" t="n">
        <v>0.1741122565864834</v>
      </c>
      <c r="K140" s="2" t="n">
        <v>0.03929024081115329</v>
      </c>
      <c r="L140" s="2" t="n">
        <v>0.1739441660701504</v>
      </c>
      <c r="M140" s="2" t="n">
        <v>480836487.4</v>
      </c>
      <c r="N140" s="2" t="n">
        <v>505152316.05</v>
      </c>
      <c r="O140" s="2" t="n">
        <v>0.9518643627329361</v>
      </c>
      <c r="P140" s="2" t="n">
        <v>0.015352070258884</v>
      </c>
      <c r="Q140" s="2" t="n">
        <v>0.01608925346205387</v>
      </c>
      <c r="R140" s="2" t="n">
        <v>89.70999999999999</v>
      </c>
      <c r="S140" s="2" t="n">
        <v>89.70999999999999</v>
      </c>
      <c r="T140" s="2" t="b">
        <v>0</v>
      </c>
      <c r="U140" s="2" t="b">
        <v>0</v>
      </c>
      <c r="V140" s="2" t="n">
        <v>-0.08594359603165747</v>
      </c>
      <c r="W140" s="2" t="n">
        <v>-0.1811466760464299</v>
      </c>
      <c r="X140" s="2" t="n">
        <v>1.097862963351857</v>
      </c>
      <c r="Y140" s="2" t="n">
        <v>0</v>
      </c>
      <c r="Z140" s="2" t="b">
        <v>0</v>
      </c>
      <c r="AA140" s="2" t="n">
        <v>-0.01694206071931903</v>
      </c>
      <c r="AB140" s="2" t="n">
        <v>-0.02590008025018742</v>
      </c>
      <c r="AC140" s="2" t="n">
        <v>0.886143572621035</v>
      </c>
      <c r="AD140" s="2" t="n">
        <v>0.8534223706176962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65</v>
      </c>
      <c r="AM140" s="2" t="inlineStr">
        <is>
          <t>剔除</t>
        </is>
      </c>
    </row>
    <row r="141">
      <c r="A141" s="2" t="inlineStr">
        <is>
          <t>600815</t>
        </is>
      </c>
      <c r="B141" s="2" t="inlineStr">
        <is>
          <t>厦工股份</t>
        </is>
      </c>
      <c r="C141" s="2" t="inlineStr">
        <is>
          <t>2026-04-08</t>
        </is>
      </c>
      <c r="D141" s="2" t="n">
        <v>3.86</v>
      </c>
      <c r="E141" s="2" t="n">
        <v>3.672</v>
      </c>
      <c r="F141" s="2" t="n">
        <v>3.379833333333333</v>
      </c>
      <c r="G141" s="2" t="n">
        <v>3.49975</v>
      </c>
      <c r="H141" s="2" t="n">
        <v>0.03407490847648553</v>
      </c>
      <c r="I141" s="2" t="n">
        <v>0.01532068292194455</v>
      </c>
      <c r="J141" s="2" t="n">
        <v>-0.01025641025641022</v>
      </c>
      <c r="K141" s="2" t="n">
        <v>0.2062499999999998</v>
      </c>
      <c r="L141" s="2" t="n">
        <v>0.1488095238095237</v>
      </c>
      <c r="M141" s="2" t="n">
        <v>352000389.2</v>
      </c>
      <c r="N141" s="2" t="n">
        <v>500509253.1</v>
      </c>
      <c r="O141" s="2" t="n">
        <v>0.7032844787979804</v>
      </c>
      <c r="P141" s="2" t="n">
        <v>0.0535619434428317</v>
      </c>
      <c r="Q141" s="2" t="n">
        <v>0.07342299836252233</v>
      </c>
      <c r="R141" s="2" t="n">
        <v>4.72</v>
      </c>
      <c r="S141" s="2" t="n">
        <v>4.72</v>
      </c>
      <c r="T141" s="2" t="b">
        <v>0</v>
      </c>
      <c r="U141" s="2" t="b">
        <v>0</v>
      </c>
      <c r="V141" s="2" t="n">
        <v>-0.1822033898305084</v>
      </c>
      <c r="W141" s="2" t="n">
        <v>-0.1841491841491841</v>
      </c>
      <c r="X141" s="2" t="n">
        <v>1.606032016346767</v>
      </c>
      <c r="Y141" s="2" t="n">
        <v>1</v>
      </c>
      <c r="Z141" s="2" t="b">
        <v>0</v>
      </c>
      <c r="AA141" s="2" t="n">
        <v>-0.01694206071931903</v>
      </c>
      <c r="AB141" s="2" t="n">
        <v>-0.02590008025018742</v>
      </c>
      <c r="AC141" s="2" t="n">
        <v>0.9796327212020033</v>
      </c>
      <c r="AD141" s="2" t="n">
        <v>0.8267111853088481</v>
      </c>
      <c r="AE141" s="2" t="b">
        <v>1</v>
      </c>
      <c r="AF141" s="2" t="b">
        <v>0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65</v>
      </c>
      <c r="AM141" s="2" t="inlineStr">
        <is>
          <t>剔除</t>
        </is>
      </c>
    </row>
    <row r="142">
      <c r="A142" s="2" t="inlineStr">
        <is>
          <t>600959</t>
        </is>
      </c>
      <c r="B142" s="2" t="inlineStr">
        <is>
          <t>江苏有线</t>
        </is>
      </c>
      <c r="C142" s="2" t="inlineStr">
        <is>
          <t>2026-04-08</t>
        </is>
      </c>
      <c r="D142" s="2" t="n">
        <v>4.09</v>
      </c>
      <c r="E142" s="2" t="n">
        <v>3.926000000000001</v>
      </c>
      <c r="F142" s="2" t="n">
        <v>3.983166666666667</v>
      </c>
      <c r="G142" s="2" t="n">
        <v>3.768083333333334</v>
      </c>
      <c r="H142" s="2" t="n">
        <v>-0.001271940981938169</v>
      </c>
      <c r="I142" s="2" t="n">
        <v>0.02106297530547718</v>
      </c>
      <c r="J142" s="2" t="n">
        <v>0.08488063660477452</v>
      </c>
      <c r="K142" s="2" t="n">
        <v>0</v>
      </c>
      <c r="L142" s="2" t="n">
        <v>0.1752873563218391</v>
      </c>
      <c r="M142" s="2" t="n">
        <v>338471939.8</v>
      </c>
      <c r="N142" s="2" t="n">
        <v>248392983.8</v>
      </c>
      <c r="O142" s="2" t="n">
        <v>1.362646942042974</v>
      </c>
      <c r="P142" s="2" t="n">
        <v>0.0171778342217737</v>
      </c>
      <c r="Q142" s="2" t="n">
        <v>0.01263799093816707</v>
      </c>
      <c r="R142" s="2" t="n">
        <v>4.14</v>
      </c>
      <c r="S142" s="2" t="n">
        <v>4.83</v>
      </c>
      <c r="T142" s="2" t="b">
        <v>0</v>
      </c>
      <c r="U142" s="2" t="b">
        <v>0</v>
      </c>
      <c r="V142" s="2" t="n">
        <v>-0.1532091097308489</v>
      </c>
      <c r="W142" s="2" t="n">
        <v>-0.1067961165048543</v>
      </c>
      <c r="X142" s="2" t="n">
        <v>1.536491740204165</v>
      </c>
      <c r="Y142" s="2" t="n">
        <v>0</v>
      </c>
      <c r="Z142" s="2" t="b">
        <v>0</v>
      </c>
      <c r="AA142" s="2" t="n">
        <v>-0.01694206071931903</v>
      </c>
      <c r="AB142" s="2" t="n">
        <v>-0.02590008025018742</v>
      </c>
      <c r="AC142" s="2" t="n">
        <v>0.7979966611018364</v>
      </c>
      <c r="AD142" s="2" t="n">
        <v>0.8540901502504173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65</v>
      </c>
      <c r="AM142" s="2" t="inlineStr">
        <is>
          <t>剔除</t>
        </is>
      </c>
    </row>
    <row r="143">
      <c r="A143" s="2" t="inlineStr">
        <is>
          <t>603626</t>
        </is>
      </c>
      <c r="B143" s="2" t="inlineStr">
        <is>
          <t>科森科技</t>
        </is>
      </c>
      <c r="C143" s="2" t="inlineStr">
        <is>
          <t>2026-04-08</t>
        </is>
      </c>
      <c r="D143" s="2" t="n">
        <v>24.26</v>
      </c>
      <c r="E143" s="2" t="n">
        <v>22.347</v>
      </c>
      <c r="F143" s="2" t="n">
        <v>22.99933333333333</v>
      </c>
      <c r="G143" s="2" t="n">
        <v>18.28008333333333</v>
      </c>
      <c r="H143" s="2" t="n">
        <v>0.001972828767430324</v>
      </c>
      <c r="I143" s="2" t="n">
        <v>0.03968236029805072</v>
      </c>
      <c r="J143" s="2" t="n">
        <v>0.2063649925410245</v>
      </c>
      <c r="K143" s="2" t="n">
        <v>0.05846422338568935</v>
      </c>
      <c r="L143" s="2" t="n">
        <v>0.2154308617234468</v>
      </c>
      <c r="M143" s="2" t="n">
        <v>855181379.2</v>
      </c>
      <c r="N143" s="2" t="n">
        <v>766759976.65</v>
      </c>
      <c r="O143" s="2" t="n">
        <v>1.115318228966927</v>
      </c>
      <c r="P143" s="2" t="n">
        <v>0.06622603613406715</v>
      </c>
      <c r="Q143" s="2" t="n">
        <v>0.06111570284722436</v>
      </c>
      <c r="R143" s="2" t="n">
        <v>24.55</v>
      </c>
      <c r="S143" s="2" t="n">
        <v>29.2</v>
      </c>
      <c r="T143" s="2" t="b">
        <v>0</v>
      </c>
      <c r="U143" s="2" t="b">
        <v>0</v>
      </c>
      <c r="V143" s="2" t="n">
        <v>-0.1691780821917808</v>
      </c>
      <c r="W143" s="2" t="n">
        <v>-0.1903980303652031</v>
      </c>
      <c r="X143" s="2" t="n">
        <v>1.029066323171171</v>
      </c>
      <c r="Y143" s="2" t="n">
        <v>0</v>
      </c>
      <c r="Z143" s="2" t="b">
        <v>0</v>
      </c>
      <c r="AA143" s="2" t="n">
        <v>-0.01694206071931903</v>
      </c>
      <c r="AB143" s="2" t="n">
        <v>-0.02590008025018742</v>
      </c>
      <c r="AC143" s="2" t="n">
        <v>0.9125208681135225</v>
      </c>
      <c r="AD143" s="2" t="n">
        <v>0.8818030050083473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  <c r="AL143" s="2" t="n">
        <v>65</v>
      </c>
      <c r="AM143" s="2" t="inlineStr">
        <is>
          <t>剔除</t>
        </is>
      </c>
    </row>
    <row r="144">
      <c r="A144" s="2" t="inlineStr">
        <is>
          <t>002273</t>
        </is>
      </c>
      <c r="B144" s="2" t="inlineStr">
        <is>
          <t>水晶光电</t>
        </is>
      </c>
      <c r="C144" s="2" t="inlineStr">
        <is>
          <t>2026-04-08</t>
        </is>
      </c>
      <c r="D144" s="2" t="n">
        <v>28.03</v>
      </c>
      <c r="E144" s="2" t="n">
        <v>24.6055</v>
      </c>
      <c r="F144" s="2" t="n">
        <v>25.6035</v>
      </c>
      <c r="G144" s="2" t="n">
        <v>24.96883333333333</v>
      </c>
      <c r="H144" s="2" t="n">
        <v>-0.01317478142295669</v>
      </c>
      <c r="I144" s="2" t="n">
        <v>-0.004090708710422053</v>
      </c>
      <c r="J144" s="2" t="n">
        <v>0.1836993243243243</v>
      </c>
      <c r="K144" s="2" t="n">
        <v>0.06577946768060827</v>
      </c>
      <c r="L144" s="2" t="n">
        <v>0.1052839116719244</v>
      </c>
      <c r="M144" s="2" t="n">
        <v>2139783260</v>
      </c>
      <c r="N144" s="2" t="n">
        <v>1483371202.85</v>
      </c>
      <c r="O144" s="2" t="n">
        <v>1.442513684968965</v>
      </c>
      <c r="P144" s="2" t="n">
        <v>0.06126763913635247</v>
      </c>
      <c r="Q144" s="2" t="n">
        <v>0.04296368068992006</v>
      </c>
      <c r="R144" s="2" t="n">
        <v>28.13</v>
      </c>
      <c r="S144" s="2" t="n">
        <v>28.57</v>
      </c>
      <c r="T144" s="2" t="b">
        <v>0</v>
      </c>
      <c r="U144" s="2" t="b">
        <v>0</v>
      </c>
      <c r="V144" s="2" t="n">
        <v>-0.01890094504725237</v>
      </c>
      <c r="W144" s="2" t="n">
        <v>-0.2020385875500545</v>
      </c>
      <c r="X144" s="2" t="n">
        <v>1.598657724080537</v>
      </c>
      <c r="Y144" s="2" t="n">
        <v>1</v>
      </c>
      <c r="Z144" s="2" t="b">
        <v>0</v>
      </c>
      <c r="AA144" s="2" t="n">
        <v>-0.01694206071931903</v>
      </c>
      <c r="AB144" s="2" t="n">
        <v>-0.02590008025018742</v>
      </c>
      <c r="AC144" s="2" t="n">
        <v>0.9212020033388981</v>
      </c>
      <c r="AD144" s="2" t="n">
        <v>0.7729549248747913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1</v>
      </c>
      <c r="AJ144" s="2" t="b">
        <v>0</v>
      </c>
      <c r="AK144" s="2" t="b">
        <v>0</v>
      </c>
      <c r="AL144" s="2" t="n">
        <v>64</v>
      </c>
      <c r="AM144" s="2" t="inlineStr">
        <is>
          <t>剔除</t>
        </is>
      </c>
    </row>
    <row r="145">
      <c r="A145" s="2" t="inlineStr">
        <is>
          <t>002532</t>
        </is>
      </c>
      <c r="B145" s="2" t="inlineStr">
        <is>
          <t>天山铝业</t>
        </is>
      </c>
      <c r="C145" s="2" t="inlineStr">
        <is>
          <t>2026-04-08</t>
        </is>
      </c>
      <c r="D145" s="2" t="n">
        <v>18.46</v>
      </c>
      <c r="E145" s="2" t="n">
        <v>17.008</v>
      </c>
      <c r="F145" s="2" t="n">
        <v>17.6915</v>
      </c>
      <c r="G145" s="2" t="n">
        <v>15.42883333333333</v>
      </c>
      <c r="H145" s="2" t="n">
        <v>-0.00648402359950917</v>
      </c>
      <c r="I145" s="2" t="n">
        <v>0.02000634206809093</v>
      </c>
      <c r="J145" s="2" t="n">
        <v>0.2096985583224116</v>
      </c>
      <c r="K145" s="2" t="n">
        <v>0.05909351692484233</v>
      </c>
      <c r="L145" s="2" t="n">
        <v>0.1140615570307786</v>
      </c>
      <c r="M145" s="2" t="n">
        <v>1898239306.2</v>
      </c>
      <c r="N145" s="2" t="n">
        <v>1554093944.35</v>
      </c>
      <c r="O145" s="2" t="n">
        <v>1.221444374776159</v>
      </c>
      <c r="P145" s="2" t="n">
        <v>0.02569450433411338</v>
      </c>
      <c r="Q145" s="2" t="n">
        <v>0.02182262838374255</v>
      </c>
      <c r="R145" s="2" t="n">
        <v>19.7</v>
      </c>
      <c r="S145" s="2" t="n">
        <v>21.44</v>
      </c>
      <c r="T145" s="2" t="b">
        <v>0</v>
      </c>
      <c r="U145" s="2" t="b">
        <v>0</v>
      </c>
      <c r="V145" s="2" t="n">
        <v>-0.1389925373134329</v>
      </c>
      <c r="W145" s="2" t="n">
        <v>-0.2235539343408025</v>
      </c>
      <c r="X145" s="2" t="n">
        <v>1.811034573125805</v>
      </c>
      <c r="Y145" s="2" t="n">
        <v>0</v>
      </c>
      <c r="Z145" s="2" t="b">
        <v>0</v>
      </c>
      <c r="AA145" s="2" t="n">
        <v>-0.01694206071931903</v>
      </c>
      <c r="AB145" s="2" t="n">
        <v>-0.02590008025018742</v>
      </c>
      <c r="AC145" s="2" t="n">
        <v>0.9131886477462438</v>
      </c>
      <c r="AD145" s="2" t="n">
        <v>0.7823038397328882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0</v>
      </c>
      <c r="AJ145" s="2" t="b">
        <v>0</v>
      </c>
      <c r="AK145" s="2" t="b">
        <v>0</v>
      </c>
      <c r="AL145" s="2" t="n">
        <v>64</v>
      </c>
      <c r="AM145" s="2" t="inlineStr">
        <is>
          <t>剔除</t>
        </is>
      </c>
    </row>
    <row r="146">
      <c r="A146" s="2" t="inlineStr">
        <is>
          <t>002937</t>
        </is>
      </c>
      <c r="B146" s="2" t="inlineStr">
        <is>
          <t>兴瑞科技</t>
        </is>
      </c>
      <c r="C146" s="2" t="inlineStr">
        <is>
          <t>2026-04-08</t>
        </is>
      </c>
      <c r="D146" s="2" t="n">
        <v>28.02</v>
      </c>
      <c r="E146" s="2" t="n">
        <v>25.7805</v>
      </c>
      <c r="F146" s="2" t="n">
        <v>25.089</v>
      </c>
      <c r="G146" s="2" t="n">
        <v>22.3385</v>
      </c>
      <c r="H146" s="2" t="n">
        <v>-0.005324382198043986</v>
      </c>
      <c r="I146" s="2" t="n">
        <v>0.02235775118512384</v>
      </c>
      <c r="J146" s="2" t="n">
        <v>0.1802864363942713</v>
      </c>
      <c r="K146" s="2" t="n">
        <v>-0.002846975088968029</v>
      </c>
      <c r="L146" s="2" t="n">
        <v>0.1857807871349979</v>
      </c>
      <c r="M146" s="2" t="n">
        <v>181092097.8</v>
      </c>
      <c r="N146" s="2" t="n">
        <v>174322175.3</v>
      </c>
      <c r="O146" s="2" t="n">
        <v>1.038835693097274</v>
      </c>
      <c r="P146" s="2" t="n">
        <v>0.02236731069427154</v>
      </c>
      <c r="Q146" s="2" t="n">
        <v>0.02249700987876962</v>
      </c>
      <c r="R146" s="2" t="n">
        <v>28.68</v>
      </c>
      <c r="S146" s="2" t="n">
        <v>29.83</v>
      </c>
      <c r="T146" s="2" t="b">
        <v>0</v>
      </c>
      <c r="U146" s="2" t="b">
        <v>0</v>
      </c>
      <c r="V146" s="2" t="n">
        <v>-0.06067717063359035</v>
      </c>
      <c r="W146" s="2" t="n">
        <v>-0.1794232823068708</v>
      </c>
      <c r="X146" s="2" t="n">
        <v>0.8576256131142332</v>
      </c>
      <c r="Y146" s="2" t="n">
        <v>0</v>
      </c>
      <c r="Z146" s="2" t="b">
        <v>0</v>
      </c>
      <c r="AA146" s="2" t="n">
        <v>-0.01694206071931903</v>
      </c>
      <c r="AB146" s="2" t="n">
        <v>-0.02590008025018742</v>
      </c>
      <c r="AC146" s="2" t="n">
        <v>0.7889816360601002</v>
      </c>
      <c r="AD146" s="2" t="n">
        <v>0.86110183639399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  <c r="AL146" s="2" t="n">
        <v>64</v>
      </c>
      <c r="AM146" s="2" t="inlineStr">
        <is>
          <t>剔除</t>
        </is>
      </c>
    </row>
    <row r="147">
      <c r="A147" s="2" t="inlineStr">
        <is>
          <t>603156</t>
        </is>
      </c>
      <c r="B147" s="2" t="inlineStr">
        <is>
          <t>养元饮品</t>
        </is>
      </c>
      <c r="C147" s="2" t="inlineStr">
        <is>
          <t>2026-04-08</t>
        </is>
      </c>
      <c r="D147" s="2" t="n">
        <v>31.17</v>
      </c>
      <c r="E147" s="2" t="n">
        <v>29.7435</v>
      </c>
      <c r="F147" s="2" t="n">
        <v>30.3305</v>
      </c>
      <c r="G147" s="2" t="n">
        <v>28.72183333333333</v>
      </c>
      <c r="H147" s="2" t="n">
        <v>0.0009927980076729348</v>
      </c>
      <c r="I147" s="2" t="n">
        <v>0.01875923686685477</v>
      </c>
      <c r="J147" s="2" t="n">
        <v>0.09138655462184886</v>
      </c>
      <c r="K147" s="2" t="n">
        <v>0.02939233817701448</v>
      </c>
      <c r="L147" s="2" t="n">
        <v>0.1396709323583181</v>
      </c>
      <c r="M147" s="2" t="n">
        <v>175511390.4</v>
      </c>
      <c r="N147" s="2" t="n">
        <v>213087487.3</v>
      </c>
      <c r="O147" s="2" t="n">
        <v>0.8236588296379053</v>
      </c>
      <c r="P147" s="2" t="n">
        <v>0.004523394967739939</v>
      </c>
      <c r="Q147" s="2" t="n">
        <v>0.00549854915849541</v>
      </c>
      <c r="R147" s="2" t="n">
        <v>31.92</v>
      </c>
      <c r="S147" s="2" t="n">
        <v>35.03</v>
      </c>
      <c r="T147" s="2" t="b">
        <v>0</v>
      </c>
      <c r="U147" s="2" t="b">
        <v>0</v>
      </c>
      <c r="V147" s="2" t="n">
        <v>-0.1101912646303168</v>
      </c>
      <c r="W147" s="2" t="n">
        <v>-0.1037886023559377</v>
      </c>
      <c r="X147" s="2" t="n">
        <v>1.428293522734743</v>
      </c>
      <c r="Y147" s="2" t="n">
        <v>0</v>
      </c>
      <c r="Z147" s="2" t="b">
        <v>0</v>
      </c>
      <c r="AA147" s="2" t="n">
        <v>-0.01694206071931903</v>
      </c>
      <c r="AB147" s="2" t="n">
        <v>-0.02590008025018742</v>
      </c>
      <c r="AC147" s="2" t="n">
        <v>0.8717863105175292</v>
      </c>
      <c r="AD147" s="2" t="n">
        <v>0.8153589315525877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64</v>
      </c>
      <c r="AM147" s="2" t="inlineStr">
        <is>
          <t>剔除</t>
        </is>
      </c>
    </row>
    <row r="148">
      <c r="A148" s="2" t="inlineStr">
        <is>
          <t>002873</t>
        </is>
      </c>
      <c r="B148" s="2" t="inlineStr">
        <is>
          <t>新天药业</t>
        </is>
      </c>
      <c r="C148" s="2" t="inlineStr">
        <is>
          <t>2026-04-08</t>
        </is>
      </c>
      <c r="D148" s="2" t="n">
        <v>11.28</v>
      </c>
      <c r="E148" s="2" t="n">
        <v>10.229</v>
      </c>
      <c r="F148" s="2" t="n">
        <v>10.3055</v>
      </c>
      <c r="G148" s="2" t="n">
        <v>10.43458333333333</v>
      </c>
      <c r="H148" s="2" t="n">
        <v>0.01720365950676217</v>
      </c>
      <c r="I148" s="2" t="n">
        <v>0.00618358745708103</v>
      </c>
      <c r="J148" s="2" t="n">
        <v>0.1861198738170347</v>
      </c>
      <c r="K148" s="2" t="n">
        <v>0.07020872865275152</v>
      </c>
      <c r="L148" s="2" t="n">
        <v>0.1168316831683167</v>
      </c>
      <c r="M148" s="2" t="n">
        <v>365788256</v>
      </c>
      <c r="N148" s="2" t="n">
        <v>132091661.75</v>
      </c>
      <c r="O148" s="2" t="n">
        <v>2.769200198967139</v>
      </c>
      <c r="P148" s="2" t="n">
        <v>0.1330314661996762</v>
      </c>
      <c r="Q148" s="2" t="n">
        <v>0.05042337698065676</v>
      </c>
      <c r="R148" s="2" t="n">
        <v>13.05</v>
      </c>
      <c r="S148" s="2" t="n">
        <v>13.05</v>
      </c>
      <c r="T148" s="2" t="b">
        <v>0</v>
      </c>
      <c r="U148" s="2" t="b">
        <v>0</v>
      </c>
      <c r="V148" s="2" t="n">
        <v>-0.1356321839080461</v>
      </c>
      <c r="W148" s="2" t="n">
        <v>-0.1489971346704871</v>
      </c>
      <c r="X148" s="2" t="n">
        <v>1.033116576624457</v>
      </c>
      <c r="Y148" s="2" t="n">
        <v>1</v>
      </c>
      <c r="Z148" s="2" t="b">
        <v>0</v>
      </c>
      <c r="AA148" s="2" t="n">
        <v>-0.01694206071931903</v>
      </c>
      <c r="AB148" s="2" t="n">
        <v>-0.02590008025018742</v>
      </c>
      <c r="AC148" s="2" t="n">
        <v>0.9258764607679466</v>
      </c>
      <c r="AD148" s="2" t="n">
        <v>0.7846410684474123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63</v>
      </c>
      <c r="AM148" s="2" t="inlineStr">
        <is>
          <t>剔除</t>
        </is>
      </c>
    </row>
    <row r="149">
      <c r="A149" s="2" t="inlineStr">
        <is>
          <t>002903</t>
        </is>
      </c>
      <c r="B149" s="2" t="inlineStr">
        <is>
          <t>宇环数控</t>
        </is>
      </c>
      <c r="C149" s="2" t="inlineStr">
        <is>
          <t>2026-04-08</t>
        </is>
      </c>
      <c r="D149" s="2" t="n">
        <v>29.85</v>
      </c>
      <c r="E149" s="2" t="n">
        <v>28.1445</v>
      </c>
      <c r="F149" s="2" t="n">
        <v>25.22966666666667</v>
      </c>
      <c r="G149" s="2" t="n">
        <v>23.93725</v>
      </c>
      <c r="H149" s="2" t="n">
        <v>0.01253777521945598</v>
      </c>
      <c r="I149" s="2" t="n">
        <v>0.03560849130824439</v>
      </c>
      <c r="J149" s="2" t="n">
        <v>0.1200750469043153</v>
      </c>
      <c r="K149" s="2" t="n">
        <v>-0.01712216002634181</v>
      </c>
      <c r="L149" s="2" t="n">
        <v>0.2905317769130999</v>
      </c>
      <c r="M149" s="2" t="n">
        <v>358190995.2</v>
      </c>
      <c r="N149" s="2" t="n">
        <v>501627834.55</v>
      </c>
      <c r="O149" s="2" t="n">
        <v>0.7140572562551792</v>
      </c>
      <c r="P149" s="2" t="n">
        <v>0.1186881429840641</v>
      </c>
      <c r="Q149" s="2" t="n">
        <v>0.162761420033173</v>
      </c>
      <c r="R149" s="2" t="n">
        <v>33.41</v>
      </c>
      <c r="S149" s="2" t="n">
        <v>33.41</v>
      </c>
      <c r="T149" s="2" t="b">
        <v>0</v>
      </c>
      <c r="U149" s="2" t="b">
        <v>0</v>
      </c>
      <c r="V149" s="2" t="n">
        <v>-0.1065549236755461</v>
      </c>
      <c r="W149" s="2" t="n">
        <v>-0.1849822752175315</v>
      </c>
      <c r="X149" s="2" t="n">
        <v>0.6980070500035166</v>
      </c>
      <c r="Y149" s="2" t="n">
        <v>0</v>
      </c>
      <c r="Z149" s="2" t="b">
        <v>0</v>
      </c>
      <c r="AA149" s="2" t="n">
        <v>-0.01694206071931903</v>
      </c>
      <c r="AB149" s="2" t="n">
        <v>-0.02590008025018742</v>
      </c>
      <c r="AC149" s="2" t="n">
        <v>0.7352253756260434</v>
      </c>
      <c r="AD149" s="2" t="n">
        <v>0.9191986644407345</v>
      </c>
      <c r="AE149" s="2" t="b">
        <v>1</v>
      </c>
      <c r="AF149" s="2" t="b">
        <v>1</v>
      </c>
      <c r="AG149" s="2" t="b">
        <v>1</v>
      </c>
      <c r="AH149" s="2" t="b">
        <v>0</v>
      </c>
      <c r="AI149" s="2" t="b">
        <v>0</v>
      </c>
      <c r="AJ149" s="2" t="b">
        <v>1</v>
      </c>
      <c r="AK149" s="2" t="b">
        <v>0</v>
      </c>
      <c r="AL149" s="2" t="n">
        <v>63</v>
      </c>
      <c r="AM149" s="2" t="inlineStr">
        <is>
          <t>剔除</t>
        </is>
      </c>
    </row>
    <row r="150">
      <c r="A150" s="2" t="inlineStr">
        <is>
          <t>003007</t>
        </is>
      </c>
      <c r="B150" s="2" t="inlineStr">
        <is>
          <t>直真科技</t>
        </is>
      </c>
      <c r="C150" s="2" t="inlineStr">
        <is>
          <t>2026-04-08</t>
        </is>
      </c>
      <c r="D150" s="2" t="n">
        <v>47.33</v>
      </c>
      <c r="E150" s="2" t="n">
        <v>42.68</v>
      </c>
      <c r="F150" s="2" t="n">
        <v>44.31716666666667</v>
      </c>
      <c r="G150" s="2" t="n">
        <v>39.5555</v>
      </c>
      <c r="H150" s="2" t="n">
        <v>-0.006772009029345272</v>
      </c>
      <c r="I150" s="2" t="n">
        <v>0.02595929391337903</v>
      </c>
      <c r="J150" s="2" t="n">
        <v>0.1712447414006435</v>
      </c>
      <c r="K150" s="2" t="n">
        <v>0.008953314858239247</v>
      </c>
      <c r="L150" s="2" t="n">
        <v>0.2843962008141112</v>
      </c>
      <c r="M150" s="2" t="n">
        <v>341501116.2</v>
      </c>
      <c r="N150" s="2" t="n">
        <v>195916203.4</v>
      </c>
      <c r="O150" s="2" t="n">
        <v>1.74309786670764</v>
      </c>
      <c r="P150" s="2" t="n">
        <v>0.1048874025510976</v>
      </c>
      <c r="Q150" s="2" t="n">
        <v>0.06180166140367358</v>
      </c>
      <c r="R150" s="2" t="n">
        <v>48.96</v>
      </c>
      <c r="S150" s="2" t="n">
        <v>59.73</v>
      </c>
      <c r="T150" s="2" t="b">
        <v>0</v>
      </c>
      <c r="U150" s="2" t="b">
        <v>0</v>
      </c>
      <c r="V150" s="2" t="n">
        <v>-0.207600870584296</v>
      </c>
      <c r="W150" s="2" t="n">
        <v>-0.1510177281680892</v>
      </c>
      <c r="X150" s="2" t="n">
        <v>1.992586415429301</v>
      </c>
      <c r="Y150" s="2" t="n">
        <v>1</v>
      </c>
      <c r="Z150" s="2" t="b">
        <v>0</v>
      </c>
      <c r="AA150" s="2" t="n">
        <v>-0.01694206071931903</v>
      </c>
      <c r="AB150" s="2" t="n">
        <v>-0.02590008025018742</v>
      </c>
      <c r="AC150" s="2" t="n">
        <v>0.823372287145242</v>
      </c>
      <c r="AD150" s="2" t="n">
        <v>0.9158597662771285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 t="n">
        <v>63</v>
      </c>
      <c r="AM150" s="2" t="inlineStr">
        <is>
          <t>剔除</t>
        </is>
      </c>
    </row>
    <row r="151">
      <c r="A151" s="2" t="inlineStr">
        <is>
          <t>600351</t>
        </is>
      </c>
      <c r="B151" s="2" t="inlineStr">
        <is>
          <t>亚宝药业</t>
        </is>
      </c>
      <c r="C151" s="2" t="inlineStr">
        <is>
          <t>2026-04-08</t>
        </is>
      </c>
      <c r="D151" s="2" t="n">
        <v>6.59</v>
      </c>
      <c r="E151" s="2" t="n">
        <v>6.413000000000001</v>
      </c>
      <c r="F151" s="2" t="n">
        <v>6.4345</v>
      </c>
      <c r="G151" s="2" t="n">
        <v>6.396083333333334</v>
      </c>
      <c r="H151" s="2" t="n">
        <v>0.004621289261377282</v>
      </c>
      <c r="I151" s="2" t="n">
        <v>0.005521552285453701</v>
      </c>
      <c r="J151" s="2" t="n">
        <v>0.08566721581548586</v>
      </c>
      <c r="K151" s="2" t="n">
        <v>0.006106870229007688</v>
      </c>
      <c r="L151" s="2" t="n">
        <v>0.05608974358974361</v>
      </c>
      <c r="M151" s="2" t="n">
        <v>205409970.6</v>
      </c>
      <c r="N151" s="2" t="n">
        <v>108861395.85</v>
      </c>
      <c r="O151" s="2" t="n">
        <v>1.886894513855345</v>
      </c>
      <c r="P151" s="2" t="n">
        <v>0.04422373029726644</v>
      </c>
      <c r="Q151" s="2" t="n">
        <v>0.02379425499344542</v>
      </c>
      <c r="R151" s="2" t="n">
        <v>6.79</v>
      </c>
      <c r="S151" s="2" t="n">
        <v>6.79</v>
      </c>
      <c r="T151" s="2" t="b">
        <v>0</v>
      </c>
      <c r="U151" s="2" t="b">
        <v>0</v>
      </c>
      <c r="V151" s="2" t="n">
        <v>-0.02945508100147276</v>
      </c>
      <c r="W151" s="2" t="n">
        <v>-0.0888208269525268</v>
      </c>
      <c r="X151" s="2" t="n">
        <v>0.9374939754427585</v>
      </c>
      <c r="Y151" s="2" t="n">
        <v>0</v>
      </c>
      <c r="Z151" s="2" t="b">
        <v>0</v>
      </c>
      <c r="AA151" s="2" t="n">
        <v>-0.01694206071931903</v>
      </c>
      <c r="AB151" s="2" t="n">
        <v>-0.02590008025018742</v>
      </c>
      <c r="AC151" s="2" t="n">
        <v>0.8126878130217028</v>
      </c>
      <c r="AD151" s="2" t="n">
        <v>0.6838063439065108</v>
      </c>
      <c r="AE151" s="2" t="b">
        <v>1</v>
      </c>
      <c r="AF151" s="2" t="b">
        <v>0</v>
      </c>
      <c r="AG151" s="2" t="b">
        <v>0</v>
      </c>
      <c r="AH151" s="2" t="b">
        <v>1</v>
      </c>
      <c r="AI151" s="2" t="b">
        <v>1</v>
      </c>
      <c r="AJ151" s="2" t="b">
        <v>1</v>
      </c>
      <c r="AK151" s="2" t="b">
        <v>0</v>
      </c>
      <c r="AL151" s="2" t="n">
        <v>63</v>
      </c>
      <c r="AM151" s="2" t="inlineStr">
        <is>
          <t>剔除</t>
        </is>
      </c>
    </row>
    <row r="152">
      <c r="A152" s="2" t="inlineStr">
        <is>
          <t>600664</t>
        </is>
      </c>
      <c r="B152" s="2" t="inlineStr">
        <is>
          <t>哈药股份</t>
        </is>
      </c>
      <c r="C152" s="2" t="inlineStr">
        <is>
          <t>2026-04-08</t>
        </is>
      </c>
      <c r="D152" s="2" t="n">
        <v>3.74</v>
      </c>
      <c r="E152" s="2" t="n">
        <v>3.518000000000001</v>
      </c>
      <c r="F152" s="2" t="n">
        <v>3.521333333333333</v>
      </c>
      <c r="G152" s="2" t="n">
        <v>3.582583333333333</v>
      </c>
      <c r="H152" s="2" t="n">
        <v>0.01004880849842116</v>
      </c>
      <c r="I152" s="2" t="n">
        <v>0.0003787878787877563</v>
      </c>
      <c r="J152" s="2" t="n">
        <v>0.1299093655589125</v>
      </c>
      <c r="K152" s="2" t="n">
        <v>0.04178272980501396</v>
      </c>
      <c r="L152" s="2" t="n">
        <v>0.06552706552706566</v>
      </c>
      <c r="M152" s="2" t="n">
        <v>455984075.8</v>
      </c>
      <c r="N152" s="2" t="n">
        <v>194153564.25</v>
      </c>
      <c r="O152" s="2" t="n">
        <v>2.348574323430171</v>
      </c>
      <c r="P152" s="2" t="n">
        <v>0.04839491675672107</v>
      </c>
      <c r="Q152" s="2" t="n">
        <v>0.02124820180772637</v>
      </c>
      <c r="R152" s="2" t="n">
        <v>3.95</v>
      </c>
      <c r="S152" s="2" t="n">
        <v>3.95</v>
      </c>
      <c r="T152" s="2" t="b">
        <v>0</v>
      </c>
      <c r="U152" s="2" t="b">
        <v>0</v>
      </c>
      <c r="V152" s="2" t="n">
        <v>-0.05316455696202527</v>
      </c>
      <c r="W152" s="2" t="n">
        <v>-0.1027777777777779</v>
      </c>
      <c r="X152" s="2" t="n">
        <v>1.203492356861207</v>
      </c>
      <c r="Y152" s="2" t="n">
        <v>1</v>
      </c>
      <c r="Z152" s="2" t="b">
        <v>0</v>
      </c>
      <c r="AA152" s="2" t="n">
        <v>-0.01694206071931903</v>
      </c>
      <c r="AB152" s="2" t="n">
        <v>-0.02590008025018742</v>
      </c>
      <c r="AC152" s="2" t="n">
        <v>0.8898163606010017</v>
      </c>
      <c r="AD152" s="2" t="n">
        <v>0.7031719532554257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63</v>
      </c>
      <c r="AM152" s="2" t="inlineStr">
        <is>
          <t>剔除</t>
        </is>
      </c>
    </row>
    <row r="153">
      <c r="A153" s="2" t="inlineStr">
        <is>
          <t>603308</t>
        </is>
      </c>
      <c r="B153" s="2" t="inlineStr">
        <is>
          <t>应流股份</t>
        </is>
      </c>
      <c r="C153" s="2" t="inlineStr">
        <is>
          <t>2026-04-08</t>
        </is>
      </c>
      <c r="D153" s="2" t="n">
        <v>67</v>
      </c>
      <c r="E153" s="2" t="n">
        <v>62.44450000000001</v>
      </c>
      <c r="F153" s="2" t="n">
        <v>58.29150000000001</v>
      </c>
      <c r="G153" s="2" t="n">
        <v>48.67833333333333</v>
      </c>
      <c r="H153" s="2" t="n">
        <v>-0.01303945819075525</v>
      </c>
      <c r="I153" s="2" t="n">
        <v>0.06450346364090165</v>
      </c>
      <c r="J153" s="2" t="n">
        <v>0.08537178033371129</v>
      </c>
      <c r="K153" s="2" t="n">
        <v>-0.01485075724158225</v>
      </c>
      <c r="L153" s="2" t="n">
        <v>0.5484169170325859</v>
      </c>
      <c r="M153" s="2" t="n">
        <v>1118485764.2</v>
      </c>
      <c r="N153" s="2" t="n">
        <v>1200230932.55</v>
      </c>
      <c r="O153" s="2" t="n">
        <v>0.931892133311108</v>
      </c>
      <c r="P153" s="2" t="n">
        <v>0.02563507807875036</v>
      </c>
      <c r="Q153" s="2" t="n">
        <v>0.02818541768627735</v>
      </c>
      <c r="R153" s="2" t="n">
        <v>69.58</v>
      </c>
      <c r="S153" s="2" t="n">
        <v>76.94</v>
      </c>
      <c r="T153" s="2" t="b">
        <v>0</v>
      </c>
      <c r="U153" s="2" t="b">
        <v>0</v>
      </c>
      <c r="V153" s="2" t="n">
        <v>-0.1291915778528724</v>
      </c>
      <c r="W153" s="2" t="n">
        <v>-0.106323620582765</v>
      </c>
      <c r="X153" s="2" t="n">
        <v>0.5657713767166885</v>
      </c>
      <c r="Y153" s="2" t="n">
        <v>1</v>
      </c>
      <c r="Z153" s="2" t="b">
        <v>0</v>
      </c>
      <c r="AA153" s="2" t="n">
        <v>-0.01694206071931903</v>
      </c>
      <c r="AB153" s="2" t="n">
        <v>-0.02590008025018742</v>
      </c>
      <c r="AC153" s="2" t="n">
        <v>0.7452420701168614</v>
      </c>
      <c r="AD153" s="2" t="n">
        <v>0.9699499165275459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  <c r="AL153" s="2" t="n">
        <v>63</v>
      </c>
      <c r="AM153" s="2" t="inlineStr">
        <is>
          <t>剔除</t>
        </is>
      </c>
    </row>
    <row r="154">
      <c r="A154" s="2" t="inlineStr">
        <is>
          <t>603348</t>
        </is>
      </c>
      <c r="B154" s="2" t="inlineStr">
        <is>
          <t>文灿股份</t>
        </is>
      </c>
      <c r="C154" s="2" t="inlineStr">
        <is>
          <t>2026-04-08</t>
        </is>
      </c>
      <c r="D154" s="2" t="n">
        <v>20.79</v>
      </c>
      <c r="E154" s="2" t="n">
        <v>19.7785</v>
      </c>
      <c r="F154" s="2" t="n">
        <v>20.18</v>
      </c>
      <c r="G154" s="2" t="n">
        <v>20.51683333333333</v>
      </c>
      <c r="H154" s="2" t="n">
        <v>0.01181736794986588</v>
      </c>
      <c r="I154" s="2" t="n">
        <v>0.004388184253967253</v>
      </c>
      <c r="J154" s="2" t="n">
        <v>0.08168574401664941</v>
      </c>
      <c r="K154" s="2" t="n">
        <v>0.05747711088504581</v>
      </c>
      <c r="L154" s="2" t="n">
        <v>0.06670087224217558</v>
      </c>
      <c r="M154" s="2" t="n">
        <v>190063123</v>
      </c>
      <c r="N154" s="2" t="n">
        <v>83689510.09999999</v>
      </c>
      <c r="O154" s="2" t="n">
        <v>2.271050729928935</v>
      </c>
      <c r="P154" s="2" t="n">
        <v>0.02911670554473785</v>
      </c>
      <c r="Q154" s="2" t="n">
        <v>0.01311512410095542</v>
      </c>
      <c r="R154" s="2" t="n">
        <v>22</v>
      </c>
      <c r="S154" s="2" t="n">
        <v>22</v>
      </c>
      <c r="T154" s="2" t="b">
        <v>0</v>
      </c>
      <c r="U154" s="2" t="b">
        <v>0</v>
      </c>
      <c r="V154" s="2" t="n">
        <v>-0.05500000000000005</v>
      </c>
      <c r="W154" s="2" t="n">
        <v>-0.07363184079601992</v>
      </c>
      <c r="X154" s="2" t="n">
        <v>1.089719648160415</v>
      </c>
      <c r="Y154" s="2" t="n">
        <v>1</v>
      </c>
      <c r="Z154" s="2" t="b">
        <v>0</v>
      </c>
      <c r="AA154" s="2" t="n">
        <v>-0.01694206071931903</v>
      </c>
      <c r="AB154" s="2" t="n">
        <v>-0.02590008025018742</v>
      </c>
      <c r="AC154" s="2" t="n">
        <v>0.9111853088480801</v>
      </c>
      <c r="AD154" s="2" t="n">
        <v>0.7071786310517529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63</v>
      </c>
      <c r="AM154" s="2" t="inlineStr">
        <is>
          <t>剔除</t>
        </is>
      </c>
    </row>
    <row r="155">
      <c r="A155" s="2" t="inlineStr">
        <is>
          <t>001287</t>
        </is>
      </c>
      <c r="B155" s="2" t="inlineStr">
        <is>
          <t>中电港</t>
        </is>
      </c>
      <c r="C155" s="2" t="inlineStr">
        <is>
          <t>2026-04-08</t>
        </is>
      </c>
      <c r="D155" s="2" t="n">
        <v>25.15</v>
      </c>
      <c r="E155" s="2" t="n">
        <v>23.9195</v>
      </c>
      <c r="F155" s="2" t="n">
        <v>23.98766666666667</v>
      </c>
      <c r="G155" s="2" t="n">
        <v>23.71041666666667</v>
      </c>
      <c r="H155" s="2" t="n">
        <v>0.009751567216159884</v>
      </c>
      <c r="I155" s="2" t="n">
        <v>0.01356338028169013</v>
      </c>
      <c r="J155" s="2" t="n">
        <v>0.003591380686352785</v>
      </c>
      <c r="K155" s="2" t="n">
        <v>0.0920538428137212</v>
      </c>
      <c r="L155" s="2" t="n">
        <v>0.0958605664488017</v>
      </c>
      <c r="M155" s="2" t="n">
        <v>593616487.8</v>
      </c>
      <c r="N155" s="2" t="n">
        <v>851750199.4</v>
      </c>
      <c r="O155" s="2" t="n">
        <v>0.6969373041745835</v>
      </c>
      <c r="P155" s="2" t="n">
        <v>0.05718115823212751</v>
      </c>
      <c r="Q155" s="2" t="n">
        <v>0.0792466985947317</v>
      </c>
      <c r="R155" s="2" t="n">
        <v>26.71</v>
      </c>
      <c r="S155" s="2" t="n">
        <v>27.46</v>
      </c>
      <c r="T155" s="2" t="b">
        <v>0</v>
      </c>
      <c r="U155" s="2" t="b">
        <v>0</v>
      </c>
      <c r="V155" s="2" t="n">
        <v>-0.08412235979606708</v>
      </c>
      <c r="W155" s="2" t="n">
        <v>-0.161998485995458</v>
      </c>
      <c r="X155" s="2" t="n">
        <v>1.115505794552561</v>
      </c>
      <c r="Y155" s="2" t="n">
        <v>1</v>
      </c>
      <c r="Z155" s="2" t="b">
        <v>0</v>
      </c>
      <c r="AA155" s="2" t="n">
        <v>-0.01694206071931903</v>
      </c>
      <c r="AB155" s="2" t="n">
        <v>-0.02590008025018742</v>
      </c>
      <c r="AC155" s="2" t="n">
        <v>0.9415692821368948</v>
      </c>
      <c r="AD155" s="2" t="n">
        <v>0.7565943238731219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1</v>
      </c>
      <c r="AK155" s="2" t="b">
        <v>0</v>
      </c>
      <c r="AL155" s="2" t="n">
        <v>62</v>
      </c>
      <c r="AM155" s="2" t="inlineStr">
        <is>
          <t>剔除</t>
        </is>
      </c>
    </row>
    <row r="156">
      <c r="A156" s="2" t="inlineStr">
        <is>
          <t>600259</t>
        </is>
      </c>
      <c r="B156" s="2" t="inlineStr">
        <is>
          <t>中稀有色</t>
        </is>
      </c>
      <c r="C156" s="2" t="inlineStr">
        <is>
          <t>2026-04-08</t>
        </is>
      </c>
      <c r="D156" s="2" t="n">
        <v>91.48</v>
      </c>
      <c r="E156" s="2" t="n">
        <v>82.627</v>
      </c>
      <c r="F156" s="2" t="n">
        <v>82.17149999999999</v>
      </c>
      <c r="G156" s="2" t="n">
        <v>68.28099999999999</v>
      </c>
      <c r="H156" s="2" t="n">
        <v>-0.02963576256158218</v>
      </c>
      <c r="I156" s="2" t="n">
        <v>0.05410692676418871</v>
      </c>
      <c r="J156" s="2" t="n">
        <v>0.2024185068349107</v>
      </c>
      <c r="K156" s="2" t="n">
        <v>-0.02108079186730871</v>
      </c>
      <c r="L156" s="2" t="n">
        <v>0.6063213345039509</v>
      </c>
      <c r="M156" s="2" t="n">
        <v>1160307378</v>
      </c>
      <c r="N156" s="2" t="n">
        <v>1127521626.45</v>
      </c>
      <c r="O156" s="2" t="n">
        <v>1.029077714148354</v>
      </c>
      <c r="P156" s="2" t="n">
        <v>0.04089377557823713</v>
      </c>
      <c r="Q156" s="2" t="n">
        <v>0.04027890423468762</v>
      </c>
      <c r="R156" s="2" t="n">
        <v>95.84999999999999</v>
      </c>
      <c r="S156" s="2" t="n">
        <v>112.11</v>
      </c>
      <c r="T156" s="2" t="b">
        <v>0</v>
      </c>
      <c r="U156" s="2" t="b">
        <v>0</v>
      </c>
      <c r="V156" s="2" t="n">
        <v>-0.1840156988671839</v>
      </c>
      <c r="W156" s="2" t="n">
        <v>-0.2002346917004481</v>
      </c>
      <c r="X156" s="2" t="n">
        <v>1.064847672677715</v>
      </c>
      <c r="Y156" s="2" t="n">
        <v>1</v>
      </c>
      <c r="Z156" s="2" t="b">
        <v>0</v>
      </c>
      <c r="AA156" s="2" t="n">
        <v>-0.01694206071931903</v>
      </c>
      <c r="AB156" s="2" t="n">
        <v>-0.02590008025018742</v>
      </c>
      <c r="AC156" s="2" t="n">
        <v>0.7205342237061769</v>
      </c>
      <c r="AD156" s="2" t="n">
        <v>0.9766277128547579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0</v>
      </c>
      <c r="AK156" s="2" t="b">
        <v>0</v>
      </c>
      <c r="AL156" s="2" t="n">
        <v>62</v>
      </c>
      <c r="AM156" s="2" t="inlineStr">
        <is>
          <t>剔除</t>
        </is>
      </c>
    </row>
    <row r="157">
      <c r="A157" s="2" t="inlineStr">
        <is>
          <t>600713</t>
        </is>
      </c>
      <c r="B157" s="2" t="inlineStr">
        <is>
          <t>南京医药</t>
        </is>
      </c>
      <c r="C157" s="2" t="inlineStr">
        <is>
          <t>2026-04-08</t>
        </is>
      </c>
      <c r="D157" s="2" t="n">
        <v>5.79</v>
      </c>
      <c r="E157" s="2" t="n">
        <v>5.305</v>
      </c>
      <c r="F157" s="2" t="n">
        <v>5.429333333333333</v>
      </c>
      <c r="G157" s="2" t="n">
        <v>5.302166666666666</v>
      </c>
      <c r="H157" s="2" t="n">
        <v>0.01298453312965431</v>
      </c>
      <c r="I157" s="2" t="n">
        <v>-0.001716106888943303</v>
      </c>
      <c r="J157" s="2" t="n">
        <v>0.1626506024096384</v>
      </c>
      <c r="K157" s="2" t="n">
        <v>0.08224299065420571</v>
      </c>
      <c r="L157" s="2" t="n">
        <v>0.04891304347826098</v>
      </c>
      <c r="M157" s="2" t="n">
        <v>243982642.4</v>
      </c>
      <c r="N157" s="2" t="n">
        <v>101805600.65</v>
      </c>
      <c r="O157" s="2" t="n">
        <v>2.396554225329842</v>
      </c>
      <c r="P157" s="2" t="n">
        <v>0.0336416216600251</v>
      </c>
      <c r="Q157" s="2" t="n">
        <v>0.01450016114294697</v>
      </c>
      <c r="R157" s="2" t="n">
        <v>5.93</v>
      </c>
      <c r="S157" s="2" t="n">
        <v>5.93</v>
      </c>
      <c r="T157" s="2" t="b">
        <v>0</v>
      </c>
      <c r="U157" s="2" t="b">
        <v>0</v>
      </c>
      <c r="V157" s="2" t="n">
        <v>-0.02360876897133213</v>
      </c>
      <c r="W157" s="2" t="n">
        <v>-0.1086556169429097</v>
      </c>
      <c r="X157" s="2" t="n">
        <v>5.214107953142356</v>
      </c>
      <c r="Y157" s="2" t="n">
        <v>0</v>
      </c>
      <c r="Z157" s="2" t="b">
        <v>0</v>
      </c>
      <c r="AA157" s="2" t="n">
        <v>-0.01694206071931903</v>
      </c>
      <c r="AB157" s="2" t="n">
        <v>-0.02590008025018742</v>
      </c>
      <c r="AC157" s="2" t="n">
        <v>0.9348914858096828</v>
      </c>
      <c r="AD157" s="2" t="n">
        <v>0.669449081803005</v>
      </c>
      <c r="AE157" s="2" t="b">
        <v>1</v>
      </c>
      <c r="AF157" s="2" t="b">
        <v>0</v>
      </c>
      <c r="AG157" s="2" t="b">
        <v>0</v>
      </c>
      <c r="AH157" s="2" t="b">
        <v>1</v>
      </c>
      <c r="AI157" s="2" t="b">
        <v>1</v>
      </c>
      <c r="AJ157" s="2" t="b">
        <v>1</v>
      </c>
      <c r="AK157" s="2" t="b">
        <v>0</v>
      </c>
      <c r="AL157" s="2" t="n">
        <v>62</v>
      </c>
      <c r="AM157" s="2" t="inlineStr">
        <is>
          <t>剔除</t>
        </is>
      </c>
    </row>
    <row r="158">
      <c r="A158" s="2" t="inlineStr">
        <is>
          <t>601886</t>
        </is>
      </c>
      <c r="B158" s="2" t="inlineStr">
        <is>
          <t>江河集团</t>
        </is>
      </c>
      <c r="C158" s="2" t="inlineStr">
        <is>
          <t>2026-04-08</t>
        </is>
      </c>
      <c r="D158" s="2" t="n">
        <v>8.869999999999999</v>
      </c>
      <c r="E158" s="2" t="n">
        <v>8.270500000000002</v>
      </c>
      <c r="F158" s="2" t="n">
        <v>8.650333333333332</v>
      </c>
      <c r="G158" s="2" t="n">
        <v>8.125583333333333</v>
      </c>
      <c r="H158" s="2" t="n">
        <v>0.008167245687816349</v>
      </c>
      <c r="I158" s="2" t="n">
        <v>0.01442420451880189</v>
      </c>
      <c r="J158" s="2" t="n">
        <v>0.1256345177664975</v>
      </c>
      <c r="K158" s="2" t="n">
        <v>0.03019744483159115</v>
      </c>
      <c r="L158" s="2" t="n">
        <v>0.1284987277353689</v>
      </c>
      <c r="M158" s="2" t="n">
        <v>82693499.40000001</v>
      </c>
      <c r="N158" s="2" t="n">
        <v>90469618.25</v>
      </c>
      <c r="O158" s="2" t="n">
        <v>0.9140471795900389</v>
      </c>
      <c r="P158" s="2" t="n">
        <v>0.008110417027838379</v>
      </c>
      <c r="Q158" s="2" t="n">
        <v>0.009477995741684661</v>
      </c>
      <c r="R158" s="2" t="n">
        <v>8.890000000000001</v>
      </c>
      <c r="S158" s="2" t="n">
        <v>9.57</v>
      </c>
      <c r="T158" s="2" t="b">
        <v>0</v>
      </c>
      <c r="U158" s="2" t="b">
        <v>0</v>
      </c>
      <c r="V158" s="2" t="n">
        <v>-0.07314524555903879</v>
      </c>
      <c r="W158" s="2" t="n">
        <v>-0.1560693641618498</v>
      </c>
      <c r="X158" s="2" t="n">
        <v>1.621162016581971</v>
      </c>
      <c r="Y158" s="2" t="n">
        <v>0</v>
      </c>
      <c r="Z158" s="2" t="b">
        <v>0</v>
      </c>
      <c r="AA158" s="2" t="n">
        <v>-0.01694206071931903</v>
      </c>
      <c r="AB158" s="2" t="n">
        <v>-0.02590008025018742</v>
      </c>
      <c r="AC158" s="2" t="n">
        <v>0.8741235392320534</v>
      </c>
      <c r="AD158" s="2" t="n">
        <v>0.7979966611018364</v>
      </c>
      <c r="AE158" s="2" t="b">
        <v>1</v>
      </c>
      <c r="AF158" s="2" t="b">
        <v>0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62</v>
      </c>
      <c r="AM158" s="2" t="inlineStr">
        <is>
          <t>剔除</t>
        </is>
      </c>
    </row>
    <row r="159">
      <c r="A159" s="2" t="inlineStr">
        <is>
          <t>603938</t>
        </is>
      </c>
      <c r="B159" s="2" t="inlineStr">
        <is>
          <t>三孚股份</t>
        </is>
      </c>
      <c r="C159" s="2" t="inlineStr">
        <is>
          <t>2026-04-08</t>
        </is>
      </c>
      <c r="D159" s="2" t="n">
        <v>27.87</v>
      </c>
      <c r="E159" s="2" t="n">
        <v>25.287</v>
      </c>
      <c r="F159" s="2" t="n">
        <v>25.964</v>
      </c>
      <c r="G159" s="2" t="n">
        <v>22.29858333333333</v>
      </c>
      <c r="H159" s="2" t="n">
        <v>-0.02107891527785843</v>
      </c>
      <c r="I159" s="2" t="n">
        <v>0.03955103865685294</v>
      </c>
      <c r="J159" s="2" t="n">
        <v>0.2548401620891489</v>
      </c>
      <c r="K159" s="2" t="n">
        <v>0.01826817683595183</v>
      </c>
      <c r="L159" s="2" t="n">
        <v>0.4358578052550233</v>
      </c>
      <c r="M159" s="2" t="n">
        <v>640570957</v>
      </c>
      <c r="N159" s="2" t="n">
        <v>426967908.45</v>
      </c>
      <c r="O159" s="2" t="n">
        <v>1.500278930389481</v>
      </c>
      <c r="P159" s="2" t="n">
        <v>0.06382704084939962</v>
      </c>
      <c r="Q159" s="2" t="n">
        <v>0.04291734606318209</v>
      </c>
      <c r="R159" s="2" t="n">
        <v>30.86</v>
      </c>
      <c r="S159" s="2" t="n">
        <v>32.05</v>
      </c>
      <c r="T159" s="2" t="b">
        <v>0</v>
      </c>
      <c r="U159" s="2" t="b">
        <v>0</v>
      </c>
      <c r="V159" s="2" t="n">
        <v>-0.1304212168486738</v>
      </c>
      <c r="W159" s="2" t="n">
        <v>-0.2739953503819329</v>
      </c>
      <c r="X159" s="2" t="n">
        <v>1.209924079686022</v>
      </c>
      <c r="Y159" s="2" t="n">
        <v>0</v>
      </c>
      <c r="Z159" s="2" t="b">
        <v>0</v>
      </c>
      <c r="AA159" s="2" t="n">
        <v>-0.01694206071931903</v>
      </c>
      <c r="AB159" s="2" t="n">
        <v>-0.02590008025018742</v>
      </c>
      <c r="AC159" s="2" t="n">
        <v>0.8490818030050084</v>
      </c>
      <c r="AD159" s="2" t="n">
        <v>0.9569282136894824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0</v>
      </c>
      <c r="AK159" s="2" t="b">
        <v>0</v>
      </c>
      <c r="AL159" s="2" t="n">
        <v>62</v>
      </c>
      <c r="AM159" s="2" t="inlineStr">
        <is>
          <t>剔除</t>
        </is>
      </c>
    </row>
    <row r="160">
      <c r="A160" s="2" t="inlineStr">
        <is>
          <t>603989</t>
        </is>
      </c>
      <c r="B160" s="2" t="inlineStr">
        <is>
          <t>艾华集团</t>
        </is>
      </c>
      <c r="C160" s="2" t="inlineStr">
        <is>
          <t>2026-04-08</t>
        </is>
      </c>
      <c r="D160" s="2" t="n">
        <v>19.2</v>
      </c>
      <c r="E160" s="2" t="n">
        <v>17.3915</v>
      </c>
      <c r="F160" s="2" t="n">
        <v>17.93766666666667</v>
      </c>
      <c r="G160" s="2" t="n">
        <v>17.48525</v>
      </c>
      <c r="H160" s="2" t="n">
        <v>-0.01634569158112031</v>
      </c>
      <c r="I160" s="2" t="n">
        <v>0.005164700718201409</v>
      </c>
      <c r="J160" s="2" t="n">
        <v>0.1735941320293399</v>
      </c>
      <c r="K160" s="2" t="n">
        <v>0.01910828025477707</v>
      </c>
      <c r="L160" s="2" t="n">
        <v>0.1347517730496453</v>
      </c>
      <c r="M160" s="2" t="n">
        <v>102978026.2</v>
      </c>
      <c r="N160" s="2" t="n">
        <v>98708296</v>
      </c>
      <c r="O160" s="2" t="n">
        <v>1.04325604202508</v>
      </c>
      <c r="P160" s="2" t="n">
        <v>0.01447491455561468</v>
      </c>
      <c r="Q160" s="2" t="n">
        <v>0.01418433794525126</v>
      </c>
      <c r="R160" s="2" t="n">
        <v>19.35</v>
      </c>
      <c r="S160" s="2" t="n">
        <v>20.08</v>
      </c>
      <c r="T160" s="2" t="b">
        <v>0</v>
      </c>
      <c r="U160" s="2" t="b">
        <v>0</v>
      </c>
      <c r="V160" s="2" t="n">
        <v>-0.04382470119521908</v>
      </c>
      <c r="W160" s="2" t="n">
        <v>-0.1703821656050954</v>
      </c>
      <c r="X160" s="2" t="n">
        <v>1.170329178755992</v>
      </c>
      <c r="Y160" s="2" t="n">
        <v>0</v>
      </c>
      <c r="Z160" s="2" t="b">
        <v>0</v>
      </c>
      <c r="AA160" s="2" t="n">
        <v>-0.01694206071931903</v>
      </c>
      <c r="AB160" s="2" t="n">
        <v>-0.02590008025018742</v>
      </c>
      <c r="AC160" s="2" t="n">
        <v>0.8517529215358931</v>
      </c>
      <c r="AD160" s="2" t="n">
        <v>0.8086811352253757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1</v>
      </c>
      <c r="AJ160" s="2" t="b">
        <v>1</v>
      </c>
      <c r="AK160" s="2" t="b">
        <v>0</v>
      </c>
      <c r="AL160" s="2" t="n">
        <v>62</v>
      </c>
      <c r="AM160" s="2" t="inlineStr">
        <is>
          <t>剔除</t>
        </is>
      </c>
    </row>
    <row r="161">
      <c r="A161" s="2" t="inlineStr">
        <is>
          <t>605118</t>
        </is>
      </c>
      <c r="B161" s="2" t="inlineStr">
        <is>
          <t>力鼎光电</t>
        </is>
      </c>
      <c r="C161" s="2" t="inlineStr">
        <is>
          <t>2026-04-08</t>
        </is>
      </c>
      <c r="D161" s="2" t="n">
        <v>42.47</v>
      </c>
      <c r="E161" s="2" t="n">
        <v>40.31249999999999</v>
      </c>
      <c r="F161" s="2" t="n">
        <v>40.20133333333333</v>
      </c>
      <c r="G161" s="2" t="n">
        <v>34.128</v>
      </c>
      <c r="H161" s="2" t="n">
        <v>-0.01821702122477831</v>
      </c>
      <c r="I161" s="2" t="n">
        <v>0.04464270246860114</v>
      </c>
      <c r="J161" s="2" t="n">
        <v>0.1057016401978652</v>
      </c>
      <c r="K161" s="2" t="n">
        <v>-0.03892283322018553</v>
      </c>
      <c r="L161" s="2" t="n">
        <v>0.4256461899966433</v>
      </c>
      <c r="M161" s="2" t="n">
        <v>138799655.8</v>
      </c>
      <c r="N161" s="2" t="n">
        <v>97717916.15000001</v>
      </c>
      <c r="O161" s="2" t="n">
        <v>1.420411540366234</v>
      </c>
      <c r="P161" s="2" t="n">
        <v>0.008330398215741877</v>
      </c>
      <c r="Q161" s="2" t="n">
        <v>0.005886100030458085</v>
      </c>
      <c r="R161" s="2" t="n">
        <v>44.88</v>
      </c>
      <c r="S161" s="2" t="n">
        <v>46.79</v>
      </c>
      <c r="T161" s="2" t="b">
        <v>0</v>
      </c>
      <c r="U161" s="2" t="b">
        <v>0</v>
      </c>
      <c r="V161" s="2" t="n">
        <v>-0.09232742038897201</v>
      </c>
      <c r="W161" s="2" t="n">
        <v>-0.1484876260311642</v>
      </c>
      <c r="X161" s="2" t="n">
        <v>1.472282306167813</v>
      </c>
      <c r="Y161" s="2" t="n">
        <v>0</v>
      </c>
      <c r="Z161" s="2" t="b">
        <v>0</v>
      </c>
      <c r="AA161" s="2" t="n">
        <v>-0.01694206071931903</v>
      </c>
      <c r="AB161" s="2" t="n">
        <v>-0.02590008025018742</v>
      </c>
      <c r="AC161" s="2" t="n">
        <v>0.6424040066777963</v>
      </c>
      <c r="AD161" s="2" t="n">
        <v>0.9549248747913188</v>
      </c>
      <c r="AE161" s="2" t="b">
        <v>1</v>
      </c>
      <c r="AF161" s="2" t="b">
        <v>0</v>
      </c>
      <c r="AG161" s="2" t="b">
        <v>0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62</v>
      </c>
      <c r="AM161" s="2" t="inlineStr">
        <is>
          <t>剔除</t>
        </is>
      </c>
    </row>
    <row r="162">
      <c r="A162" s="2" t="inlineStr">
        <is>
          <t>002329</t>
        </is>
      </c>
      <c r="B162" s="2" t="inlineStr">
        <is>
          <t>皇氏集团</t>
        </is>
      </c>
      <c r="C162" s="2" t="inlineStr">
        <is>
          <t>2026-04-08</t>
        </is>
      </c>
      <c r="D162" s="2" t="n">
        <v>3.97</v>
      </c>
      <c r="E162" s="2" t="n">
        <v>3.9535</v>
      </c>
      <c r="F162" s="2" t="n">
        <v>3.887666666666667</v>
      </c>
      <c r="G162" s="2" t="n">
        <v>3.885416666666667</v>
      </c>
      <c r="H162" s="2" t="n">
        <v>0.008031616522182317</v>
      </c>
      <c r="I162" s="2" t="n">
        <v>-0.01114926448768494</v>
      </c>
      <c r="J162" s="2" t="n">
        <v>-0.03640776699029125</v>
      </c>
      <c r="K162" s="2" t="n">
        <v>0.01275510204081631</v>
      </c>
      <c r="L162" s="2" t="n">
        <v>0.01534526854219953</v>
      </c>
      <c r="M162" s="2" t="n">
        <v>190849670.2</v>
      </c>
      <c r="N162" s="2" t="n">
        <v>158673256.15</v>
      </c>
      <c r="O162" s="2" t="n">
        <v>1.202784103828955</v>
      </c>
      <c r="P162" s="2" t="n">
        <v>0.07448112650161309</v>
      </c>
      <c r="Q162" s="2" t="n">
        <v>0.06115456795537574</v>
      </c>
      <c r="R162" s="2" t="n">
        <v>4.23</v>
      </c>
      <c r="S162" s="2" t="n">
        <v>4.23</v>
      </c>
      <c r="T162" s="2" t="b">
        <v>0</v>
      </c>
      <c r="U162" s="2" t="b">
        <v>0</v>
      </c>
      <c r="V162" s="2" t="n">
        <v>-0.06146572104018921</v>
      </c>
      <c r="W162" s="2" t="n">
        <v>-0.09879518072289162</v>
      </c>
      <c r="X162" s="2" t="n">
        <v>0.6635149145333388</v>
      </c>
      <c r="Y162" s="2" t="n">
        <v>0</v>
      </c>
      <c r="Z162" s="2" t="b">
        <v>0</v>
      </c>
      <c r="AA162" s="2" t="n">
        <v>-0.01694206071931903</v>
      </c>
      <c r="AB162" s="2" t="n">
        <v>-0.02590008025018742</v>
      </c>
      <c r="AC162" s="2" t="n">
        <v>0.8343906510851419</v>
      </c>
      <c r="AD162" s="2" t="n">
        <v>0.5963272120200334</v>
      </c>
      <c r="AE162" s="2" t="b">
        <v>1</v>
      </c>
      <c r="AF162" s="2" t="b">
        <v>0</v>
      </c>
      <c r="AG162" s="2" t="b">
        <v>0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61</v>
      </c>
      <c r="AM162" s="2" t="inlineStr">
        <is>
          <t>剔除</t>
        </is>
      </c>
    </row>
    <row r="163">
      <c r="A163" s="2" t="inlineStr">
        <is>
          <t>002705</t>
        </is>
      </c>
      <c r="B163" s="2" t="inlineStr">
        <is>
          <t>新宝股份</t>
        </is>
      </c>
      <c r="C163" s="2" t="inlineStr">
        <is>
          <t>2026-04-08</t>
        </is>
      </c>
      <c r="D163" s="2" t="n">
        <v>14.69</v>
      </c>
      <c r="E163" s="2" t="n">
        <v>13.759</v>
      </c>
      <c r="F163" s="2" t="n">
        <v>13.87133333333333</v>
      </c>
      <c r="G163" s="2" t="n">
        <v>14.19633333333334</v>
      </c>
      <c r="H163" s="2" t="n">
        <v>0.02545183528973349</v>
      </c>
      <c r="I163" s="2" t="n">
        <v>0.005424080986723423</v>
      </c>
      <c r="J163" s="2" t="n">
        <v>0.1686555290373906</v>
      </c>
      <c r="K163" s="2" t="n">
        <v>0.1053423626787058</v>
      </c>
      <c r="L163" s="2" t="n">
        <v>0.05304659498207887</v>
      </c>
      <c r="M163" s="2" t="n">
        <v>301319275.2</v>
      </c>
      <c r="N163" s="2" t="n">
        <v>238128055.5</v>
      </c>
      <c r="O163" s="2" t="n">
        <v>1.265366546446267</v>
      </c>
      <c r="P163" s="2" t="n">
        <v>0.0249388778915927</v>
      </c>
      <c r="Q163" s="2" t="n">
        <v>0.02026191925626847</v>
      </c>
      <c r="R163" s="2" t="n">
        <v>15.18</v>
      </c>
      <c r="S163" s="2" t="n">
        <v>15.18</v>
      </c>
      <c r="T163" s="2" t="b">
        <v>0</v>
      </c>
      <c r="U163" s="2" t="b">
        <v>0</v>
      </c>
      <c r="V163" s="2" t="n">
        <v>-0.0322793148880105</v>
      </c>
      <c r="W163" s="2" t="n">
        <v>-0.09432571849668392</v>
      </c>
      <c r="X163" s="2" t="n">
        <v>2.809171593119383</v>
      </c>
      <c r="Y163" s="2" t="n">
        <v>0</v>
      </c>
      <c r="Z163" s="2" t="b">
        <v>0</v>
      </c>
      <c r="AA163" s="2" t="n">
        <v>-0.01694206071931903</v>
      </c>
      <c r="AB163" s="2" t="n">
        <v>-0.02590008025018742</v>
      </c>
      <c r="AC163" s="2" t="n">
        <v>0.9495826377295492</v>
      </c>
      <c r="AD163" s="2" t="n">
        <v>0.6771285475792989</v>
      </c>
      <c r="AE163" s="2" t="b">
        <v>1</v>
      </c>
      <c r="AF163" s="2" t="b">
        <v>0</v>
      </c>
      <c r="AG163" s="2" t="b">
        <v>0</v>
      </c>
      <c r="AH163" s="2" t="b">
        <v>1</v>
      </c>
      <c r="AI163" s="2" t="b">
        <v>1</v>
      </c>
      <c r="AJ163" s="2" t="b">
        <v>1</v>
      </c>
      <c r="AK163" s="2" t="b">
        <v>0</v>
      </c>
      <c r="AL163" s="2" t="n">
        <v>61</v>
      </c>
      <c r="AM163" s="2" t="inlineStr">
        <is>
          <t>剔除</t>
        </is>
      </c>
    </row>
    <row r="164">
      <c r="A164" s="2" t="inlineStr">
        <is>
          <t>002718</t>
        </is>
      </c>
      <c r="B164" s="2" t="inlineStr">
        <is>
          <t>友邦吊顶</t>
        </is>
      </c>
      <c r="C164" s="2" t="inlineStr">
        <is>
          <t>2026-04-08</t>
        </is>
      </c>
      <c r="D164" s="2" t="n">
        <v>69.19</v>
      </c>
      <c r="E164" s="2" t="n">
        <v>61.348</v>
      </c>
      <c r="F164" s="2" t="n">
        <v>62.2435</v>
      </c>
      <c r="G164" s="2" t="n">
        <v>44.78575</v>
      </c>
      <c r="H164" s="2" t="n">
        <v>-0.01147276828875288</v>
      </c>
      <c r="I164" s="2" t="n">
        <v>0.0931035088335499</v>
      </c>
      <c r="J164" s="2" t="n">
        <v>0.1677637130801688</v>
      </c>
      <c r="K164" s="2" t="n">
        <v>0.04611430299364971</v>
      </c>
      <c r="L164" s="2" t="n">
        <v>1.3842177808408</v>
      </c>
      <c r="M164" s="2" t="n">
        <v>218499247.6</v>
      </c>
      <c r="N164" s="2" t="n">
        <v>131718957.85</v>
      </c>
      <c r="O164" s="2" t="n">
        <v>1.658829155396328</v>
      </c>
      <c r="P164" s="2" t="n">
        <v>0.03608116481294094</v>
      </c>
      <c r="Q164" s="2" t="n">
        <v>0.02265985452521672</v>
      </c>
      <c r="R164" s="2" t="n">
        <v>69.88</v>
      </c>
      <c r="S164" s="2" t="n">
        <v>82.56999999999999</v>
      </c>
      <c r="T164" s="2" t="b">
        <v>0</v>
      </c>
      <c r="U164" s="2" t="b">
        <v>0</v>
      </c>
      <c r="V164" s="2" t="n">
        <v>-0.1620443260264018</v>
      </c>
      <c r="W164" s="2" t="n">
        <v>-0.1653256414149082</v>
      </c>
      <c r="X164" s="2" t="n">
        <v>0.6993301232679144</v>
      </c>
      <c r="Y164" s="2" t="n">
        <v>1</v>
      </c>
      <c r="Z164" s="2" t="b">
        <v>0</v>
      </c>
      <c r="AA164" s="2" t="n">
        <v>-0.01694206071931903</v>
      </c>
      <c r="AB164" s="2" t="n">
        <v>-0.02590008025018742</v>
      </c>
      <c r="AC164" s="2" t="n">
        <v>0.8978297161936561</v>
      </c>
      <c r="AD164" s="2" t="n">
        <v>0.9959933222036728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0</v>
      </c>
      <c r="AJ164" s="2" t="b">
        <v>1</v>
      </c>
      <c r="AK164" s="2" t="b">
        <v>0</v>
      </c>
      <c r="AL164" s="2" t="n">
        <v>61</v>
      </c>
      <c r="AM164" s="2" t="inlineStr">
        <is>
          <t>剔除</t>
        </is>
      </c>
    </row>
    <row r="165">
      <c r="A165" s="2" t="inlineStr">
        <is>
          <t>603012</t>
        </is>
      </c>
      <c r="B165" s="2" t="inlineStr">
        <is>
          <t>创力集团</t>
        </is>
      </c>
      <c r="C165" s="2" t="inlineStr">
        <is>
          <t>2026-04-08</t>
        </is>
      </c>
      <c r="D165" s="2" t="n">
        <v>8.27</v>
      </c>
      <c r="E165" s="2" t="n">
        <v>7.8315</v>
      </c>
      <c r="F165" s="2" t="n">
        <v>7.758</v>
      </c>
      <c r="G165" s="2" t="n">
        <v>6.8285</v>
      </c>
      <c r="H165" s="2" t="n">
        <v>-0.00791740562452492</v>
      </c>
      <c r="I165" s="2" t="n">
        <v>0.04204163868368016</v>
      </c>
      <c r="J165" s="2" t="n">
        <v>0.1282401091405183</v>
      </c>
      <c r="K165" s="2" t="n">
        <v>-0.02014218009478674</v>
      </c>
      <c r="L165" s="2" t="n">
        <v>0.3875838926174495</v>
      </c>
      <c r="M165" s="2" t="n">
        <v>160003953</v>
      </c>
      <c r="N165" s="2" t="n">
        <v>154528893.3</v>
      </c>
      <c r="O165" s="2" t="n">
        <v>1.03543065366663</v>
      </c>
      <c r="P165" s="2" t="n">
        <v>0.03096820788863104</v>
      </c>
      <c r="Q165" s="2" t="n">
        <v>0.0299344597834493</v>
      </c>
      <c r="R165" s="2" t="n">
        <v>8.9</v>
      </c>
      <c r="S165" s="2" t="n">
        <v>8.9</v>
      </c>
      <c r="T165" s="2" t="b">
        <v>0</v>
      </c>
      <c r="U165" s="2" t="b">
        <v>0</v>
      </c>
      <c r="V165" s="2" t="n">
        <v>-0.07078651685393267</v>
      </c>
      <c r="W165" s="2" t="n">
        <v>-0.1796060254924682</v>
      </c>
      <c r="X165" s="2" t="n">
        <v>0.9206730357285101</v>
      </c>
      <c r="Y165" s="2" t="n">
        <v>0</v>
      </c>
      <c r="Z165" s="2" t="b">
        <v>0</v>
      </c>
      <c r="AA165" s="2" t="n">
        <v>-0.01694206071931903</v>
      </c>
      <c r="AB165" s="2" t="n">
        <v>-0.02590008025018742</v>
      </c>
      <c r="AC165" s="2" t="n">
        <v>0.7242070116861435</v>
      </c>
      <c r="AD165" s="2" t="n">
        <v>0.9455759599332221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61</v>
      </c>
      <c r="AM165" s="2" t="inlineStr">
        <is>
          <t>剔除</t>
        </is>
      </c>
    </row>
    <row r="166">
      <c r="A166" s="2" t="inlineStr">
        <is>
          <t>603162</t>
        </is>
      </c>
      <c r="B166" s="2" t="inlineStr">
        <is>
          <t>海通发展</t>
        </is>
      </c>
      <c r="C166" s="2" t="inlineStr">
        <is>
          <t>2026-04-08</t>
        </is>
      </c>
      <c r="D166" s="2" t="n">
        <v>9.640000000000001</v>
      </c>
      <c r="E166" s="2" t="n">
        <v>9.0885</v>
      </c>
      <c r="F166" s="2" t="n">
        <v>9.163333333333332</v>
      </c>
      <c r="G166" s="2" t="n">
        <v>8.515333333333334</v>
      </c>
      <c r="H166" s="2" t="n">
        <v>-0.008238760366651943</v>
      </c>
      <c r="I166" s="2" t="n">
        <v>0.01341886013418847</v>
      </c>
      <c r="J166" s="2" t="n">
        <v>0.08926553672316384</v>
      </c>
      <c r="K166" s="2" t="n">
        <v>0.05240174672489095</v>
      </c>
      <c r="L166" s="2" t="n">
        <v>0.1990049751243783</v>
      </c>
      <c r="M166" s="2" t="n">
        <v>174742305</v>
      </c>
      <c r="N166" s="2" t="n">
        <v>198628604.2</v>
      </c>
      <c r="O166" s="2" t="n">
        <v>0.8797439105198123</v>
      </c>
      <c r="P166" s="2" t="n">
        <v>0.04506022456877017</v>
      </c>
      <c r="Q166" s="2" t="n">
        <v>0.05287932455120205</v>
      </c>
      <c r="R166" s="2" t="n">
        <v>9.789999999999999</v>
      </c>
      <c r="S166" s="2" t="n">
        <v>11.21</v>
      </c>
      <c r="T166" s="2" t="b">
        <v>0</v>
      </c>
      <c r="U166" s="2" t="b">
        <v>0</v>
      </c>
      <c r="V166" s="2" t="n">
        <v>-0.1400535236396075</v>
      </c>
      <c r="W166" s="2" t="n">
        <v>-0.1221532091097308</v>
      </c>
      <c r="X166" s="2" t="n">
        <v>1.957595912518037</v>
      </c>
      <c r="Y166" s="2" t="n">
        <v>0</v>
      </c>
      <c r="Z166" s="2" t="b">
        <v>0</v>
      </c>
      <c r="AA166" s="2" t="n">
        <v>-0.01694206071931903</v>
      </c>
      <c r="AB166" s="2" t="n">
        <v>-0.02590008025018742</v>
      </c>
      <c r="AC166" s="2" t="n">
        <v>0.9035058430717863</v>
      </c>
      <c r="AD166" s="2" t="n">
        <v>0.8701168614357262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1</v>
      </c>
      <c r="AK166" s="2" t="b">
        <v>0</v>
      </c>
      <c r="AL166" s="2" t="n">
        <v>61</v>
      </c>
      <c r="AM166" s="2" t="inlineStr">
        <is>
          <t>剔除</t>
        </is>
      </c>
    </row>
    <row r="167">
      <c r="A167" s="2" t="inlineStr">
        <is>
          <t>603186</t>
        </is>
      </c>
      <c r="B167" s="2" t="inlineStr">
        <is>
          <t>华正新材</t>
        </is>
      </c>
      <c r="C167" s="2" t="inlineStr">
        <is>
          <t>2026-04-08</t>
        </is>
      </c>
      <c r="D167" s="2" t="n">
        <v>70.78</v>
      </c>
      <c r="E167" s="2" t="n">
        <v>64.208</v>
      </c>
      <c r="F167" s="2" t="n">
        <v>66.6705</v>
      </c>
      <c r="G167" s="2" t="n">
        <v>55.49633333333333</v>
      </c>
      <c r="H167" s="2" t="n">
        <v>-0.02915205032055157</v>
      </c>
      <c r="I167" s="2" t="n">
        <v>0.04150686964468453</v>
      </c>
      <c r="J167" s="2" t="n">
        <v>0.1488394741113457</v>
      </c>
      <c r="K167" s="2" t="n">
        <v>0.0009899589874133863</v>
      </c>
      <c r="L167" s="2" t="n">
        <v>0.3889324960753533</v>
      </c>
      <c r="M167" s="2" t="n">
        <v>790198984</v>
      </c>
      <c r="N167" s="2" t="n">
        <v>605191074.95</v>
      </c>
      <c r="O167" s="2" t="n">
        <v>1.305701648136971</v>
      </c>
      <c r="P167" s="2" t="n">
        <v>0.07687084240642658</v>
      </c>
      <c r="Q167" s="2" t="n">
        <v>0.05953087226869162</v>
      </c>
      <c r="R167" s="2" t="n">
        <v>72.90000000000001</v>
      </c>
      <c r="S167" s="2" t="n">
        <v>88.04000000000001</v>
      </c>
      <c r="T167" s="2" t="b">
        <v>0</v>
      </c>
      <c r="U167" s="2" t="b">
        <v>0</v>
      </c>
      <c r="V167" s="2" t="n">
        <v>-0.1960472512494321</v>
      </c>
      <c r="W167" s="2" t="n">
        <v>-0.1756236635780472</v>
      </c>
      <c r="X167" s="2" t="n">
        <v>1.103948604281742</v>
      </c>
      <c r="Y167" s="2" t="n">
        <v>0</v>
      </c>
      <c r="Z167" s="2" t="b">
        <v>0</v>
      </c>
      <c r="AA167" s="2" t="n">
        <v>-0.01694206071931903</v>
      </c>
      <c r="AB167" s="2" t="n">
        <v>-0.02590008025018742</v>
      </c>
      <c r="AC167" s="2" t="n">
        <v>0.8006677796327212</v>
      </c>
      <c r="AD167" s="2" t="n">
        <v>0.9462437395659432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61</v>
      </c>
      <c r="AM167" s="2" t="inlineStr">
        <is>
          <t>剔除</t>
        </is>
      </c>
    </row>
    <row r="168">
      <c r="A168" s="2" t="inlineStr">
        <is>
          <t>000933</t>
        </is>
      </c>
      <c r="B168" s="2" t="inlineStr">
        <is>
          <t>神火股份</t>
        </is>
      </c>
      <c r="C168" s="2" t="inlineStr">
        <is>
          <t>2026-04-08</t>
        </is>
      </c>
      <c r="D168" s="2" t="n">
        <v>33.23</v>
      </c>
      <c r="E168" s="2" t="n">
        <v>31.454</v>
      </c>
      <c r="F168" s="2" t="n">
        <v>31.35383333333333</v>
      </c>
      <c r="G168" s="2" t="n">
        <v>27.95308333333333</v>
      </c>
      <c r="H168" s="2" t="n">
        <v>-0.02747159310504743</v>
      </c>
      <c r="I168" s="2" t="n">
        <v>0.02173015717839255</v>
      </c>
      <c r="J168" s="2" t="n">
        <v>0.1700704225352112</v>
      </c>
      <c r="K168" s="2" t="n">
        <v>-0.01628182356423935</v>
      </c>
      <c r="L168" s="2" t="n">
        <v>0.1992060627932153</v>
      </c>
      <c r="M168" s="2" t="n">
        <v>1591252935.6</v>
      </c>
      <c r="N168" s="2" t="n">
        <v>1891271380.85</v>
      </c>
      <c r="O168" s="2" t="n">
        <v>0.8413667925778258</v>
      </c>
      <c r="P168" s="2" t="n">
        <v>0.02206910170159356</v>
      </c>
      <c r="Q168" s="2" t="n">
        <v>0.02597360994750276</v>
      </c>
      <c r="R168" s="2" t="n">
        <v>38.42</v>
      </c>
      <c r="S168" s="2" t="n">
        <v>38.42</v>
      </c>
      <c r="T168" s="2" t="b">
        <v>0</v>
      </c>
      <c r="U168" s="2" t="b">
        <v>0</v>
      </c>
      <c r="V168" s="2" t="n">
        <v>-0.1350858927641855</v>
      </c>
      <c r="W168" s="2" t="n">
        <v>-0.2328471096704485</v>
      </c>
      <c r="X168" s="2" t="n">
        <v>0.8721253092014967</v>
      </c>
      <c r="Y168" s="2" t="n">
        <v>0</v>
      </c>
      <c r="Z168" s="2" t="b">
        <v>0</v>
      </c>
      <c r="AA168" s="2" t="n">
        <v>-0.01694206071931903</v>
      </c>
      <c r="AB168" s="2" t="n">
        <v>-0.02590008025018742</v>
      </c>
      <c r="AC168" s="2" t="n">
        <v>0.73889816360601</v>
      </c>
      <c r="AD168" s="2" t="n">
        <v>0.8704507512520868</v>
      </c>
      <c r="AE168" s="2" t="b">
        <v>1</v>
      </c>
      <c r="AF168" s="2" t="b">
        <v>0</v>
      </c>
      <c r="AG168" s="2" t="b">
        <v>1</v>
      </c>
      <c r="AH168" s="2" t="b">
        <v>0</v>
      </c>
      <c r="AI168" s="2" t="b">
        <v>0</v>
      </c>
      <c r="AJ168" s="2" t="b">
        <v>0</v>
      </c>
      <c r="AK168" s="2" t="b">
        <v>0</v>
      </c>
      <c r="AL168" s="2" t="n">
        <v>60</v>
      </c>
      <c r="AM168" s="2" t="inlineStr">
        <is>
          <t>剔除</t>
        </is>
      </c>
    </row>
    <row r="169">
      <c r="A169" s="2" t="inlineStr">
        <is>
          <t>002624</t>
        </is>
      </c>
      <c r="B169" s="2" t="inlineStr">
        <is>
          <t>完美世界</t>
        </is>
      </c>
      <c r="C169" s="2" t="inlineStr">
        <is>
          <t>2026-04-08</t>
        </is>
      </c>
      <c r="D169" s="2" t="n">
        <v>19.72</v>
      </c>
      <c r="E169" s="2" t="n">
        <v>18.3865</v>
      </c>
      <c r="F169" s="2" t="n">
        <v>18.62783333333334</v>
      </c>
      <c r="G169" s="2" t="n">
        <v>17.06908333333333</v>
      </c>
      <c r="H169" s="2" t="n">
        <v>-0.009107811700035051</v>
      </c>
      <c r="I169" s="2" t="n">
        <v>0.0221033379058071</v>
      </c>
      <c r="J169" s="2" t="n">
        <v>0.1599999999999999</v>
      </c>
      <c r="K169" s="2" t="n">
        <v>-0.01400000000000001</v>
      </c>
      <c r="L169" s="2" t="n">
        <v>0.1958762886597938</v>
      </c>
      <c r="M169" s="2" t="n">
        <v>1467062810.2</v>
      </c>
      <c r="N169" s="2" t="n">
        <v>1054979726.95</v>
      </c>
      <c r="O169" s="2" t="n">
        <v>1.390607584888245</v>
      </c>
      <c r="P169" s="2" t="n">
        <v>0.04101897143522718</v>
      </c>
      <c r="Q169" s="2" t="n">
        <v>0.03016469690225396</v>
      </c>
      <c r="R169" s="2" t="n">
        <v>21.08</v>
      </c>
      <c r="S169" s="2" t="n">
        <v>23.1</v>
      </c>
      <c r="T169" s="2" t="b">
        <v>0</v>
      </c>
      <c r="U169" s="2" t="b">
        <v>0</v>
      </c>
      <c r="V169" s="2" t="n">
        <v>-0.1463203463203464</v>
      </c>
      <c r="W169" s="2" t="n">
        <v>-0.2038740920096851</v>
      </c>
      <c r="X169" s="2" t="n">
        <v>1.176757036187377</v>
      </c>
      <c r="Y169" s="2" t="n">
        <v>1</v>
      </c>
      <c r="Z169" s="2" t="b">
        <v>0</v>
      </c>
      <c r="AA169" s="2" t="n">
        <v>-0.01694206071931903</v>
      </c>
      <c r="AB169" s="2" t="n">
        <v>-0.02590008025018742</v>
      </c>
      <c r="AC169" s="2" t="n">
        <v>0.7485809682804675</v>
      </c>
      <c r="AD169" s="2" t="n">
        <v>0.8681135225375626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0</v>
      </c>
      <c r="AK169" s="2" t="b">
        <v>0</v>
      </c>
      <c r="AL169" s="2" t="n">
        <v>60</v>
      </c>
      <c r="AM169" s="2" t="inlineStr">
        <is>
          <t>剔除</t>
        </is>
      </c>
    </row>
    <row r="170">
      <c r="A170" s="2" t="inlineStr">
        <is>
          <t>002899</t>
        </is>
      </c>
      <c r="B170" s="2" t="inlineStr">
        <is>
          <t>英派斯</t>
        </is>
      </c>
      <c r="C170" s="2" t="inlineStr">
        <is>
          <t>2026-04-08</t>
        </is>
      </c>
      <c r="D170" s="2" t="n">
        <v>31.85</v>
      </c>
      <c r="E170" s="2" t="n">
        <v>29.912</v>
      </c>
      <c r="F170" s="2" t="n">
        <v>30.94066666666667</v>
      </c>
      <c r="G170" s="2" t="n">
        <v>27.72608333333333</v>
      </c>
      <c r="H170" s="2" t="n">
        <v>-0.008797945489188996</v>
      </c>
      <c r="I170" s="2" t="n">
        <v>0.01464769025600643</v>
      </c>
      <c r="J170" s="2" t="n">
        <v>0.1159775753328662</v>
      </c>
      <c r="K170" s="2" t="n">
        <v>0.02775088738302678</v>
      </c>
      <c r="L170" s="2" t="n">
        <v>0.1726804123711341</v>
      </c>
      <c r="M170" s="2" t="n">
        <v>115140186</v>
      </c>
      <c r="N170" s="2" t="n">
        <v>103553601.5</v>
      </c>
      <c r="O170" s="2" t="n">
        <v>1.111889729880617</v>
      </c>
      <c r="P170" s="2" t="n">
        <v>0.02615097212814418</v>
      </c>
      <c r="Q170" s="2" t="n">
        <v>0.02323677718548175</v>
      </c>
      <c r="R170" s="2" t="n">
        <v>32.94</v>
      </c>
      <c r="S170" s="2" t="n">
        <v>34.66</v>
      </c>
      <c r="T170" s="2" t="b">
        <v>0</v>
      </c>
      <c r="U170" s="2" t="b">
        <v>0</v>
      </c>
      <c r="V170" s="2" t="n">
        <v>-0.08107328332371599</v>
      </c>
      <c r="W170" s="2" t="n">
        <v>-0.1542962734832152</v>
      </c>
      <c r="X170" s="2" t="n">
        <v>1.340769749763139</v>
      </c>
      <c r="Y170" s="2" t="n">
        <v>1</v>
      </c>
      <c r="Z170" s="2" t="b">
        <v>0</v>
      </c>
      <c r="AA170" s="2" t="n">
        <v>-0.01694206071931903</v>
      </c>
      <c r="AB170" s="2" t="n">
        <v>-0.02590008025018742</v>
      </c>
      <c r="AC170" s="2" t="n">
        <v>0.8684474123539232</v>
      </c>
      <c r="AD170" s="2" t="n">
        <v>0.8507512520868113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60</v>
      </c>
      <c r="AM170" s="2" t="inlineStr">
        <is>
          <t>剔除</t>
        </is>
      </c>
    </row>
    <row r="171">
      <c r="A171" s="2" t="inlineStr">
        <is>
          <t>003023</t>
        </is>
      </c>
      <c r="B171" s="2" t="inlineStr">
        <is>
          <t>彩虹集团</t>
        </is>
      </c>
      <c r="C171" s="2" t="inlineStr">
        <is>
          <t>2026-04-08</t>
        </is>
      </c>
      <c r="D171" s="2" t="n">
        <v>24.41</v>
      </c>
      <c r="E171" s="2" t="n">
        <v>22.9875</v>
      </c>
      <c r="F171" s="2" t="n">
        <v>23.17916666666667</v>
      </c>
      <c r="G171" s="2" t="n">
        <v>23.34283333333333</v>
      </c>
      <c r="H171" s="2" t="n">
        <v>0.001633986928104569</v>
      </c>
      <c r="I171" s="2" t="n">
        <v>0.005683749249759673</v>
      </c>
      <c r="J171" s="2" t="n">
        <v>0.1460093896713615</v>
      </c>
      <c r="K171" s="2" t="n">
        <v>0.006597938144329962</v>
      </c>
      <c r="L171" s="2" t="n">
        <v>0.09609339919173787</v>
      </c>
      <c r="M171" s="2" t="n">
        <v>112102322.2</v>
      </c>
      <c r="N171" s="2" t="n">
        <v>94109195</v>
      </c>
      <c r="O171" s="2" t="n">
        <v>1.191194146331822</v>
      </c>
      <c r="P171" s="2" t="n">
        <v>0.0440166892956579</v>
      </c>
      <c r="Q171" s="2" t="n">
        <v>0.03796244986482818</v>
      </c>
      <c r="R171" s="2" t="n">
        <v>24.65</v>
      </c>
      <c r="S171" s="2" t="n">
        <v>25.49</v>
      </c>
      <c r="T171" s="2" t="b">
        <v>0</v>
      </c>
      <c r="U171" s="2" t="b">
        <v>0</v>
      </c>
      <c r="V171" s="2" t="n">
        <v>-0.04236955668889753</v>
      </c>
      <c r="W171" s="2" t="n">
        <v>-0.1849898580121704</v>
      </c>
      <c r="X171" s="2" t="n">
        <v>1.146337123320984</v>
      </c>
      <c r="Y171" s="2" t="n">
        <v>0</v>
      </c>
      <c r="Z171" s="2" t="b">
        <v>0</v>
      </c>
      <c r="AA171" s="2" t="n">
        <v>-0.01694206071931903</v>
      </c>
      <c r="AB171" s="2" t="n">
        <v>-0.02590008025018742</v>
      </c>
      <c r="AC171" s="2" t="n">
        <v>0.815025041736227</v>
      </c>
      <c r="AD171" s="2" t="n">
        <v>0.7569282136894825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1</v>
      </c>
      <c r="AJ171" s="2" t="b">
        <v>1</v>
      </c>
      <c r="AK171" s="2" t="b">
        <v>0</v>
      </c>
      <c r="AL171" s="2" t="n">
        <v>60</v>
      </c>
      <c r="AM171" s="2" t="inlineStr">
        <is>
          <t>剔除</t>
        </is>
      </c>
    </row>
    <row r="172">
      <c r="A172" s="2" t="inlineStr">
        <is>
          <t>600062</t>
        </is>
      </c>
      <c r="B172" s="2" t="inlineStr">
        <is>
          <t>华润双鹤</t>
        </is>
      </c>
      <c r="C172" s="2" t="inlineStr">
        <is>
          <t>2026-04-08</t>
        </is>
      </c>
      <c r="D172" s="2" t="n">
        <v>18.56</v>
      </c>
      <c r="E172" s="2" t="n">
        <v>18.3535</v>
      </c>
      <c r="F172" s="2" t="n">
        <v>18.4785</v>
      </c>
      <c r="G172" s="2" t="n">
        <v>18.67433333333333</v>
      </c>
      <c r="H172" s="2" t="n">
        <v>0.007907960130700831</v>
      </c>
      <c r="I172" s="2" t="n">
        <v>0.0006949834828600121</v>
      </c>
      <c r="J172" s="2" t="n">
        <v>0.02882483370288247</v>
      </c>
      <c r="K172" s="2" t="n">
        <v>0.02146395156851932</v>
      </c>
      <c r="L172" s="2" t="n">
        <v>0.00107874865156421</v>
      </c>
      <c r="M172" s="2" t="n">
        <v>224816519.8</v>
      </c>
      <c r="N172" s="2" t="n">
        <v>182145700.9</v>
      </c>
      <c r="O172" s="2" t="n">
        <v>1.234267505020208</v>
      </c>
      <c r="P172" s="2" t="n">
        <v>0.01167507098174666</v>
      </c>
      <c r="Q172" s="2" t="n">
        <v>0.009566578129211816</v>
      </c>
      <c r="R172" s="2" t="n">
        <v>19</v>
      </c>
      <c r="S172" s="2" t="n">
        <v>19.08</v>
      </c>
      <c r="T172" s="2" t="b">
        <v>0</v>
      </c>
      <c r="U172" s="2" t="b">
        <v>0</v>
      </c>
      <c r="V172" s="2" t="n">
        <v>-0.02725366876310276</v>
      </c>
      <c r="W172" s="2" t="n">
        <v>-0.0509383378016085</v>
      </c>
      <c r="X172" s="2" t="n">
        <v>1.991824997704514</v>
      </c>
      <c r="Y172" s="2" t="n">
        <v>0</v>
      </c>
      <c r="Z172" s="2" t="b">
        <v>0</v>
      </c>
      <c r="AA172" s="2" t="n">
        <v>-0.01694206071931903</v>
      </c>
      <c r="AB172" s="2" t="n">
        <v>-0.02590008025018742</v>
      </c>
      <c r="AC172" s="2" t="n">
        <v>0.856093489148581</v>
      </c>
      <c r="AD172" s="2" t="n">
        <v>0.5602671118530885</v>
      </c>
      <c r="AE172" s="2" t="b">
        <v>1</v>
      </c>
      <c r="AF172" s="2" t="b">
        <v>0</v>
      </c>
      <c r="AG172" s="2" t="b">
        <v>0</v>
      </c>
      <c r="AH172" s="2" t="b">
        <v>1</v>
      </c>
      <c r="AI172" s="2" t="b">
        <v>1</v>
      </c>
      <c r="AJ172" s="2" t="b">
        <v>1</v>
      </c>
      <c r="AK172" s="2" t="b">
        <v>0</v>
      </c>
      <c r="AL172" s="2" t="n">
        <v>60</v>
      </c>
      <c r="AM172" s="2" t="inlineStr">
        <is>
          <t>剔除</t>
        </is>
      </c>
    </row>
    <row r="173">
      <c r="A173" s="2" t="inlineStr">
        <is>
          <t>601825</t>
        </is>
      </c>
      <c r="B173" s="2" t="inlineStr">
        <is>
          <t>沪农商行</t>
        </is>
      </c>
      <c r="C173" s="2" t="inlineStr">
        <is>
          <t>2026-04-08</t>
        </is>
      </c>
      <c r="D173" s="2" t="n">
        <v>9.1</v>
      </c>
      <c r="E173" s="2" t="n">
        <v>8.918000000000001</v>
      </c>
      <c r="F173" s="2" t="n">
        <v>8.705833333333334</v>
      </c>
      <c r="G173" s="2" t="n">
        <v>8.859333333333334</v>
      </c>
      <c r="H173" s="2" t="n">
        <v>0.01920000000000011</v>
      </c>
      <c r="I173" s="2" t="n">
        <v>-0.002444474151595544</v>
      </c>
      <c r="J173" s="2" t="n">
        <v>0.02362204724409445</v>
      </c>
      <c r="K173" s="2" t="n">
        <v>0.07311320754716966</v>
      </c>
      <c r="L173" s="2" t="n">
        <v>-0.02777777777777779</v>
      </c>
      <c r="M173" s="2" t="n">
        <v>175088025.6</v>
      </c>
      <c r="N173" s="2" t="n">
        <v>173453775</v>
      </c>
      <c r="O173" s="2" t="n">
        <v>1.009421822038753</v>
      </c>
      <c r="P173" s="2" t="n">
        <v>0.00204390275391424</v>
      </c>
      <c r="Q173" s="2" t="n">
        <v>0.002075817743526775</v>
      </c>
      <c r="R173" s="2" t="n">
        <v>9.32</v>
      </c>
      <c r="S173" s="2" t="n">
        <v>9.359999999999999</v>
      </c>
      <c r="T173" s="2" t="b">
        <v>0</v>
      </c>
      <c r="U173" s="2" t="b">
        <v>0</v>
      </c>
      <c r="V173" s="2" t="n">
        <v>-0.02777777777777779</v>
      </c>
      <c r="W173" s="2" t="n">
        <v>-0.03359462486002229</v>
      </c>
      <c r="X173" s="2" t="n">
        <v>1.934891310180275</v>
      </c>
      <c r="Y173" s="2" t="n">
        <v>0</v>
      </c>
      <c r="Z173" s="2" t="b">
        <v>0</v>
      </c>
      <c r="AA173" s="2" t="n">
        <v>-0.01694206071931903</v>
      </c>
      <c r="AB173" s="2" t="n">
        <v>-0.02590008025018742</v>
      </c>
      <c r="AC173" s="2" t="n">
        <v>0.9282136894824707</v>
      </c>
      <c r="AD173" s="2" t="n">
        <v>0.464440734557596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1</v>
      </c>
      <c r="AJ173" s="2" t="b">
        <v>1</v>
      </c>
      <c r="AK173" s="2" t="b">
        <v>0</v>
      </c>
      <c r="AL173" s="2" t="n">
        <v>60</v>
      </c>
      <c r="AM173" s="2" t="inlineStr">
        <is>
          <t>剔除</t>
        </is>
      </c>
    </row>
    <row r="174">
      <c r="A174" s="2" t="inlineStr">
        <is>
          <t>600282</t>
        </is>
      </c>
      <c r="B174" s="2" t="inlineStr">
        <is>
          <t>南钢股份</t>
        </is>
      </c>
      <c r="C174" s="2" t="inlineStr">
        <is>
          <t>2026-04-08</t>
        </is>
      </c>
      <c r="D174" s="2" t="n">
        <v>5.51</v>
      </c>
      <c r="E174" s="2" t="n">
        <v>5.3575</v>
      </c>
      <c r="F174" s="2" t="n">
        <v>5.440166666666667</v>
      </c>
      <c r="G174" s="2" t="n">
        <v>5.303416666666666</v>
      </c>
      <c r="H174" s="2" t="n">
        <v>-0.01144016975735773</v>
      </c>
      <c r="I174" s="2" t="n">
        <v>0.007438271604938373</v>
      </c>
      <c r="J174" s="2" t="n">
        <v>0.08678500986193294</v>
      </c>
      <c r="K174" s="2" t="n">
        <v>-0.007207207207207245</v>
      </c>
      <c r="L174" s="2" t="n">
        <v>0.08251473477406668</v>
      </c>
      <c r="M174" s="2" t="n">
        <v>212111994.8</v>
      </c>
      <c r="N174" s="2" t="n">
        <v>290934474.2</v>
      </c>
      <c r="O174" s="2" t="n">
        <v>0.7290713669573092</v>
      </c>
      <c r="P174" s="2" t="n">
        <v>0.006227911531475</v>
      </c>
      <c r="Q174" s="2" t="n">
        <v>0.008574192977148851</v>
      </c>
      <c r="R174" s="2" t="n">
        <v>5.88</v>
      </c>
      <c r="S174" s="2" t="n">
        <v>5.9</v>
      </c>
      <c r="T174" s="2" t="b">
        <v>0</v>
      </c>
      <c r="U174" s="2" t="b">
        <v>0</v>
      </c>
      <c r="V174" s="2" t="n">
        <v>-0.06610169491525431</v>
      </c>
      <c r="W174" s="2" t="n">
        <v>-0.1458333333333333</v>
      </c>
      <c r="X174" s="2" t="n">
        <v>1.629946715398822</v>
      </c>
      <c r="Y174" s="2" t="n">
        <v>0</v>
      </c>
      <c r="Z174" s="2" t="b">
        <v>0</v>
      </c>
      <c r="AA174" s="2" t="n">
        <v>-0.01694206071931903</v>
      </c>
      <c r="AB174" s="2" t="n">
        <v>-0.02590008025018742</v>
      </c>
      <c r="AC174" s="2" t="n">
        <v>0.7756260434056761</v>
      </c>
      <c r="AD174" s="2" t="n">
        <v>0.7375626043405676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  <c r="AL174" s="2" t="n">
        <v>59</v>
      </c>
      <c r="AM174" s="2" t="inlineStr">
        <is>
          <t>剔除</t>
        </is>
      </c>
    </row>
    <row r="175">
      <c r="A175" s="2" t="inlineStr">
        <is>
          <t>002342</t>
        </is>
      </c>
      <c r="B175" s="2" t="inlineStr">
        <is>
          <t>巨力索具</t>
        </is>
      </c>
      <c r="C175" s="2" t="inlineStr">
        <is>
          <t>2026-04-08</t>
        </is>
      </c>
      <c r="D175" s="2" t="n">
        <v>14.16</v>
      </c>
      <c r="E175" s="2" t="n">
        <v>13.1125</v>
      </c>
      <c r="F175" s="2" t="n">
        <v>13.9175</v>
      </c>
      <c r="G175" s="2" t="n">
        <v>10.8085</v>
      </c>
      <c r="H175" s="2" t="n">
        <v>-0.01394946608512571</v>
      </c>
      <c r="I175" s="2" t="n">
        <v>0.06756583993863452</v>
      </c>
      <c r="J175" s="2" t="n">
        <v>0.1929233361415335</v>
      </c>
      <c r="K175" s="2" t="n">
        <v>-0.02006920415224911</v>
      </c>
      <c r="L175" s="2" t="n">
        <v>0.6332179930795847</v>
      </c>
      <c r="M175" s="2" t="n">
        <v>2526274371.4</v>
      </c>
      <c r="N175" s="2" t="n">
        <v>1802628443.55</v>
      </c>
      <c r="O175" s="2" t="n">
        <v>1.401439315150764</v>
      </c>
      <c r="P175" s="2" t="n">
        <v>0.1911586571557259</v>
      </c>
      <c r="Q175" s="2" t="n">
        <v>0.1413530972881249</v>
      </c>
      <c r="R175" s="2" t="n">
        <v>15.37</v>
      </c>
      <c r="S175" s="2" t="n">
        <v>21.41</v>
      </c>
      <c r="T175" s="2" t="b">
        <v>0</v>
      </c>
      <c r="U175" s="2" t="b">
        <v>0</v>
      </c>
      <c r="V175" s="2" t="n">
        <v>-0.338626809901915</v>
      </c>
      <c r="W175" s="2" t="n">
        <v>-0.192524682651622</v>
      </c>
      <c r="X175" s="2" t="n">
        <v>1.014493737306645</v>
      </c>
      <c r="Y175" s="2" t="n">
        <v>1</v>
      </c>
      <c r="Z175" s="2" t="b">
        <v>0</v>
      </c>
      <c r="AA175" s="2" t="n">
        <v>-0.01694206071931903</v>
      </c>
      <c r="AB175" s="2" t="n">
        <v>-0.02590008025018742</v>
      </c>
      <c r="AC175" s="2" t="n">
        <v>0.7252086811352254</v>
      </c>
      <c r="AD175" s="2" t="n">
        <v>0.9782971619365609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58</v>
      </c>
      <c r="AM175" s="2" t="inlineStr">
        <is>
          <t>剔除</t>
        </is>
      </c>
    </row>
    <row r="176">
      <c r="A176" s="2" t="inlineStr">
        <is>
          <t>603010</t>
        </is>
      </c>
      <c r="B176" s="2" t="inlineStr">
        <is>
          <t>万盛股份</t>
        </is>
      </c>
      <c r="C176" s="2" t="inlineStr">
        <is>
          <t>2026-04-08</t>
        </is>
      </c>
      <c r="D176" s="2" t="n">
        <v>11.8</v>
      </c>
      <c r="E176" s="2" t="n">
        <v>11.3365</v>
      </c>
      <c r="F176" s="2" t="n">
        <v>11.3885</v>
      </c>
      <c r="G176" s="2" t="n">
        <v>11.257</v>
      </c>
      <c r="H176" s="2" t="n">
        <v>-0.002332130599313809</v>
      </c>
      <c r="I176" s="2" t="n">
        <v>0.008248244112612824</v>
      </c>
      <c r="J176" s="2" t="n">
        <v>0.1445198836081474</v>
      </c>
      <c r="K176" s="2" t="n">
        <v>-0.00421940928270037</v>
      </c>
      <c r="L176" s="2" t="n">
        <v>0.1142587346553352</v>
      </c>
      <c r="M176" s="2" t="n">
        <v>111588481</v>
      </c>
      <c r="N176" s="2" t="n">
        <v>110479487.95</v>
      </c>
      <c r="O176" s="2" t="n">
        <v>1.010037999547046</v>
      </c>
      <c r="P176" s="2" t="n">
        <v>0.01633401360175384</v>
      </c>
      <c r="Q176" s="2" t="n">
        <v>0.01646465374522375</v>
      </c>
      <c r="R176" s="2" t="n">
        <v>12.51</v>
      </c>
      <c r="S176" s="2" t="n">
        <v>12.67</v>
      </c>
      <c r="T176" s="2" t="b">
        <v>0</v>
      </c>
      <c r="U176" s="2" t="b">
        <v>0</v>
      </c>
      <c r="V176" s="2" t="n">
        <v>-0.06866614048934483</v>
      </c>
      <c r="W176" s="2" t="n">
        <v>-0.1507413509060955</v>
      </c>
      <c r="X176" s="2" t="n">
        <v>1.148345837306591</v>
      </c>
      <c r="Y176" s="2" t="n">
        <v>0</v>
      </c>
      <c r="Z176" s="2" t="b">
        <v>0</v>
      </c>
      <c r="AA176" s="2" t="n">
        <v>-0.01694206071931903</v>
      </c>
      <c r="AB176" s="2" t="n">
        <v>-0.02590008025018742</v>
      </c>
      <c r="AC176" s="2" t="n">
        <v>0.7843071786310517</v>
      </c>
      <c r="AD176" s="2" t="n">
        <v>0.7826377295492487</v>
      </c>
      <c r="AE176" s="2" t="b">
        <v>1</v>
      </c>
      <c r="AF176" s="2" t="b">
        <v>0</v>
      </c>
      <c r="AG176" s="2" t="b">
        <v>1</v>
      </c>
      <c r="AH176" s="2" t="b">
        <v>0</v>
      </c>
      <c r="AI176" s="2" t="b">
        <v>0</v>
      </c>
      <c r="AJ176" s="2" t="b">
        <v>1</v>
      </c>
      <c r="AK176" s="2" t="b">
        <v>0</v>
      </c>
      <c r="AL176" s="2" t="n">
        <v>58</v>
      </c>
      <c r="AM176" s="2" t="inlineStr">
        <is>
          <t>剔除</t>
        </is>
      </c>
    </row>
    <row r="177">
      <c r="A177" s="2" t="inlineStr">
        <is>
          <t>002083</t>
        </is>
      </c>
      <c r="B177" s="2" t="inlineStr">
        <is>
          <t>孚日股份</t>
        </is>
      </c>
      <c r="C177" s="2" t="inlineStr">
        <is>
          <t>2026-04-08</t>
        </is>
      </c>
      <c r="D177" s="2" t="n">
        <v>11.83</v>
      </c>
      <c r="E177" s="2" t="n">
        <v>11.15</v>
      </c>
      <c r="F177" s="2" t="n">
        <v>11.526</v>
      </c>
      <c r="G177" s="2" t="n">
        <v>10.119</v>
      </c>
      <c r="H177" s="2" t="n">
        <v>0.02613657279587711</v>
      </c>
      <c r="I177" s="2" t="n">
        <v>0.005583667771767553</v>
      </c>
      <c r="J177" s="2" t="n">
        <v>0.1087160262417994</v>
      </c>
      <c r="K177" s="2" t="n">
        <v>0.08333333333333326</v>
      </c>
      <c r="L177" s="2" t="n">
        <v>-0.0714285714285714</v>
      </c>
      <c r="M177" s="2" t="n">
        <v>744658408</v>
      </c>
      <c r="N177" s="2" t="n">
        <v>631235590.5</v>
      </c>
      <c r="O177" s="2" t="n">
        <v>1.179683812521024</v>
      </c>
      <c r="P177" s="2" t="n">
        <v>0.06418171153926623</v>
      </c>
      <c r="Q177" s="2" t="n">
        <v>0.05753982384998092</v>
      </c>
      <c r="R177" s="2" t="n">
        <v>12.61</v>
      </c>
      <c r="S177" s="2" t="n">
        <v>14.36</v>
      </c>
      <c r="T177" s="2" t="b">
        <v>0</v>
      </c>
      <c r="U177" s="2" t="b">
        <v>0</v>
      </c>
      <c r="V177" s="2" t="n">
        <v>-0.1761838440111421</v>
      </c>
      <c r="W177" s="2" t="n">
        <v>-0.1370106761565837</v>
      </c>
      <c r="X177" s="2" t="n">
        <v>1.846908953393167</v>
      </c>
      <c r="Y177" s="2" t="n">
        <v>1</v>
      </c>
      <c r="Z177" s="2" t="b">
        <v>0</v>
      </c>
      <c r="AA177" s="2" t="n">
        <v>-0.01694206071931903</v>
      </c>
      <c r="AB177" s="2" t="n">
        <v>-0.02590008025018742</v>
      </c>
      <c r="AC177" s="2" t="n">
        <v>0.9358931552587646</v>
      </c>
      <c r="AD177" s="2" t="n">
        <v>0.3143572621035058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1</v>
      </c>
      <c r="AK177" s="2" t="b">
        <v>0</v>
      </c>
      <c r="AL177" s="2" t="n">
        <v>57</v>
      </c>
      <c r="AM177" s="2" t="inlineStr">
        <is>
          <t>剔除</t>
        </is>
      </c>
    </row>
    <row r="178">
      <c r="A178" s="2" t="inlineStr">
        <is>
          <t>002589</t>
        </is>
      </c>
      <c r="B178" s="2" t="inlineStr">
        <is>
          <t>瑞康医药</t>
        </is>
      </c>
      <c r="C178" s="2" t="inlineStr">
        <is>
          <t>2026-04-08</t>
        </is>
      </c>
      <c r="D178" s="2" t="n">
        <v>3.42</v>
      </c>
      <c r="E178" s="2" t="n">
        <v>3.157</v>
      </c>
      <c r="F178" s="2" t="n">
        <v>3.312</v>
      </c>
      <c r="G178" s="2" t="n">
        <v>3.254166666666667</v>
      </c>
      <c r="H178" s="2" t="n">
        <v>0.01756647864625305</v>
      </c>
      <c r="I178" s="2" t="n">
        <v>-0.008185266520263634</v>
      </c>
      <c r="J178" s="2" t="n">
        <v>0.1476510067114094</v>
      </c>
      <c r="K178" s="2" t="n">
        <v>0.07210031347962387</v>
      </c>
      <c r="L178" s="2" t="n">
        <v>0.03951367781155013</v>
      </c>
      <c r="M178" s="2" t="n">
        <v>473624729.6</v>
      </c>
      <c r="N178" s="2" t="n">
        <v>196189977</v>
      </c>
      <c r="O178" s="2" t="n">
        <v>2.414112773967041</v>
      </c>
      <c r="P178" s="2" t="n">
        <v>0.1027785974551154</v>
      </c>
      <c r="Q178" s="2" t="n">
        <v>0.0441941799056887</v>
      </c>
      <c r="R178" s="2" t="n">
        <v>3.62</v>
      </c>
      <c r="S178" s="2" t="n">
        <v>4.11</v>
      </c>
      <c r="T178" s="2" t="b">
        <v>0</v>
      </c>
      <c r="U178" s="2" t="b">
        <v>0</v>
      </c>
      <c r="V178" s="2" t="n">
        <v>-0.1678832116788322</v>
      </c>
      <c r="W178" s="2" t="n">
        <v>-0.1009463722397476</v>
      </c>
      <c r="X178" s="2" t="n">
        <v>1.93535965245471</v>
      </c>
      <c r="Y178" s="2" t="n">
        <v>0</v>
      </c>
      <c r="Z178" s="2" t="b">
        <v>0</v>
      </c>
      <c r="AA178" s="2" t="n">
        <v>-0.01694206071931903</v>
      </c>
      <c r="AB178" s="2" t="n">
        <v>-0.02590008025018742</v>
      </c>
      <c r="AC178" s="2" t="n">
        <v>0.9265442404006677</v>
      </c>
      <c r="AD178" s="2" t="n">
        <v>0.6540901502504174</v>
      </c>
      <c r="AE178" s="2" t="b">
        <v>1</v>
      </c>
      <c r="AF178" s="2" t="b">
        <v>0</v>
      </c>
      <c r="AG178" s="2" t="b">
        <v>0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57</v>
      </c>
      <c r="AM178" s="2" t="inlineStr">
        <is>
          <t>剔除</t>
        </is>
      </c>
    </row>
    <row r="179">
      <c r="A179" s="2" t="inlineStr">
        <is>
          <t>002952</t>
        </is>
      </c>
      <c r="B179" s="2" t="inlineStr">
        <is>
          <t>亚世光电</t>
        </is>
      </c>
      <c r="C179" s="2" t="inlineStr">
        <is>
          <t>2026-04-08</t>
        </is>
      </c>
      <c r="D179" s="2" t="n">
        <v>26.36</v>
      </c>
      <c r="E179" s="2" t="n">
        <v>25.0035</v>
      </c>
      <c r="F179" s="2" t="n">
        <v>23.5435</v>
      </c>
      <c r="G179" s="2" t="n">
        <v>22.10025</v>
      </c>
      <c r="H179" s="2" t="n">
        <v>-0.01244149534925065</v>
      </c>
      <c r="I179" s="2" t="n">
        <v>0.03286635567319363</v>
      </c>
      <c r="J179" s="2" t="n">
        <v>0.05229540918163678</v>
      </c>
      <c r="K179" s="2" t="n">
        <v>-0.03195005508630189</v>
      </c>
      <c r="L179" s="2" t="n">
        <v>0.3180000000000001</v>
      </c>
      <c r="M179" s="2" t="n">
        <v>260898014.6</v>
      </c>
      <c r="N179" s="2" t="n">
        <v>239776313.05</v>
      </c>
      <c r="O179" s="2" t="n">
        <v>1.088089191469032</v>
      </c>
      <c r="P179" s="2" t="n">
        <v>0.07915770494096576</v>
      </c>
      <c r="Q179" s="2" t="n">
        <v>0.07187137718953188</v>
      </c>
      <c r="R179" s="2" t="n">
        <v>27.11</v>
      </c>
      <c r="S179" s="2" t="n">
        <v>28.45</v>
      </c>
      <c r="T179" s="2" t="b">
        <v>0</v>
      </c>
      <c r="U179" s="2" t="b">
        <v>0</v>
      </c>
      <c r="V179" s="2" t="n">
        <v>-0.07346221441124778</v>
      </c>
      <c r="W179" s="2" t="n">
        <v>-0.1571375876060493</v>
      </c>
      <c r="X179" s="2" t="n">
        <v>1.25184339795783</v>
      </c>
      <c r="Y179" s="2" t="n">
        <v>1</v>
      </c>
      <c r="Z179" s="2" t="b">
        <v>0</v>
      </c>
      <c r="AA179" s="2" t="n">
        <v>-0.01694206071931903</v>
      </c>
      <c r="AB179" s="2" t="n">
        <v>-0.02590008025018742</v>
      </c>
      <c r="AC179" s="2" t="n">
        <v>0.6751252086811352</v>
      </c>
      <c r="AD179" s="2" t="n">
        <v>0.9262103505843072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57</v>
      </c>
      <c r="AM179" s="2" t="inlineStr">
        <is>
          <t>剔除</t>
        </is>
      </c>
    </row>
    <row r="180">
      <c r="A180" s="2" t="inlineStr">
        <is>
          <t>600056</t>
        </is>
      </c>
      <c r="B180" s="2" t="inlineStr">
        <is>
          <t>中国医药</t>
        </is>
      </c>
      <c r="C180" s="2" t="inlineStr">
        <is>
          <t>2026-04-08</t>
        </is>
      </c>
      <c r="D180" s="2" t="n">
        <v>11.03</v>
      </c>
      <c r="E180" s="2" t="n">
        <v>10.4645</v>
      </c>
      <c r="F180" s="2" t="n">
        <v>10.61983333333333</v>
      </c>
      <c r="G180" s="2" t="n">
        <v>10.78933333333333</v>
      </c>
      <c r="H180" s="2" t="n">
        <v>0.01262821753435261</v>
      </c>
      <c r="I180" s="2" t="n">
        <v>0.00161908953722345</v>
      </c>
      <c r="J180" s="2" t="n">
        <v>0.103</v>
      </c>
      <c r="K180" s="2" t="n">
        <v>0.04450757575757569</v>
      </c>
      <c r="L180" s="2" t="n">
        <v>0.05147759771210669</v>
      </c>
      <c r="M180" s="2" t="n">
        <v>986207885.6</v>
      </c>
      <c r="N180" s="2" t="n">
        <v>334310716.45</v>
      </c>
      <c r="O180" s="2" t="n">
        <v>2.949973892767804</v>
      </c>
      <c r="P180" s="2" t="n">
        <v>0.05893946627041745</v>
      </c>
      <c r="Q180" s="2" t="n">
        <v>0.02045036648567777</v>
      </c>
      <c r="R180" s="2" t="n">
        <v>11.59</v>
      </c>
      <c r="S180" s="2" t="n">
        <v>11.59</v>
      </c>
      <c r="T180" s="2" t="b">
        <v>0</v>
      </c>
      <c r="U180" s="2" t="b">
        <v>0</v>
      </c>
      <c r="V180" s="2" t="n">
        <v>-0.04831751509922355</v>
      </c>
      <c r="W180" s="2" t="n">
        <v>-0.0755429650613787</v>
      </c>
      <c r="X180" s="2" t="n">
        <v>0.8329230486041262</v>
      </c>
      <c r="Y180" s="2" t="n">
        <v>1</v>
      </c>
      <c r="Z180" s="2" t="b">
        <v>0</v>
      </c>
      <c r="AA180" s="2" t="n">
        <v>-0.01694206071931903</v>
      </c>
      <c r="AB180" s="2" t="n">
        <v>-0.02590008025018742</v>
      </c>
      <c r="AC180" s="2" t="n">
        <v>0.8941569282136895</v>
      </c>
      <c r="AD180" s="2" t="n">
        <v>0.6734557595993322</v>
      </c>
      <c r="AE180" s="2" t="b">
        <v>1</v>
      </c>
      <c r="AF180" s="2" t="b">
        <v>0</v>
      </c>
      <c r="AG180" s="2" t="b">
        <v>0</v>
      </c>
      <c r="AH180" s="2" t="b">
        <v>1</v>
      </c>
      <c r="AI180" s="2" t="b">
        <v>1</v>
      </c>
      <c r="AJ180" s="2" t="b">
        <v>1</v>
      </c>
      <c r="AK180" s="2" t="b">
        <v>0</v>
      </c>
      <c r="AL180" s="2" t="n">
        <v>57</v>
      </c>
      <c r="AM180" s="2" t="inlineStr">
        <is>
          <t>剔除</t>
        </is>
      </c>
    </row>
    <row r="181">
      <c r="A181" s="2" t="inlineStr">
        <is>
          <t>600195</t>
        </is>
      </c>
      <c r="B181" s="2" t="inlineStr">
        <is>
          <t>中牧股份</t>
        </is>
      </c>
      <c r="C181" s="2" t="inlineStr">
        <is>
          <t>2026-04-08</t>
        </is>
      </c>
      <c r="D181" s="2" t="n">
        <v>8.300000000000001</v>
      </c>
      <c r="E181" s="2" t="n">
        <v>7.769</v>
      </c>
      <c r="F181" s="2" t="n">
        <v>7.974333333333333</v>
      </c>
      <c r="G181" s="2" t="n">
        <v>7.877750000000001</v>
      </c>
      <c r="H181" s="2" t="n">
        <v>0.004135970014217394</v>
      </c>
      <c r="I181" s="2" t="n">
        <v>-0.00486688851913486</v>
      </c>
      <c r="J181" s="2" t="n">
        <v>0.1527777777777779</v>
      </c>
      <c r="K181" s="2" t="n">
        <v>0.04010025062656641</v>
      </c>
      <c r="L181" s="2" t="n">
        <v>0.05196451204055785</v>
      </c>
      <c r="M181" s="2" t="n">
        <v>446961730.2</v>
      </c>
      <c r="N181" s="2" t="n">
        <v>189518258.2</v>
      </c>
      <c r="O181" s="2" t="n">
        <v>2.35840986744569</v>
      </c>
      <c r="P181" s="2" t="n">
        <v>0.05283782631133307</v>
      </c>
      <c r="Q181" s="2" t="n">
        <v>0.02309003699423623</v>
      </c>
      <c r="R181" s="2" t="n">
        <v>8.69</v>
      </c>
      <c r="S181" s="2" t="n">
        <v>9.029999999999999</v>
      </c>
      <c r="T181" s="2" t="b">
        <v>0</v>
      </c>
      <c r="U181" s="2" t="b">
        <v>0</v>
      </c>
      <c r="V181" s="2" t="n">
        <v>-0.08084163898117369</v>
      </c>
      <c r="W181" s="2" t="n">
        <v>-0.1386503067484663</v>
      </c>
      <c r="X181" s="2" t="n">
        <v>1.414595199156975</v>
      </c>
      <c r="Y181" s="2" t="n">
        <v>1</v>
      </c>
      <c r="Z181" s="2" t="b">
        <v>0</v>
      </c>
      <c r="AA181" s="2" t="n">
        <v>-0.01694206071931903</v>
      </c>
      <c r="AB181" s="2" t="n">
        <v>-0.02590008025018742</v>
      </c>
      <c r="AC181" s="2" t="n">
        <v>0.887813021702838</v>
      </c>
      <c r="AD181" s="2" t="n">
        <v>0.6754590984974959</v>
      </c>
      <c r="AE181" s="2" t="b">
        <v>1</v>
      </c>
      <c r="AF181" s="2" t="b">
        <v>0</v>
      </c>
      <c r="AG181" s="2" t="b">
        <v>0</v>
      </c>
      <c r="AH181" s="2" t="b">
        <v>1</v>
      </c>
      <c r="AI181" s="2" t="b">
        <v>0</v>
      </c>
      <c r="AJ181" s="2" t="b">
        <v>1</v>
      </c>
      <c r="AK181" s="2" t="b">
        <v>0</v>
      </c>
      <c r="AL181" s="2" t="n">
        <v>57</v>
      </c>
      <c r="AM181" s="2" t="inlineStr">
        <is>
          <t>剔除</t>
        </is>
      </c>
    </row>
    <row r="182">
      <c r="A182" s="2" t="inlineStr">
        <is>
          <t>601169</t>
        </is>
      </c>
      <c r="B182" s="2" t="inlineStr">
        <is>
          <t>北京银行</t>
        </is>
      </c>
      <c r="C182" s="2" t="inlineStr">
        <is>
          <t>2026-04-08</t>
        </is>
      </c>
      <c r="D182" s="2" t="n">
        <v>5.46</v>
      </c>
      <c r="E182" s="2" t="n">
        <v>5.4555</v>
      </c>
      <c r="F182" s="2" t="n">
        <v>5.405166666666667</v>
      </c>
      <c r="G182" s="2" t="n">
        <v>5.5265</v>
      </c>
      <c r="H182" s="2" t="n">
        <v>0.003218094887826428</v>
      </c>
      <c r="I182" s="2" t="n">
        <v>-0.001293382194438419</v>
      </c>
      <c r="J182" s="2" t="n">
        <v>0.01111111111111107</v>
      </c>
      <c r="K182" s="2" t="n">
        <v>0.0129870129870131</v>
      </c>
      <c r="L182" s="2" t="n">
        <v>-0.01086956521739124</v>
      </c>
      <c r="M182" s="2" t="n">
        <v>558618772</v>
      </c>
      <c r="N182" s="2" t="n">
        <v>727730021.1</v>
      </c>
      <c r="O182" s="2" t="n">
        <v>0.7676181493180947</v>
      </c>
      <c r="P182" s="2" t="n">
        <v>0.00483698144426256</v>
      </c>
      <c r="Q182" s="2" t="n">
        <v>0.00631527979126517</v>
      </c>
      <c r="R182" s="2" t="n">
        <v>5.55</v>
      </c>
      <c r="S182" s="2" t="n">
        <v>5.6</v>
      </c>
      <c r="T182" s="2" t="b">
        <v>0</v>
      </c>
      <c r="U182" s="2" t="b">
        <v>0</v>
      </c>
      <c r="V182" s="2" t="n">
        <v>-0.02499999999999991</v>
      </c>
      <c r="W182" s="2" t="n">
        <v>-0.04710144927536231</v>
      </c>
      <c r="X182" s="2" t="n">
        <v>1.203270400295149</v>
      </c>
      <c r="Y182" s="2" t="n">
        <v>0</v>
      </c>
      <c r="Z182" s="2" t="b">
        <v>0</v>
      </c>
      <c r="AA182" s="2" t="n">
        <v>-0.01694206071931903</v>
      </c>
      <c r="AB182" s="2" t="n">
        <v>-0.02590008025018742</v>
      </c>
      <c r="AC182" s="2" t="n">
        <v>0.8353923205342237</v>
      </c>
      <c r="AD182" s="2" t="n">
        <v>0.525542570951586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1</v>
      </c>
      <c r="AJ182" s="2" t="b">
        <v>1</v>
      </c>
      <c r="AK182" s="2" t="b">
        <v>0</v>
      </c>
      <c r="AL182" s="2" t="n">
        <v>57</v>
      </c>
      <c r="AM182" s="2" t="inlineStr">
        <is>
          <t>剔除</t>
        </is>
      </c>
    </row>
    <row r="183">
      <c r="A183" s="2" t="inlineStr">
        <is>
          <t>601816</t>
        </is>
      </c>
      <c r="B183" s="2" t="inlineStr">
        <is>
          <t>京沪高铁</t>
        </is>
      </c>
      <c r="C183" s="2" t="inlineStr">
        <is>
          <t>2026-04-08</t>
        </is>
      </c>
      <c r="D183" s="2" t="n">
        <v>5.08</v>
      </c>
      <c r="E183" s="2" t="n">
        <v>5.063000000000001</v>
      </c>
      <c r="F183" s="2" t="n">
        <v>5.011666666666667</v>
      </c>
      <c r="G183" s="2" t="n">
        <v>5.090666666666666</v>
      </c>
      <c r="H183" s="2" t="n">
        <v>0.001384493670886444</v>
      </c>
      <c r="I183" s="2" t="n">
        <v>-0.004106776180698102</v>
      </c>
      <c r="J183" s="2" t="n">
        <v>0.03042596348884397</v>
      </c>
      <c r="K183" s="2" t="n">
        <v>0.005940594059405946</v>
      </c>
      <c r="L183" s="2" t="n">
        <v>-0.009746588693957059</v>
      </c>
      <c r="M183" s="2" t="n">
        <v>556705375.8</v>
      </c>
      <c r="N183" s="2" t="n">
        <v>727855792.45</v>
      </c>
      <c r="O183" s="2" t="n">
        <v>0.7648566949314245</v>
      </c>
      <c r="P183" s="2" t="n">
        <v>0.00224997075600132</v>
      </c>
      <c r="Q183" s="2" t="n">
        <v>0.002940971137300685</v>
      </c>
      <c r="R183" s="2" t="n">
        <v>5.2</v>
      </c>
      <c r="S183" s="2" t="n">
        <v>5.2</v>
      </c>
      <c r="T183" s="2" t="b">
        <v>0</v>
      </c>
      <c r="U183" s="2" t="b">
        <v>0</v>
      </c>
      <c r="V183" s="2" t="n">
        <v>-0.02307692307692311</v>
      </c>
      <c r="W183" s="2" t="n">
        <v>-0.05609284332688591</v>
      </c>
      <c r="X183" s="2" t="n">
        <v>1.754944146583786</v>
      </c>
      <c r="Y183" s="2" t="n">
        <v>0</v>
      </c>
      <c r="Z183" s="2" t="b">
        <v>0</v>
      </c>
      <c r="AA183" s="2" t="n">
        <v>-0.01694206071931903</v>
      </c>
      <c r="AB183" s="2" t="n">
        <v>-0.02590008025018742</v>
      </c>
      <c r="AC183" s="2" t="n">
        <v>0.8123539232053423</v>
      </c>
      <c r="AD183" s="2" t="n">
        <v>0.528881469115192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1</v>
      </c>
      <c r="AJ183" s="2" t="b">
        <v>1</v>
      </c>
      <c r="AK183" s="2" t="b">
        <v>0</v>
      </c>
      <c r="AL183" s="2" t="n">
        <v>57</v>
      </c>
      <c r="AM183" s="2" t="inlineStr">
        <is>
          <t>剔除</t>
        </is>
      </c>
    </row>
    <row r="184">
      <c r="A184" s="2" t="inlineStr">
        <is>
          <t>603026</t>
        </is>
      </c>
      <c r="B184" s="2" t="inlineStr">
        <is>
          <t>石大胜华</t>
        </is>
      </c>
      <c r="C184" s="2" t="inlineStr">
        <is>
          <t>2026-04-08</t>
        </is>
      </c>
      <c r="D184" s="2" t="n">
        <v>79.97</v>
      </c>
      <c r="E184" s="2" t="n">
        <v>79.0265</v>
      </c>
      <c r="F184" s="2" t="n">
        <v>71.78266666666667</v>
      </c>
      <c r="G184" s="2" t="n">
        <v>72.53299999999999</v>
      </c>
      <c r="H184" s="2" t="n">
        <v>0.06503281626932256</v>
      </c>
      <c r="I184" s="2" t="n">
        <v>0.01919618348068086</v>
      </c>
      <c r="J184" s="2" t="n">
        <v>0.0204159755008293</v>
      </c>
      <c r="K184" s="2" t="n">
        <v>0.236394557823129</v>
      </c>
      <c r="L184" s="2" t="n">
        <v>0.01023244062657902</v>
      </c>
      <c r="M184" s="2" t="n">
        <v>1521414628.6</v>
      </c>
      <c r="N184" s="2" t="n">
        <v>1628969868.7</v>
      </c>
      <c r="O184" s="2" t="n">
        <v>0.9339734625135611</v>
      </c>
      <c r="P184" s="2" t="n">
        <v>0.0785245912164353</v>
      </c>
      <c r="Q184" s="2" t="n">
        <v>0.08738187363463741</v>
      </c>
      <c r="R184" s="2" t="n">
        <v>95.92</v>
      </c>
      <c r="S184" s="2" t="n">
        <v>95.92</v>
      </c>
      <c r="T184" s="2" t="b">
        <v>0</v>
      </c>
      <c r="U184" s="2" t="b">
        <v>0</v>
      </c>
      <c r="V184" s="2" t="n">
        <v>-0.1662844036697247</v>
      </c>
      <c r="W184" s="2" t="n">
        <v>-0.147532246029208</v>
      </c>
      <c r="X184" s="2" t="n">
        <v>1.365795084836751</v>
      </c>
      <c r="Y184" s="2" t="n">
        <v>0</v>
      </c>
      <c r="Z184" s="2" t="b">
        <v>0</v>
      </c>
      <c r="AA184" s="2" t="n">
        <v>-0.01694206071931903</v>
      </c>
      <c r="AB184" s="2" t="n">
        <v>-0.02590008025018742</v>
      </c>
      <c r="AC184" s="2" t="n">
        <v>0.9839732888146911</v>
      </c>
      <c r="AD184" s="2" t="n">
        <v>0.5826377295492488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57</v>
      </c>
      <c r="AM184" s="2" t="inlineStr">
        <is>
          <t>剔除</t>
        </is>
      </c>
    </row>
    <row r="185">
      <c r="A185" s="2" t="inlineStr">
        <is>
          <t>603229</t>
        </is>
      </c>
      <c r="B185" s="2" t="inlineStr">
        <is>
          <t>奥翔药业</t>
        </is>
      </c>
      <c r="C185" s="2" t="inlineStr">
        <is>
          <t>2026-04-08</t>
        </is>
      </c>
      <c r="D185" s="2" t="n">
        <v>10.1</v>
      </c>
      <c r="E185" s="2" t="n">
        <v>9.659000000000001</v>
      </c>
      <c r="F185" s="2" t="n">
        <v>9.777166666666666</v>
      </c>
      <c r="G185" s="2" t="n">
        <v>9.843666666666667</v>
      </c>
      <c r="H185" s="2" t="n">
        <v>0.02038875977181509</v>
      </c>
      <c r="I185" s="2" t="n">
        <v>0.005433105954135709</v>
      </c>
      <c r="J185" s="2" t="n">
        <v>0.1038251366120218</v>
      </c>
      <c r="K185" s="2" t="n">
        <v>0.06315789473684208</v>
      </c>
      <c r="L185" s="2" t="n">
        <v>-0.0009891196834816984</v>
      </c>
      <c r="M185" s="2" t="n">
        <v>143446508.6</v>
      </c>
      <c r="N185" s="2" t="n">
        <v>95829332.5</v>
      </c>
      <c r="O185" s="2" t="n">
        <v>1.496895625355629</v>
      </c>
      <c r="P185" s="2" t="n">
        <v>0.01702047066535432</v>
      </c>
      <c r="Q185" s="2" t="n">
        <v>0.01174488020189442</v>
      </c>
      <c r="R185" s="2" t="n">
        <v>10.43</v>
      </c>
      <c r="S185" s="2" t="n">
        <v>10.81</v>
      </c>
      <c r="T185" s="2" t="b">
        <v>0</v>
      </c>
      <c r="U185" s="2" t="b">
        <v>0</v>
      </c>
      <c r="V185" s="2" t="n">
        <v>-0.06567992599444961</v>
      </c>
      <c r="W185" s="2" t="n">
        <v>-0.09637305699481857</v>
      </c>
      <c r="X185" s="2" t="n">
        <v>1.644781395637871</v>
      </c>
      <c r="Y185" s="2" t="n">
        <v>0</v>
      </c>
      <c r="Z185" s="2" t="b">
        <v>0</v>
      </c>
      <c r="AA185" s="2" t="n">
        <v>-0.01694206071931903</v>
      </c>
      <c r="AB185" s="2" t="n">
        <v>-0.02590008025018742</v>
      </c>
      <c r="AC185" s="2" t="n">
        <v>0.918864774624374</v>
      </c>
      <c r="AD185" s="2" t="n">
        <v>0.553923205342237</v>
      </c>
      <c r="AE185" s="2" t="b">
        <v>1</v>
      </c>
      <c r="AF185" s="2" t="b">
        <v>0</v>
      </c>
      <c r="AG185" s="2" t="b">
        <v>0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57</v>
      </c>
      <c r="AM185" s="2" t="inlineStr">
        <is>
          <t>剔除</t>
        </is>
      </c>
    </row>
    <row r="186">
      <c r="A186" s="2" t="inlineStr">
        <is>
          <t>603716</t>
        </is>
      </c>
      <c r="B186" s="2" t="inlineStr">
        <is>
          <t>塞力医疗</t>
        </is>
      </c>
      <c r="C186" s="2" t="inlineStr">
        <is>
          <t>2026-04-08</t>
        </is>
      </c>
      <c r="D186" s="2" t="n">
        <v>23.51</v>
      </c>
      <c r="E186" s="2" t="n">
        <v>22.6635</v>
      </c>
      <c r="F186" s="2" t="n">
        <v>23.3765</v>
      </c>
      <c r="G186" s="2" t="n">
        <v>23.09433333333333</v>
      </c>
      <c r="H186" s="2" t="n">
        <v>0.01714426766600075</v>
      </c>
      <c r="I186" s="2" t="n">
        <v>0.0077453100638738</v>
      </c>
      <c r="J186" s="2" t="n">
        <v>0.1126360624704212</v>
      </c>
      <c r="K186" s="2" t="n">
        <v>-0.006759611322348924</v>
      </c>
      <c r="L186" s="2" t="n">
        <v>0.03980539584254772</v>
      </c>
      <c r="M186" s="2" t="n">
        <v>860010740</v>
      </c>
      <c r="N186" s="2" t="n">
        <v>578064950.85</v>
      </c>
      <c r="O186" s="2" t="n">
        <v>1.487740674703457</v>
      </c>
      <c r="P186" s="2" t="n">
        <v>0.1638475586709662</v>
      </c>
      <c r="Q186" s="2" t="n">
        <v>0.1167188913064933</v>
      </c>
      <c r="R186" s="2" t="n">
        <v>25.87</v>
      </c>
      <c r="S186" s="2" t="n">
        <v>31.86</v>
      </c>
      <c r="T186" s="2" t="b">
        <v>0</v>
      </c>
      <c r="U186" s="2" t="b">
        <v>0</v>
      </c>
      <c r="V186" s="2" t="n">
        <v>-0.2620841180163214</v>
      </c>
      <c r="W186" s="2" t="n">
        <v>-0.2037037037037037</v>
      </c>
      <c r="X186" s="2" t="n">
        <v>1.551526583783774</v>
      </c>
      <c r="Y186" s="2" t="n">
        <v>0</v>
      </c>
      <c r="Z186" s="2" t="b">
        <v>0</v>
      </c>
      <c r="AA186" s="2" t="n">
        <v>-0.01694206071931903</v>
      </c>
      <c r="AB186" s="2" t="n">
        <v>-0.02590008025018742</v>
      </c>
      <c r="AC186" s="2" t="n">
        <v>0.776627712854758</v>
      </c>
      <c r="AD186" s="2" t="n">
        <v>0.6550918196994991</v>
      </c>
      <c r="AE186" s="2" t="b">
        <v>1</v>
      </c>
      <c r="AF186" s="2" t="b">
        <v>0</v>
      </c>
      <c r="AG186" s="2" t="b">
        <v>0</v>
      </c>
      <c r="AH186" s="2" t="b">
        <v>1</v>
      </c>
      <c r="AI186" s="2" t="b">
        <v>0</v>
      </c>
      <c r="AJ186" s="2" t="b">
        <v>0</v>
      </c>
      <c r="AK186" s="2" t="b">
        <v>0</v>
      </c>
      <c r="AL186" s="2" t="n">
        <v>57</v>
      </c>
      <c r="AM186" s="2" t="inlineStr">
        <is>
          <t>剔除</t>
        </is>
      </c>
    </row>
    <row r="187">
      <c r="A187" s="2" t="inlineStr">
        <is>
          <t>001267</t>
        </is>
      </c>
      <c r="B187" s="2" t="inlineStr">
        <is>
          <t>汇绿生态</t>
        </is>
      </c>
      <c r="C187" s="2" t="inlineStr">
        <is>
          <t>2026-04-08</t>
        </is>
      </c>
      <c r="D187" s="2" t="n">
        <v>44.26</v>
      </c>
      <c r="E187" s="2" t="n">
        <v>41.2365</v>
      </c>
      <c r="F187" s="2" t="n">
        <v>32.53716666666666</v>
      </c>
      <c r="G187" s="2" t="n">
        <v>25.88541666666667</v>
      </c>
      <c r="H187" s="2" t="n">
        <v>0.009164994371298363</v>
      </c>
      <c r="I187" s="2" t="n">
        <v>0.1031729438024469</v>
      </c>
      <c r="J187" s="2" t="n">
        <v>0.1023661270236613</v>
      </c>
      <c r="K187" s="2" t="n">
        <v>-0.03023663453111314</v>
      </c>
      <c r="L187" s="2" t="n">
        <v>0.9506390480387834</v>
      </c>
      <c r="M187" s="2" t="n">
        <v>1987998605.2</v>
      </c>
      <c r="N187" s="2" t="n">
        <v>2327294798.3</v>
      </c>
      <c r="O187" s="2" t="n">
        <v>0.8542100496474091</v>
      </c>
      <c r="P187" s="2" t="n">
        <v>0.07994698450500895</v>
      </c>
      <c r="Q187" s="2" t="n">
        <v>0.09124708389465586</v>
      </c>
      <c r="R187" s="2" t="n">
        <v>49.9</v>
      </c>
      <c r="S187" s="2" t="n">
        <v>49.9</v>
      </c>
      <c r="T187" s="2" t="b">
        <v>0</v>
      </c>
      <c r="U187" s="2" t="b">
        <v>0</v>
      </c>
      <c r="V187" s="2" t="n">
        <v>-0.1130260521042085</v>
      </c>
      <c r="W187" s="2" t="n">
        <v>-0.2309417040358746</v>
      </c>
      <c r="X187" s="2" t="n">
        <v>1.017524364332167</v>
      </c>
      <c r="Y187" s="2" t="n">
        <v>1</v>
      </c>
      <c r="Z187" s="2" t="b">
        <v>0</v>
      </c>
      <c r="AA187" s="2" t="n">
        <v>-0.01694206071931903</v>
      </c>
      <c r="AB187" s="2" t="n">
        <v>-0.02590008025018742</v>
      </c>
      <c r="AC187" s="2" t="n">
        <v>0.6841402337228715</v>
      </c>
      <c r="AD187" s="2" t="n">
        <v>0.989983305509182</v>
      </c>
      <c r="AE187" s="2" t="b">
        <v>1</v>
      </c>
      <c r="AF187" s="2" t="b">
        <v>1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  <c r="AL187" s="2" t="n">
        <v>56</v>
      </c>
      <c r="AM187" s="2" t="inlineStr">
        <is>
          <t>剔除</t>
        </is>
      </c>
    </row>
    <row r="188">
      <c r="A188" s="2" t="inlineStr">
        <is>
          <t>002466</t>
        </is>
      </c>
      <c r="B188" s="2" t="inlineStr">
        <is>
          <t>天齐锂业</t>
        </is>
      </c>
      <c r="C188" s="2" t="inlineStr">
        <is>
          <t>2026-04-08</t>
        </is>
      </c>
      <c r="D188" s="2" t="n">
        <v>58.27</v>
      </c>
      <c r="E188" s="2" t="n">
        <v>53.95800000000001</v>
      </c>
      <c r="F188" s="2" t="n">
        <v>55.36133333333334</v>
      </c>
      <c r="G188" s="2" t="n">
        <v>54.27141666666667</v>
      </c>
      <c r="H188" s="2" t="n">
        <v>0.01761466505733256</v>
      </c>
      <c r="I188" s="2" t="n">
        <v>0.001202644008331255</v>
      </c>
      <c r="J188" s="2" t="n">
        <v>0.1286073987991478</v>
      </c>
      <c r="K188" s="2" t="n">
        <v>0.08207985143918295</v>
      </c>
      <c r="L188" s="2" t="n">
        <v>0.02228070175438601</v>
      </c>
      <c r="M188" s="2" t="n">
        <v>2497257590.2</v>
      </c>
      <c r="N188" s="2" t="n">
        <v>2517714364.35</v>
      </c>
      <c r="O188" s="2" t="n">
        <v>0.9918748629949207</v>
      </c>
      <c r="P188" s="2" t="n">
        <v>0.02999494665942752</v>
      </c>
      <c r="Q188" s="2" t="n">
        <v>0.03139305131956145</v>
      </c>
      <c r="R188" s="2" t="n">
        <v>58.39</v>
      </c>
      <c r="S188" s="2" t="n">
        <v>66</v>
      </c>
      <c r="T188" s="2" t="b">
        <v>0</v>
      </c>
      <c r="U188" s="2" t="b">
        <v>0</v>
      </c>
      <c r="V188" s="2" t="n">
        <v>-0.1171212121212121</v>
      </c>
      <c r="W188" s="2" t="n">
        <v>-0.1028602860286029</v>
      </c>
      <c r="X188" s="2" t="n">
        <v>1.496232079142085</v>
      </c>
      <c r="Y188" s="2" t="n">
        <v>0</v>
      </c>
      <c r="Z188" s="2" t="b">
        <v>0</v>
      </c>
      <c r="AA188" s="2" t="n">
        <v>-0.01694206071931903</v>
      </c>
      <c r="AB188" s="2" t="n">
        <v>-0.02590008025018742</v>
      </c>
      <c r="AC188" s="2" t="n">
        <v>0.9345575959933222</v>
      </c>
      <c r="AD188" s="2" t="n">
        <v>0.6136894824707846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1</v>
      </c>
      <c r="AK188" s="2" t="b">
        <v>0</v>
      </c>
      <c r="AL188" s="2" t="n">
        <v>56</v>
      </c>
      <c r="AM188" s="2" t="inlineStr">
        <is>
          <t>剔除</t>
        </is>
      </c>
    </row>
    <row r="189">
      <c r="A189" s="2" t="inlineStr">
        <is>
          <t>600010</t>
        </is>
      </c>
      <c r="B189" s="2" t="inlineStr">
        <is>
          <t>包钢股份</t>
        </is>
      </c>
      <c r="C189" s="2" t="inlineStr">
        <is>
          <t>2026-04-08</t>
        </is>
      </c>
      <c r="D189" s="2" t="n">
        <v>2.83</v>
      </c>
      <c r="E189" s="2" t="n">
        <v>2.6745</v>
      </c>
      <c r="F189" s="2" t="n">
        <v>2.6725</v>
      </c>
      <c r="G189" s="2" t="n">
        <v>2.602416666666667</v>
      </c>
      <c r="H189" s="2" t="n">
        <v>-0.03238060781476126</v>
      </c>
      <c r="I189" s="2" t="n">
        <v>0.01468075681832559</v>
      </c>
      <c r="J189" s="2" t="n">
        <v>0.1274900398406376</v>
      </c>
      <c r="K189" s="2" t="n">
        <v>-0.06600660066006592</v>
      </c>
      <c r="L189" s="2" t="n">
        <v>0.1646090534979423</v>
      </c>
      <c r="M189" s="2" t="n">
        <v>3618187527.6</v>
      </c>
      <c r="N189" s="2" t="n">
        <v>2671493626.1</v>
      </c>
      <c r="O189" s="2" t="n">
        <v>1.354368766689531</v>
      </c>
      <c r="P189" s="2" t="n">
        <v>0.0429319441232352</v>
      </c>
      <c r="Q189" s="2" t="n">
        <v>0.03155696115163008</v>
      </c>
      <c r="R189" s="2" t="n">
        <v>3.03</v>
      </c>
      <c r="S189" s="2" t="n">
        <v>3.41</v>
      </c>
      <c r="T189" s="2" t="b">
        <v>0</v>
      </c>
      <c r="U189" s="2" t="b">
        <v>0</v>
      </c>
      <c r="V189" s="2" t="n">
        <v>-0.1700879765395894</v>
      </c>
      <c r="W189" s="2" t="n">
        <v>-0.1655405405405405</v>
      </c>
      <c r="X189" s="2" t="n">
        <v>0.722592456163735</v>
      </c>
      <c r="Y189" s="2" t="n">
        <v>0</v>
      </c>
      <c r="Z189" s="2" t="b">
        <v>0</v>
      </c>
      <c r="AA189" s="2" t="n">
        <v>-0.01694206071931903</v>
      </c>
      <c r="AB189" s="2" t="n">
        <v>-0.02590008025018742</v>
      </c>
      <c r="AC189" s="2" t="n">
        <v>0.4520868113522538</v>
      </c>
      <c r="AD189" s="2" t="n">
        <v>0.8437395659432387</v>
      </c>
      <c r="AE189" s="2" t="b">
        <v>1</v>
      </c>
      <c r="AF189" s="2" t="b">
        <v>0</v>
      </c>
      <c r="AG189" s="2" t="b">
        <v>0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56</v>
      </c>
      <c r="AM189" s="2" t="inlineStr">
        <is>
          <t>剔除</t>
        </is>
      </c>
    </row>
    <row r="190">
      <c r="A190" s="2" t="inlineStr">
        <is>
          <t>600741</t>
        </is>
      </c>
      <c r="B190" s="2" t="inlineStr">
        <is>
          <t>华域汽车</t>
        </is>
      </c>
      <c r="C190" s="2" t="inlineStr">
        <is>
          <t>2026-04-08</t>
        </is>
      </c>
      <c r="D190" s="2" t="n">
        <v>20.1</v>
      </c>
      <c r="E190" s="2" t="n">
        <v>18.8655</v>
      </c>
      <c r="F190" s="2" t="n">
        <v>19.33516666666667</v>
      </c>
      <c r="G190" s="2" t="n">
        <v>19.64766666666667</v>
      </c>
      <c r="H190" s="2" t="n">
        <v>0.01794097016133378</v>
      </c>
      <c r="I190" s="2" t="n">
        <v>-0.007978177589273328</v>
      </c>
      <c r="J190" s="2" t="n">
        <v>0.1247901510912144</v>
      </c>
      <c r="K190" s="2" t="n">
        <v>0.07486631016042788</v>
      </c>
      <c r="L190" s="2" t="n">
        <v>-0.002976190476190466</v>
      </c>
      <c r="M190" s="2" t="n">
        <v>556662445.8</v>
      </c>
      <c r="N190" s="2" t="n">
        <v>332876236.7</v>
      </c>
      <c r="O190" s="2" t="n">
        <v>1.672280518785377</v>
      </c>
      <c r="P190" s="2" t="n">
        <v>0.00888891940500422</v>
      </c>
      <c r="Q190" s="2" t="n">
        <v>0.005507438642938245</v>
      </c>
      <c r="R190" s="2" t="n">
        <v>20.22</v>
      </c>
      <c r="S190" s="2" t="n">
        <v>20.88</v>
      </c>
      <c r="T190" s="2" t="b">
        <v>0</v>
      </c>
      <c r="U190" s="2" t="b">
        <v>0</v>
      </c>
      <c r="V190" s="2" t="n">
        <v>-0.03735632183908033</v>
      </c>
      <c r="W190" s="2" t="n">
        <v>-0.06628090478695436</v>
      </c>
      <c r="X190" s="2" t="n">
        <v>2.021849662554218</v>
      </c>
      <c r="Y190" s="2" t="n">
        <v>0</v>
      </c>
      <c r="Z190" s="2" t="b">
        <v>0</v>
      </c>
      <c r="AA190" s="2" t="n">
        <v>-0.01694206071931903</v>
      </c>
      <c r="AB190" s="2" t="n">
        <v>-0.02590008025018742</v>
      </c>
      <c r="AC190" s="2" t="n">
        <v>0.9298831385642737</v>
      </c>
      <c r="AD190" s="2" t="n">
        <v>0.5492487479131887</v>
      </c>
      <c r="AE190" s="2" t="b">
        <v>1</v>
      </c>
      <c r="AF190" s="2" t="b">
        <v>0</v>
      </c>
      <c r="AG190" s="2" t="b">
        <v>0</v>
      </c>
      <c r="AH190" s="2" t="b">
        <v>1</v>
      </c>
      <c r="AI190" s="2" t="b">
        <v>1</v>
      </c>
      <c r="AJ190" s="2" t="b">
        <v>1</v>
      </c>
      <c r="AK190" s="2" t="b">
        <v>0</v>
      </c>
      <c r="AL190" s="2" t="n">
        <v>56</v>
      </c>
      <c r="AM190" s="2" t="inlineStr">
        <is>
          <t>剔除</t>
        </is>
      </c>
    </row>
    <row r="191">
      <c r="A191" s="2" t="inlineStr">
        <is>
          <t>600976</t>
        </is>
      </c>
      <c r="B191" s="2" t="inlineStr">
        <is>
          <t>健民集团</t>
        </is>
      </c>
      <c r="C191" s="2" t="inlineStr">
        <is>
          <t>2026-04-08</t>
        </is>
      </c>
      <c r="D191" s="2" t="n">
        <v>33.7</v>
      </c>
      <c r="E191" s="2" t="n">
        <v>32.02849999999999</v>
      </c>
      <c r="F191" s="2" t="n">
        <v>32.6365</v>
      </c>
      <c r="G191" s="2" t="n">
        <v>34.68941666666667</v>
      </c>
      <c r="H191" s="2" t="n">
        <v>0.02486280658528361</v>
      </c>
      <c r="I191" s="2" t="n">
        <v>-0.004499145924841574</v>
      </c>
      <c r="J191" s="2" t="n">
        <v>0.07154213036565982</v>
      </c>
      <c r="K191" s="2" t="n">
        <v>0.08499678042498404</v>
      </c>
      <c r="L191" s="2" t="n">
        <v>0.0184345723783621</v>
      </c>
      <c r="M191" s="2" t="n">
        <v>148021094.6</v>
      </c>
      <c r="N191" s="2" t="n">
        <v>100328371.7</v>
      </c>
      <c r="O191" s="2" t="n">
        <v>1.475366260728419</v>
      </c>
      <c r="P191" s="2" t="n">
        <v>0.02793662042575726</v>
      </c>
      <c r="Q191" s="2" t="n">
        <v>0.01958154444985142</v>
      </c>
      <c r="R191" s="2" t="n">
        <v>34.31</v>
      </c>
      <c r="S191" s="2" t="n">
        <v>34.9</v>
      </c>
      <c r="T191" s="2" t="b">
        <v>0</v>
      </c>
      <c r="U191" s="2" t="b">
        <v>0</v>
      </c>
      <c r="V191" s="2" t="n">
        <v>-0.03438395415472772</v>
      </c>
      <c r="W191" s="2" t="n">
        <v>-0.02252252252252251</v>
      </c>
      <c r="X191" s="2" t="n">
        <v>2.460020054888644</v>
      </c>
      <c r="Y191" s="2" t="n">
        <v>0</v>
      </c>
      <c r="Z191" s="2" t="b">
        <v>0</v>
      </c>
      <c r="AA191" s="2" t="n">
        <v>-0.01694206071931903</v>
      </c>
      <c r="AB191" s="2" t="n">
        <v>-0.02590008025018742</v>
      </c>
      <c r="AC191" s="2" t="n">
        <v>0.9375626043405676</v>
      </c>
      <c r="AD191" s="2" t="n">
        <v>0.601669449081803</v>
      </c>
      <c r="AE191" s="2" t="b">
        <v>1</v>
      </c>
      <c r="AF191" s="2" t="b">
        <v>0</v>
      </c>
      <c r="AG191" s="2" t="b">
        <v>0</v>
      </c>
      <c r="AH191" s="2" t="b">
        <v>1</v>
      </c>
      <c r="AI191" s="2" t="b">
        <v>1</v>
      </c>
      <c r="AJ191" s="2" t="b">
        <v>1</v>
      </c>
      <c r="AK191" s="2" t="b">
        <v>0</v>
      </c>
      <c r="AL191" s="2" t="n">
        <v>56</v>
      </c>
      <c r="AM191" s="2" t="inlineStr">
        <is>
          <t>剔除</t>
        </is>
      </c>
    </row>
    <row r="192">
      <c r="A192" s="2" t="inlineStr">
        <is>
          <t>601068</t>
        </is>
      </c>
      <c r="B192" s="2" t="inlineStr">
        <is>
          <t>中铝国际</t>
        </is>
      </c>
      <c r="C192" s="2" t="inlineStr">
        <is>
          <t>2026-04-08</t>
        </is>
      </c>
      <c r="D192" s="2" t="n">
        <v>6.21</v>
      </c>
      <c r="E192" s="2" t="n">
        <v>5.938000000000001</v>
      </c>
      <c r="F192" s="2" t="n">
        <v>5.991666666666666</v>
      </c>
      <c r="G192" s="2" t="n">
        <v>5.659833333333334</v>
      </c>
      <c r="H192" s="2" t="n">
        <v>-0.02271231073074387</v>
      </c>
      <c r="I192" s="2" t="n">
        <v>0.007934505284997284</v>
      </c>
      <c r="J192" s="2" t="n">
        <v>0.1149012567324954</v>
      </c>
      <c r="K192" s="2" t="n">
        <v>-0.004807692307692402</v>
      </c>
      <c r="L192" s="2" t="n">
        <v>0.1415441176470587</v>
      </c>
      <c r="M192" s="2" t="n">
        <v>166804927.8</v>
      </c>
      <c r="N192" s="2" t="n">
        <v>164996028.5</v>
      </c>
      <c r="O192" s="2" t="n">
        <v>1.010963289943673</v>
      </c>
      <c r="P192" s="2" t="n">
        <v>0.01108661903087016</v>
      </c>
      <c r="Q192" s="2" t="n">
        <v>0.01068878405157894</v>
      </c>
      <c r="R192" s="2" t="n">
        <v>6.62</v>
      </c>
      <c r="S192" s="2" t="n">
        <v>7.11</v>
      </c>
      <c r="T192" s="2" t="b">
        <v>0</v>
      </c>
      <c r="U192" s="2" t="b">
        <v>0</v>
      </c>
      <c r="V192" s="2" t="n">
        <v>-0.1265822784810127</v>
      </c>
      <c r="W192" s="2" t="n">
        <v>-0.1716068642745711</v>
      </c>
      <c r="X192" s="2" t="n">
        <v>0.6219664863176625</v>
      </c>
      <c r="Y192" s="2" t="n">
        <v>0</v>
      </c>
      <c r="Z192" s="2" t="b">
        <v>0</v>
      </c>
      <c r="AA192" s="2" t="n">
        <v>-0.01694206071931903</v>
      </c>
      <c r="AB192" s="2" t="n">
        <v>-0.02590008025018742</v>
      </c>
      <c r="AC192" s="2" t="n">
        <v>0.781636060100167</v>
      </c>
      <c r="AD192" s="2" t="n">
        <v>0.8173622704507513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1</v>
      </c>
      <c r="AK192" s="2" t="b">
        <v>0</v>
      </c>
      <c r="AL192" s="2" t="n">
        <v>56</v>
      </c>
      <c r="AM192" s="2" t="inlineStr">
        <is>
          <t>剔除</t>
        </is>
      </c>
    </row>
    <row r="193">
      <c r="A193" s="2" t="inlineStr">
        <is>
          <t>002008</t>
        </is>
      </c>
      <c r="B193" s="2" t="inlineStr">
        <is>
          <t>大族激光</t>
        </is>
      </c>
      <c r="C193" s="2" t="inlineStr">
        <is>
          <t>2026-04-08</t>
        </is>
      </c>
      <c r="D193" s="2" t="n">
        <v>70.7</v>
      </c>
      <c r="E193" s="2" t="n">
        <v>64.70349999999999</v>
      </c>
      <c r="F193" s="2" t="n">
        <v>57.497</v>
      </c>
      <c r="G193" s="2" t="n">
        <v>48.05524999999999</v>
      </c>
      <c r="H193" s="2" t="n">
        <v>-0.02043056333550364</v>
      </c>
      <c r="I193" s="2" t="n">
        <v>0.07180538726815189</v>
      </c>
      <c r="J193" s="2" t="n">
        <v>0.1464245175936436</v>
      </c>
      <c r="K193" s="2" t="n">
        <v>-0.03031134275133718</v>
      </c>
      <c r="L193" s="2" t="n">
        <v>0.6576787807737399</v>
      </c>
      <c r="M193" s="2" t="n">
        <v>2215889591.2</v>
      </c>
      <c r="N193" s="2" t="n">
        <v>1968463235.4</v>
      </c>
      <c r="O193" s="2" t="n">
        <v>1.12569518767249</v>
      </c>
      <c r="P193" s="2" t="n">
        <v>0.03554024776516738</v>
      </c>
      <c r="Q193" s="2" t="n">
        <v>0.03157092100453748</v>
      </c>
      <c r="R193" s="2" t="n">
        <v>74.95999999999999</v>
      </c>
      <c r="S193" s="2" t="n">
        <v>75.78</v>
      </c>
      <c r="T193" s="2" t="b">
        <v>0</v>
      </c>
      <c r="U193" s="2" t="b">
        <v>0</v>
      </c>
      <c r="V193" s="2" t="n">
        <v>-0.06703615729743995</v>
      </c>
      <c r="W193" s="2" t="n">
        <v>-0.1720415224913495</v>
      </c>
      <c r="X193" s="2" t="n">
        <v>1.119437481135322</v>
      </c>
      <c r="Y193" s="2" t="n">
        <v>1</v>
      </c>
      <c r="Z193" s="2" t="b">
        <v>0</v>
      </c>
      <c r="AA193" s="2" t="n">
        <v>-0.01694206071931903</v>
      </c>
      <c r="AB193" s="2" t="n">
        <v>-0.02590008025018742</v>
      </c>
      <c r="AC193" s="2" t="n">
        <v>0.6838063439065108</v>
      </c>
      <c r="AD193" s="2" t="n">
        <v>0.9796327212020033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55</v>
      </c>
      <c r="AM193" s="2" t="inlineStr">
        <is>
          <t>剔除</t>
        </is>
      </c>
    </row>
    <row r="194">
      <c r="A194" s="2" t="inlineStr">
        <is>
          <t>002793</t>
        </is>
      </c>
      <c r="B194" s="2" t="inlineStr">
        <is>
          <t>罗欣药业</t>
        </is>
      </c>
      <c r="C194" s="2" t="inlineStr">
        <is>
          <t>2026-04-08</t>
        </is>
      </c>
      <c r="D194" s="2" t="n">
        <v>5.07</v>
      </c>
      <c r="E194" s="2" t="n">
        <v>4.821</v>
      </c>
      <c r="F194" s="2" t="n">
        <v>4.8775</v>
      </c>
      <c r="G194" s="2" t="n">
        <v>5.056916666666667</v>
      </c>
      <c r="H194" s="2" t="n">
        <v>0.01773274224192511</v>
      </c>
      <c r="I194" s="2" t="n">
        <v>0.0006154477382296353</v>
      </c>
      <c r="J194" s="2" t="n">
        <v>0.111842105263158</v>
      </c>
      <c r="K194" s="2" t="n">
        <v>0.03469387755102038</v>
      </c>
      <c r="L194" s="2" t="n">
        <v>0.03048780487804881</v>
      </c>
      <c r="M194" s="2" t="n">
        <v>132169839.8</v>
      </c>
      <c r="N194" s="2" t="n">
        <v>90803521.84999999</v>
      </c>
      <c r="O194" s="2" t="n">
        <v>1.455558519176533</v>
      </c>
      <c r="P194" s="2" t="n">
        <v>0.02409494424170684</v>
      </c>
      <c r="Q194" s="2" t="n">
        <v>0.01732082460742008</v>
      </c>
      <c r="R194" s="2" t="n">
        <v>5.18</v>
      </c>
      <c r="S194" s="2" t="n">
        <v>5.46</v>
      </c>
      <c r="T194" s="2" t="b">
        <v>0</v>
      </c>
      <c r="U194" s="2" t="b">
        <v>0</v>
      </c>
      <c r="V194" s="2" t="n">
        <v>-0.0714285714285714</v>
      </c>
      <c r="W194" s="2" t="n">
        <v>-0.1255144032921811</v>
      </c>
      <c r="X194" s="2" t="n">
        <v>1.213960303044349</v>
      </c>
      <c r="Y194" s="2" t="n">
        <v>0</v>
      </c>
      <c r="Z194" s="2" t="b">
        <v>0</v>
      </c>
      <c r="AA194" s="2" t="n">
        <v>-0.01694206071931903</v>
      </c>
      <c r="AB194" s="2" t="n">
        <v>-0.02590008025018742</v>
      </c>
      <c r="AC194" s="2" t="n">
        <v>0.8808013355592654</v>
      </c>
      <c r="AD194" s="2" t="n">
        <v>0.6357262103505843</v>
      </c>
      <c r="AE194" s="2" t="b">
        <v>1</v>
      </c>
      <c r="AF194" s="2" t="b">
        <v>0</v>
      </c>
      <c r="AG194" s="2" t="b">
        <v>0</v>
      </c>
      <c r="AH194" s="2" t="b">
        <v>1</v>
      </c>
      <c r="AI194" s="2" t="b">
        <v>0</v>
      </c>
      <c r="AJ194" s="2" t="b">
        <v>1</v>
      </c>
      <c r="AK194" s="2" t="b">
        <v>0</v>
      </c>
      <c r="AL194" s="2" t="n">
        <v>55</v>
      </c>
      <c r="AM194" s="2" t="inlineStr">
        <is>
          <t>剔除</t>
        </is>
      </c>
    </row>
    <row r="195">
      <c r="A195" s="2" t="inlineStr">
        <is>
          <t>600166</t>
        </is>
      </c>
      <c r="B195" s="2" t="inlineStr">
        <is>
          <t>福田汽车</t>
        </is>
      </c>
      <c r="C195" s="2" t="inlineStr">
        <is>
          <t>2026-04-08</t>
        </is>
      </c>
      <c r="D195" s="2" t="n">
        <v>3.1</v>
      </c>
      <c r="E195" s="2" t="n">
        <v>2.9395</v>
      </c>
      <c r="F195" s="2" t="n">
        <v>3.032333333333334</v>
      </c>
      <c r="G195" s="2" t="n">
        <v>2.930833333333333</v>
      </c>
      <c r="H195" s="2" t="n">
        <v>-0.002375699983030888</v>
      </c>
      <c r="I195" s="2" t="n">
        <v>0.002755731922398752</v>
      </c>
      <c r="J195" s="2" t="n">
        <v>0.1151079136690649</v>
      </c>
      <c r="K195" s="2" t="n">
        <v>0.006493506493506551</v>
      </c>
      <c r="L195" s="2" t="n">
        <v>0.07638888888888906</v>
      </c>
      <c r="M195" s="2" t="n">
        <v>390186525.4</v>
      </c>
      <c r="N195" s="2" t="n">
        <v>398501502.55</v>
      </c>
      <c r="O195" s="2" t="n">
        <v>0.9791343894645498</v>
      </c>
      <c r="P195" s="2" t="n">
        <v>0.01638353290060412</v>
      </c>
      <c r="Q195" s="2" t="n">
        <v>0.01712771048123499</v>
      </c>
      <c r="R195" s="2" t="n">
        <v>3.14</v>
      </c>
      <c r="S195" s="2" t="n">
        <v>3.32</v>
      </c>
      <c r="T195" s="2" t="b">
        <v>0</v>
      </c>
      <c r="U195" s="2" t="b">
        <v>0</v>
      </c>
      <c r="V195" s="2" t="n">
        <v>-0.06626506024096379</v>
      </c>
      <c r="W195" s="2" t="n">
        <v>-0.1326860841423947</v>
      </c>
      <c r="X195" s="2" t="n">
        <v>0.8919539529366106</v>
      </c>
      <c r="Y195" s="2" t="n">
        <v>0</v>
      </c>
      <c r="Z195" s="2" t="b">
        <v>0</v>
      </c>
      <c r="AA195" s="2" t="n">
        <v>-0.01694206071931903</v>
      </c>
      <c r="AB195" s="2" t="n">
        <v>-0.02590008025018742</v>
      </c>
      <c r="AC195" s="2" t="n">
        <v>0.8146911519198664</v>
      </c>
      <c r="AD195" s="2" t="n">
        <v>0.725542570951586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1</v>
      </c>
      <c r="AK195" s="2" t="b">
        <v>0</v>
      </c>
      <c r="AL195" s="2" t="n">
        <v>55</v>
      </c>
      <c r="AM195" s="2" t="inlineStr">
        <is>
          <t>剔除</t>
        </is>
      </c>
    </row>
    <row r="196">
      <c r="A196" s="2" t="inlineStr">
        <is>
          <t>600382</t>
        </is>
      </c>
      <c r="B196" s="2" t="inlineStr">
        <is>
          <t>广东明珠</t>
        </is>
      </c>
      <c r="C196" s="2" t="inlineStr">
        <is>
          <t>2026-04-08</t>
        </is>
      </c>
      <c r="D196" s="2" t="n">
        <v>8.779999999999999</v>
      </c>
      <c r="E196" s="2" t="n">
        <v>8.297000000000001</v>
      </c>
      <c r="F196" s="2" t="n">
        <v>8.424333333333333</v>
      </c>
      <c r="G196" s="2" t="n">
        <v>7.651166666666667</v>
      </c>
      <c r="H196" s="2" t="n">
        <v>-0.005454000599340536</v>
      </c>
      <c r="I196" s="2" t="n">
        <v>0.03241487775485608</v>
      </c>
      <c r="J196" s="2" t="n">
        <v>0.1660026560424965</v>
      </c>
      <c r="K196" s="2" t="n">
        <v>-0.01014656144306647</v>
      </c>
      <c r="L196" s="2" t="n">
        <v>0.2578796561604584</v>
      </c>
      <c r="M196" s="2" t="n">
        <v>142641061.2</v>
      </c>
      <c r="N196" s="2" t="n">
        <v>154707454.15</v>
      </c>
      <c r="O196" s="2" t="n">
        <v>0.9220050965462803</v>
      </c>
      <c r="P196" s="2" t="n">
        <v>0.02355290276579709</v>
      </c>
      <c r="Q196" s="2" t="n">
        <v>0.02609966262936198</v>
      </c>
      <c r="R196" s="2" t="n">
        <v>9.279999999999999</v>
      </c>
      <c r="S196" s="2" t="n">
        <v>9.66</v>
      </c>
      <c r="T196" s="2" t="b">
        <v>0</v>
      </c>
      <c r="U196" s="2" t="b">
        <v>0</v>
      </c>
      <c r="V196" s="2" t="n">
        <v>-0.09109730848861297</v>
      </c>
      <c r="W196" s="2" t="n">
        <v>-0.1769406392694064</v>
      </c>
      <c r="X196" s="2" t="n">
        <v>1.090561638849357</v>
      </c>
      <c r="Y196" s="2" t="n">
        <v>0</v>
      </c>
      <c r="Z196" s="2" t="b">
        <v>0</v>
      </c>
      <c r="AA196" s="2" t="n">
        <v>-0.01694206071931903</v>
      </c>
      <c r="AB196" s="2" t="n">
        <v>-0.02590008025018742</v>
      </c>
      <c r="AC196" s="2" t="n">
        <v>0.7636060100166945</v>
      </c>
      <c r="AD196" s="2" t="n">
        <v>0.9051752921535893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1</v>
      </c>
      <c r="AK196" s="2" t="b">
        <v>0</v>
      </c>
      <c r="AL196" s="2" t="n">
        <v>55</v>
      </c>
      <c r="AM196" s="2" t="inlineStr">
        <is>
          <t>剔除</t>
        </is>
      </c>
    </row>
    <row r="197">
      <c r="A197" s="2" t="inlineStr">
        <is>
          <t>601677</t>
        </is>
      </c>
      <c r="B197" s="2" t="inlineStr">
        <is>
          <t>明泰铝业</t>
        </is>
      </c>
      <c r="C197" s="2" t="inlineStr">
        <is>
          <t>2026-04-08</t>
        </is>
      </c>
      <c r="D197" s="2" t="n">
        <v>16.03</v>
      </c>
      <c r="E197" s="2" t="n">
        <v>15.256</v>
      </c>
      <c r="F197" s="2" t="n">
        <v>15.753</v>
      </c>
      <c r="G197" s="2" t="n">
        <v>15.02975</v>
      </c>
      <c r="H197" s="2" t="n">
        <v>-0.02248990837444753</v>
      </c>
      <c r="I197" s="2" t="n">
        <v>0.007837241291065444</v>
      </c>
      <c r="J197" s="2" t="n">
        <v>0.1170731707317074</v>
      </c>
      <c r="K197" s="2" t="n">
        <v>-0.01656441717791413</v>
      </c>
      <c r="L197" s="2" t="n">
        <v>0.08237677245104669</v>
      </c>
      <c r="M197" s="2" t="n">
        <v>407296762.6</v>
      </c>
      <c r="N197" s="2" t="n">
        <v>449955153.9</v>
      </c>
      <c r="O197" s="2" t="n">
        <v>0.9051941267251702</v>
      </c>
      <c r="P197" s="2" t="n">
        <v>0.02145562956776912</v>
      </c>
      <c r="Q197" s="2" t="n">
        <v>0.02369765710642554</v>
      </c>
      <c r="R197" s="2" t="n">
        <v>16.89</v>
      </c>
      <c r="S197" s="2" t="n">
        <v>18.26</v>
      </c>
      <c r="T197" s="2" t="b">
        <v>0</v>
      </c>
      <c r="U197" s="2" t="b">
        <v>0</v>
      </c>
      <c r="V197" s="2" t="n">
        <v>-0.1221248630887185</v>
      </c>
      <c r="W197" s="2" t="n">
        <v>-0.1669669669669669</v>
      </c>
      <c r="X197" s="2" t="n">
        <v>1.072065948741332</v>
      </c>
      <c r="Y197" s="2" t="n">
        <v>0</v>
      </c>
      <c r="Z197" s="2" t="b">
        <v>0</v>
      </c>
      <c r="AA197" s="2" t="n">
        <v>-0.01694206071931903</v>
      </c>
      <c r="AB197" s="2" t="n">
        <v>-0.02590008025018742</v>
      </c>
      <c r="AC197" s="2" t="n">
        <v>0.7368948247078464</v>
      </c>
      <c r="AD197" s="2" t="n">
        <v>0.737228714524207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1</v>
      </c>
      <c r="AK197" s="2" t="b">
        <v>0</v>
      </c>
      <c r="AL197" s="2" t="n">
        <v>55</v>
      </c>
      <c r="AM197" s="2" t="inlineStr">
        <is>
          <t>剔除</t>
        </is>
      </c>
    </row>
    <row r="198">
      <c r="A198" s="2" t="inlineStr">
        <is>
          <t>603193</t>
        </is>
      </c>
      <c r="B198" s="2" t="inlineStr">
        <is>
          <t>润本股份</t>
        </is>
      </c>
      <c r="C198" s="2" t="inlineStr">
        <is>
          <t>2026-04-08</t>
        </is>
      </c>
      <c r="D198" s="2" t="n">
        <v>25</v>
      </c>
      <c r="E198" s="2" t="n">
        <v>22.13</v>
      </c>
      <c r="F198" s="2" t="n">
        <v>23.18583333333333</v>
      </c>
      <c r="G198" s="2" t="n">
        <v>24.21916666666667</v>
      </c>
      <c r="H198" s="2" t="n">
        <v>0.02276140958983253</v>
      </c>
      <c r="I198" s="2" t="n">
        <v>-0.01181292531503519</v>
      </c>
      <c r="J198" s="2" t="n">
        <v>0.2077294685990339</v>
      </c>
      <c r="K198" s="2" t="n">
        <v>0.120573733751681</v>
      </c>
      <c r="L198" s="2" t="n">
        <v>0.02459016393442637</v>
      </c>
      <c r="M198" s="2" t="n">
        <v>240562828.2</v>
      </c>
      <c r="N198" s="2" t="n">
        <v>86944352.90000001</v>
      </c>
      <c r="O198" s="2" t="n">
        <v>2.766859723214985</v>
      </c>
      <c r="P198" s="2" t="n">
        <v>0.09647147081325154</v>
      </c>
      <c r="Q198" s="2" t="n">
        <v>0.03605498498814265</v>
      </c>
      <c r="R198" s="2" t="n">
        <v>25.29</v>
      </c>
      <c r="S198" s="2" t="n">
        <v>25.54</v>
      </c>
      <c r="T198" s="2" t="b">
        <v>0</v>
      </c>
      <c r="U198" s="2" t="b">
        <v>0</v>
      </c>
      <c r="V198" s="2" t="n">
        <v>-0.02114330462020353</v>
      </c>
      <c r="W198" s="2" t="n">
        <v>-0.1032947462154942</v>
      </c>
      <c r="X198" s="2" t="n">
        <v>1.71019515690526</v>
      </c>
      <c r="Y198" s="2" t="n">
        <v>1</v>
      </c>
      <c r="Z198" s="2" t="b">
        <v>0</v>
      </c>
      <c r="AA198" s="2" t="n">
        <v>-0.01694206071931903</v>
      </c>
      <c r="AB198" s="2" t="n">
        <v>-0.02590008025018742</v>
      </c>
      <c r="AC198" s="2" t="n">
        <v>0.9552587646076794</v>
      </c>
      <c r="AD198" s="2" t="n">
        <v>0.6223706176961603</v>
      </c>
      <c r="AE198" s="2" t="b">
        <v>1</v>
      </c>
      <c r="AF198" s="2" t="b">
        <v>0</v>
      </c>
      <c r="AG198" s="2" t="b">
        <v>0</v>
      </c>
      <c r="AH198" s="2" t="b">
        <v>1</v>
      </c>
      <c r="AI198" s="2" t="b">
        <v>1</v>
      </c>
      <c r="AJ198" s="2" t="b">
        <v>1</v>
      </c>
      <c r="AK198" s="2" t="b">
        <v>0</v>
      </c>
      <c r="AL198" s="2" t="n">
        <v>55</v>
      </c>
      <c r="AM198" s="2" t="inlineStr">
        <is>
          <t>剔除</t>
        </is>
      </c>
    </row>
    <row r="199">
      <c r="A199" s="2" t="inlineStr">
        <is>
          <t>603296</t>
        </is>
      </c>
      <c r="B199" s="2" t="inlineStr">
        <is>
          <t>华勤技术</t>
        </is>
      </c>
      <c r="C199" s="2" t="inlineStr">
        <is>
          <t>2026-04-08</t>
        </is>
      </c>
      <c r="D199" s="2" t="n">
        <v>68.84999999999999</v>
      </c>
      <c r="E199" s="2" t="n">
        <v>62.444</v>
      </c>
      <c r="F199" s="2" t="n">
        <v>62.90533333333333</v>
      </c>
      <c r="G199" s="2" t="n">
        <v>64.22775</v>
      </c>
      <c r="H199" s="2" t="n">
        <v>0.01711921554574625</v>
      </c>
      <c r="I199" s="2" t="n">
        <v>-0.006836302397179139</v>
      </c>
      <c r="J199" s="2" t="n">
        <v>0.09112519809825659</v>
      </c>
      <c r="K199" s="2" t="n">
        <v>0.1249999999999998</v>
      </c>
      <c r="L199" s="2" t="n">
        <v>0.02516378796902918</v>
      </c>
      <c r="M199" s="2" t="n">
        <v>1928978643.2</v>
      </c>
      <c r="N199" s="2" t="n">
        <v>1200156444.45</v>
      </c>
      <c r="O199" s="2" t="n">
        <v>1.607272661927004</v>
      </c>
      <c r="P199" s="2" t="n">
        <v>0.03676705840213437</v>
      </c>
      <c r="Q199" s="2" t="n">
        <v>0.02357783743644349</v>
      </c>
      <c r="R199" s="2" t="n">
        <v>69.20999999999999</v>
      </c>
      <c r="S199" s="2" t="n">
        <v>70.08</v>
      </c>
      <c r="T199" s="2" t="b">
        <v>0</v>
      </c>
      <c r="U199" s="2" t="b">
        <v>0</v>
      </c>
      <c r="V199" s="2" t="n">
        <v>-0.01755136986301375</v>
      </c>
      <c r="W199" s="2" t="n">
        <v>-0.1238581823811735</v>
      </c>
      <c r="X199" s="2" t="n">
        <v>1.873072903729923</v>
      </c>
      <c r="Y199" s="2" t="n">
        <v>1</v>
      </c>
      <c r="Z199" s="2" t="b">
        <v>0</v>
      </c>
      <c r="AA199" s="2" t="n">
        <v>-0.01694206071931903</v>
      </c>
      <c r="AB199" s="2" t="n">
        <v>-0.02590008025018742</v>
      </c>
      <c r="AC199" s="2" t="n">
        <v>0.9569282136894824</v>
      </c>
      <c r="AD199" s="2" t="n">
        <v>0.6247078464106844</v>
      </c>
      <c r="AE199" s="2" t="b">
        <v>1</v>
      </c>
      <c r="AF199" s="2" t="b">
        <v>0</v>
      </c>
      <c r="AG199" s="2" t="b">
        <v>0</v>
      </c>
      <c r="AH199" s="2" t="b">
        <v>1</v>
      </c>
      <c r="AI199" s="2" t="b">
        <v>1</v>
      </c>
      <c r="AJ199" s="2" t="b">
        <v>1</v>
      </c>
      <c r="AK199" s="2" t="b">
        <v>0</v>
      </c>
      <c r="AL199" s="2" t="n">
        <v>55</v>
      </c>
      <c r="AM199" s="2" t="inlineStr">
        <is>
          <t>剔除</t>
        </is>
      </c>
    </row>
    <row r="200">
      <c r="A200" s="2" t="inlineStr">
        <is>
          <t>603669</t>
        </is>
      </c>
      <c r="B200" s="2" t="inlineStr">
        <is>
          <t>灵康药业</t>
        </is>
      </c>
      <c r="C200" s="2" t="inlineStr">
        <is>
          <t>2026-04-08</t>
        </is>
      </c>
      <c r="D200" s="2" t="n">
        <v>4.83</v>
      </c>
      <c r="E200" s="2" t="n">
        <v>4.5795</v>
      </c>
      <c r="F200" s="2" t="n">
        <v>4.6395</v>
      </c>
      <c r="G200" s="2" t="n">
        <v>4.93225</v>
      </c>
      <c r="H200" s="2" t="n">
        <v>0.02278056951423801</v>
      </c>
      <c r="I200" s="2" t="n">
        <v>0.001150872145297521</v>
      </c>
      <c r="J200" s="2" t="n">
        <v>0.1232558139534885</v>
      </c>
      <c r="K200" s="2" t="n">
        <v>0.03648068669527893</v>
      </c>
      <c r="L200" s="2" t="n">
        <v>0.02765957446808498</v>
      </c>
      <c r="M200" s="2" t="n">
        <v>203766430.8</v>
      </c>
      <c r="N200" s="2" t="n">
        <v>86185157.84999999</v>
      </c>
      <c r="O200" s="2" t="n">
        <v>2.36428679697545</v>
      </c>
      <c r="P200" s="2" t="n">
        <v>0.05780760896859762</v>
      </c>
      <c r="Q200" s="2" t="n">
        <v>0.02544651206283893</v>
      </c>
      <c r="R200" s="2" t="n">
        <v>5.12</v>
      </c>
      <c r="S200" s="2" t="n">
        <v>5.23</v>
      </c>
      <c r="T200" s="2" t="b">
        <v>0</v>
      </c>
      <c r="U200" s="2" t="b">
        <v>0</v>
      </c>
      <c r="V200" s="2" t="n">
        <v>-0.07648183556405364</v>
      </c>
      <c r="W200" s="2" t="n">
        <v>-0.121475054229935</v>
      </c>
      <c r="X200" s="2" t="n">
        <v>1.925075236973551</v>
      </c>
      <c r="Y200" s="2" t="n">
        <v>0</v>
      </c>
      <c r="Z200" s="2" t="b">
        <v>0</v>
      </c>
      <c r="AA200" s="2" t="n">
        <v>-0.01694206071931903</v>
      </c>
      <c r="AB200" s="2" t="n">
        <v>-0.02590008025018742</v>
      </c>
      <c r="AC200" s="2" t="n">
        <v>0.8818030050083473</v>
      </c>
      <c r="AD200" s="2" t="n">
        <v>0.6300500834724541</v>
      </c>
      <c r="AE200" s="2" t="b">
        <v>1</v>
      </c>
      <c r="AF200" s="2" t="b">
        <v>0</v>
      </c>
      <c r="AG200" s="2" t="b">
        <v>0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55</v>
      </c>
      <c r="AM200" s="2" t="inlineStr">
        <is>
          <t>剔除</t>
        </is>
      </c>
    </row>
    <row r="201">
      <c r="A201" s="2" t="inlineStr">
        <is>
          <t>000550</t>
        </is>
      </c>
      <c r="B201" s="2" t="inlineStr">
        <is>
          <t>江铃汽车</t>
        </is>
      </c>
      <c r="C201" s="2" t="inlineStr">
        <is>
          <t>2026-04-08</t>
        </is>
      </c>
      <c r="D201" s="2" t="n">
        <v>18.39</v>
      </c>
      <c r="E201" s="2" t="n">
        <v>17.8745</v>
      </c>
      <c r="F201" s="2" t="n">
        <v>18.0405</v>
      </c>
      <c r="G201" s="2" t="n">
        <v>18.71666666666667</v>
      </c>
      <c r="H201" s="2" t="n">
        <v>0.009345530521204237</v>
      </c>
      <c r="I201" s="2" t="n">
        <v>-0.005485115766262316</v>
      </c>
      <c r="J201" s="2" t="n">
        <v>0.08880994671403197</v>
      </c>
      <c r="K201" s="2" t="n">
        <v>0.02223457476375779</v>
      </c>
      <c r="L201" s="2" t="n">
        <v>-0.001628664495114118</v>
      </c>
      <c r="M201" s="2" t="n">
        <v>124429311.8</v>
      </c>
      <c r="N201" s="2" t="n">
        <v>96395002.2</v>
      </c>
      <c r="O201" s="2" t="n">
        <v>1.290827418021471</v>
      </c>
      <c r="P201" s="2" t="n">
        <v>0.01289487029319494</v>
      </c>
      <c r="Q201" s="2" t="n">
        <v>0.01030045181995182</v>
      </c>
      <c r="R201" s="2" t="n">
        <v>19.08</v>
      </c>
      <c r="S201" s="2" t="n">
        <v>19.08</v>
      </c>
      <c r="T201" s="2" t="b">
        <v>0</v>
      </c>
      <c r="U201" s="2" t="b">
        <v>0</v>
      </c>
      <c r="V201" s="2" t="n">
        <v>-0.03616352201257855</v>
      </c>
      <c r="W201" s="2" t="n">
        <v>-0.0931506849315068</v>
      </c>
      <c r="X201" s="2" t="n">
        <v>1.580110024218506</v>
      </c>
      <c r="Y201" s="2" t="n">
        <v>0</v>
      </c>
      <c r="Z201" s="2" t="b">
        <v>0</v>
      </c>
      <c r="AA201" s="2" t="n">
        <v>-0.01694206071931903</v>
      </c>
      <c r="AB201" s="2" t="n">
        <v>-0.02590008025018742</v>
      </c>
      <c r="AC201" s="2" t="n">
        <v>0.857762938230384</v>
      </c>
      <c r="AD201" s="2" t="n">
        <v>0.5512520868113523</v>
      </c>
      <c r="AE201" s="2" t="b">
        <v>1</v>
      </c>
      <c r="AF201" s="2" t="b">
        <v>0</v>
      </c>
      <c r="AG201" s="2" t="b">
        <v>0</v>
      </c>
      <c r="AH201" s="2" t="b">
        <v>1</v>
      </c>
      <c r="AI201" s="2" t="b">
        <v>1</v>
      </c>
      <c r="AJ201" s="2" t="b">
        <v>1</v>
      </c>
      <c r="AK201" s="2" t="b">
        <v>0</v>
      </c>
      <c r="AL201" s="2" t="n">
        <v>54</v>
      </c>
      <c r="AM201" s="2" t="inlineStr">
        <is>
          <t>剔除</t>
        </is>
      </c>
    </row>
    <row r="202">
      <c r="A202" s="2" t="inlineStr">
        <is>
          <t>000949</t>
        </is>
      </c>
      <c r="B202" s="2" t="inlineStr">
        <is>
          <t>新乡化纤</t>
        </is>
      </c>
      <c r="C202" s="2" t="inlineStr">
        <is>
          <t>2026-04-08</t>
        </is>
      </c>
      <c r="D202" s="2" t="n">
        <v>7.33</v>
      </c>
      <c r="E202" s="2" t="n">
        <v>6.917500000000001</v>
      </c>
      <c r="F202" s="2" t="n">
        <v>6.8945</v>
      </c>
      <c r="G202" s="2" t="n">
        <v>5.84175</v>
      </c>
      <c r="H202" s="2" t="n">
        <v>-0.01942022822311984</v>
      </c>
      <c r="I202" s="2" t="n">
        <v>0.03154456136851036</v>
      </c>
      <c r="J202" s="2" t="n">
        <v>0.08592592592592596</v>
      </c>
      <c r="K202" s="2" t="n">
        <v>-0.03170409511228534</v>
      </c>
      <c r="L202" s="2" t="n">
        <v>0.3523985239852399</v>
      </c>
      <c r="M202" s="2" t="n">
        <v>455004683.4</v>
      </c>
      <c r="N202" s="2" t="n">
        <v>560789599.85</v>
      </c>
      <c r="O202" s="2" t="n">
        <v>0.8113643397126206</v>
      </c>
      <c r="P202" s="2" t="n">
        <v>0.0408377695272153</v>
      </c>
      <c r="Q202" s="2" t="n">
        <v>0.04786648710685801</v>
      </c>
      <c r="R202" s="2" t="n">
        <v>7.89</v>
      </c>
      <c r="S202" s="2" t="n">
        <v>7.91</v>
      </c>
      <c r="T202" s="2" t="b">
        <v>0</v>
      </c>
      <c r="U202" s="2" t="b">
        <v>0</v>
      </c>
      <c r="V202" s="2" t="n">
        <v>-0.07332490518331225</v>
      </c>
      <c r="W202" s="2" t="n">
        <v>-0.1747066492829205</v>
      </c>
      <c r="X202" s="2" t="n">
        <v>1.342065309307665</v>
      </c>
      <c r="Y202" s="2" t="n">
        <v>0</v>
      </c>
      <c r="Z202" s="2" t="b">
        <v>0</v>
      </c>
      <c r="AA202" s="2" t="n">
        <v>-0.01694206071931903</v>
      </c>
      <c r="AB202" s="2" t="n">
        <v>-0.02590008025018742</v>
      </c>
      <c r="AC202" s="2" t="n">
        <v>0.6771285475792989</v>
      </c>
      <c r="AD202" s="2" t="n">
        <v>0.9345575959933222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1</v>
      </c>
      <c r="AK202" s="2" t="b">
        <v>0</v>
      </c>
      <c r="AL202" s="2" t="n">
        <v>54</v>
      </c>
      <c r="AM202" s="2" t="inlineStr">
        <is>
          <t>剔除</t>
        </is>
      </c>
    </row>
    <row r="203">
      <c r="A203" s="2" t="inlineStr">
        <is>
          <t>601328</t>
        </is>
      </c>
      <c r="B203" s="2" t="inlineStr">
        <is>
          <t>交通银行</t>
        </is>
      </c>
      <c r="C203" s="2" t="inlineStr">
        <is>
          <t>2026-04-08</t>
        </is>
      </c>
      <c r="D203" s="2" t="n">
        <v>6.91</v>
      </c>
      <c r="E203" s="2" t="n">
        <v>6.894500000000001</v>
      </c>
      <c r="F203" s="2" t="n">
        <v>6.811333333333333</v>
      </c>
      <c r="G203" s="2" t="n">
        <v>6.998416666666667</v>
      </c>
      <c r="H203" s="2" t="n">
        <v>0.00929585712194414</v>
      </c>
      <c r="I203" s="2" t="n">
        <v>-0.007407767226094819</v>
      </c>
      <c r="J203" s="2" t="n">
        <v>0.01319648093841641</v>
      </c>
      <c r="K203" s="2" t="n">
        <v>0.02674591381872204</v>
      </c>
      <c r="L203" s="2" t="n">
        <v>-0.04426002766251735</v>
      </c>
      <c r="M203" s="2" t="n">
        <v>902974778.8</v>
      </c>
      <c r="N203" s="2" t="n">
        <v>1028673551.1</v>
      </c>
      <c r="O203" s="2" t="n">
        <v>0.877804992491947</v>
      </c>
      <c r="P203" s="2" t="n">
        <v>0.00495606417105812</v>
      </c>
      <c r="Q203" s="2" t="n">
        <v>0.005722089356278859</v>
      </c>
      <c r="R203" s="2" t="n">
        <v>7.13</v>
      </c>
      <c r="S203" s="2" t="n">
        <v>7.24</v>
      </c>
      <c r="T203" s="2" t="b">
        <v>0</v>
      </c>
      <c r="U203" s="2" t="b">
        <v>0</v>
      </c>
      <c r="V203" s="2" t="n">
        <v>-0.04558011049723754</v>
      </c>
      <c r="W203" s="2" t="n">
        <v>-0.0389048991354467</v>
      </c>
      <c r="X203" s="2" t="n">
        <v>2.906095682381212</v>
      </c>
      <c r="Y203" s="2" t="n">
        <v>0</v>
      </c>
      <c r="Z203" s="2" t="b">
        <v>0</v>
      </c>
      <c r="AA203" s="2" t="n">
        <v>-0.01694206071931903</v>
      </c>
      <c r="AB203" s="2" t="n">
        <v>-0.02590008025018742</v>
      </c>
      <c r="AC203" s="2" t="n">
        <v>0.866110183639399</v>
      </c>
      <c r="AD203" s="2" t="n">
        <v>0.4080133555926544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1</v>
      </c>
      <c r="AJ203" s="2" t="b">
        <v>1</v>
      </c>
      <c r="AK203" s="2" t="b">
        <v>0</v>
      </c>
      <c r="AL203" s="2" t="n">
        <v>54</v>
      </c>
      <c r="AM203" s="2" t="inlineStr">
        <is>
          <t>剔除</t>
        </is>
      </c>
    </row>
    <row r="204">
      <c r="A204" s="2" t="inlineStr">
        <is>
          <t>603990</t>
        </is>
      </c>
      <c r="B204" s="2" t="inlineStr">
        <is>
          <t>麦迪科技</t>
        </is>
      </c>
      <c r="C204" s="2" t="inlineStr">
        <is>
          <t>2026-04-08</t>
        </is>
      </c>
      <c r="D204" s="2" t="n">
        <v>15.51</v>
      </c>
      <c r="E204" s="2" t="n">
        <v>15.161</v>
      </c>
      <c r="F204" s="2" t="n">
        <v>15.13</v>
      </c>
      <c r="G204" s="2" t="n">
        <v>15.38925</v>
      </c>
      <c r="H204" s="2" t="n">
        <v>0.01881593978899243</v>
      </c>
      <c r="I204" s="2" t="n">
        <v>-0.004714395351386846</v>
      </c>
      <c r="J204" s="2" t="n">
        <v>0.01042345276872969</v>
      </c>
      <c r="K204" s="2" t="n">
        <v>0.08008356545961015</v>
      </c>
      <c r="L204" s="2" t="n">
        <v>0.007142857142857117</v>
      </c>
      <c r="M204" s="2" t="n">
        <v>165321825.8</v>
      </c>
      <c r="N204" s="2" t="n">
        <v>201805140.85</v>
      </c>
      <c r="O204" s="2" t="n">
        <v>0.819215135470123</v>
      </c>
      <c r="P204" s="2" t="n">
        <v>0.03536228883893551</v>
      </c>
      <c r="Q204" s="2" t="n">
        <v>0.04331060555288044</v>
      </c>
      <c r="R204" s="2" t="n">
        <v>15.75</v>
      </c>
      <c r="S204" s="2" t="n">
        <v>17.66</v>
      </c>
      <c r="T204" s="2" t="b">
        <v>0</v>
      </c>
      <c r="U204" s="2" t="b">
        <v>0</v>
      </c>
      <c r="V204" s="2" t="n">
        <v>-0.1217440543601359</v>
      </c>
      <c r="W204" s="2" t="n">
        <v>-0.05412371134020622</v>
      </c>
      <c r="X204" s="2" t="n">
        <v>2.352860657578363</v>
      </c>
      <c r="Y204" s="2" t="n">
        <v>0</v>
      </c>
      <c r="Z204" s="2" t="b">
        <v>0</v>
      </c>
      <c r="AA204" s="2" t="n">
        <v>-0.01694206071931903</v>
      </c>
      <c r="AB204" s="2" t="n">
        <v>-0.02590008025018742</v>
      </c>
      <c r="AC204" s="2" t="n">
        <v>0.9328881469115192</v>
      </c>
      <c r="AD204" s="2" t="n">
        <v>0.5766277128547579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1</v>
      </c>
      <c r="AK204" s="2" t="b">
        <v>0</v>
      </c>
      <c r="AL204" s="2" t="n">
        <v>54</v>
      </c>
      <c r="AM204" s="2" t="inlineStr">
        <is>
          <t>剔除</t>
        </is>
      </c>
    </row>
    <row r="205">
      <c r="A205" s="2" t="inlineStr">
        <is>
          <t>000592</t>
        </is>
      </c>
      <c r="B205" s="2" t="inlineStr">
        <is>
          <t>平潭发展</t>
        </is>
      </c>
      <c r="C205" s="2" t="inlineStr">
        <is>
          <t>2026-04-08</t>
        </is>
      </c>
      <c r="D205" s="2" t="n">
        <v>12.33</v>
      </c>
      <c r="E205" s="2" t="n">
        <v>11.2215</v>
      </c>
      <c r="F205" s="2" t="n">
        <v>11.6845</v>
      </c>
      <c r="G205" s="2" t="n">
        <v>10.60141666666667</v>
      </c>
      <c r="H205" s="2" t="n">
        <v>0.0004457718539649935</v>
      </c>
      <c r="I205" s="2" t="n">
        <v>-0.03835233117978709</v>
      </c>
      <c r="J205" s="2" t="n">
        <v>0.2147783251231528</v>
      </c>
      <c r="K205" s="2" t="n">
        <v>0.04314720812182737</v>
      </c>
      <c r="L205" s="2" t="n">
        <v>-0.1904136572554169</v>
      </c>
      <c r="M205" s="2" t="n">
        <v>4867203553.4</v>
      </c>
      <c r="N205" s="2" t="n">
        <v>3134817126.8</v>
      </c>
      <c r="O205" s="2" t="n">
        <v>1.552627587679543</v>
      </c>
      <c r="P205" s="2" t="n">
        <v>0.2079620107154419</v>
      </c>
      <c r="Q205" s="2" t="n">
        <v>0.1428109000914347</v>
      </c>
      <c r="R205" s="2" t="n">
        <v>12.85</v>
      </c>
      <c r="S205" s="2" t="n">
        <v>16.6</v>
      </c>
      <c r="T205" s="2" t="b">
        <v>0</v>
      </c>
      <c r="U205" s="2" t="b">
        <v>0</v>
      </c>
      <c r="V205" s="2" t="n">
        <v>-0.2572289156626507</v>
      </c>
      <c r="W205" s="2" t="n">
        <v>-0.1273996509598605</v>
      </c>
      <c r="X205" s="2" t="n">
        <v>1.154502354800683</v>
      </c>
      <c r="Y205" s="2" t="n">
        <v>0</v>
      </c>
      <c r="Z205" s="2" t="b">
        <v>0</v>
      </c>
      <c r="AA205" s="2" t="n">
        <v>-0.01694206071931903</v>
      </c>
      <c r="AB205" s="2" t="n">
        <v>-0.02590008025018742</v>
      </c>
      <c r="AC205" s="2" t="n">
        <v>0.892821368948247</v>
      </c>
      <c r="AD205" s="2" t="n">
        <v>0.05776293823038398</v>
      </c>
      <c r="AE205" s="2" t="b">
        <v>1</v>
      </c>
      <c r="AF205" s="2" t="b">
        <v>0</v>
      </c>
      <c r="AG205" s="2" t="b">
        <v>0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53</v>
      </c>
      <c r="AM205" s="2" t="inlineStr">
        <is>
          <t>剔除</t>
        </is>
      </c>
    </row>
    <row r="206">
      <c r="A206" s="2" t="inlineStr">
        <is>
          <t>000597</t>
        </is>
      </c>
      <c r="B206" s="2" t="inlineStr">
        <is>
          <t>东北制药</t>
        </is>
      </c>
      <c r="C206" s="2" t="inlineStr">
        <is>
          <t>2026-04-08</t>
        </is>
      </c>
      <c r="D206" s="2" t="n">
        <v>5.43</v>
      </c>
      <c r="E206" s="2" t="n">
        <v>5.244999999999999</v>
      </c>
      <c r="F206" s="2" t="n">
        <v>5.269333333333333</v>
      </c>
      <c r="G206" s="2" t="n">
        <v>5.40375</v>
      </c>
      <c r="H206" s="2" t="n">
        <v>0.01215746815901175</v>
      </c>
      <c r="I206" s="2" t="n">
        <v>6.326311127979878e-05</v>
      </c>
      <c r="J206" s="2" t="n">
        <v>0.1127049180327868</v>
      </c>
      <c r="K206" s="2" t="n">
        <v>0.02840909090909083</v>
      </c>
      <c r="L206" s="2" t="n">
        <v>0.02452830188679234</v>
      </c>
      <c r="M206" s="2" t="n">
        <v>186694956.2</v>
      </c>
      <c r="N206" s="2" t="n">
        <v>107911439.6</v>
      </c>
      <c r="O206" s="2" t="n">
        <v>1.730075670309193</v>
      </c>
      <c r="P206" s="2" t="n">
        <v>0.02436580309330583</v>
      </c>
      <c r="Q206" s="2" t="n">
        <v>0.01453127163269005</v>
      </c>
      <c r="R206" s="2" t="n">
        <v>5.73</v>
      </c>
      <c r="S206" s="2" t="n">
        <v>5.73</v>
      </c>
      <c r="T206" s="2" t="b">
        <v>0</v>
      </c>
      <c r="U206" s="2" t="b">
        <v>0</v>
      </c>
      <c r="V206" s="2" t="n">
        <v>-0.05235602094240854</v>
      </c>
      <c r="W206" s="2" t="n">
        <v>-0.1161048689138577</v>
      </c>
      <c r="X206" s="2" t="n">
        <v>1.282638169793726</v>
      </c>
      <c r="Y206" s="2" t="n">
        <v>0</v>
      </c>
      <c r="Z206" s="2" t="b">
        <v>0</v>
      </c>
      <c r="AA206" s="2" t="n">
        <v>-0.01694206071931903</v>
      </c>
      <c r="AB206" s="2" t="n">
        <v>-0.02590008025018742</v>
      </c>
      <c r="AC206" s="2" t="n">
        <v>0.8691151919866444</v>
      </c>
      <c r="AD206" s="2" t="n">
        <v>0.6220367278797997</v>
      </c>
      <c r="AE206" s="2" t="b">
        <v>1</v>
      </c>
      <c r="AF206" s="2" t="b">
        <v>0</v>
      </c>
      <c r="AG206" s="2" t="b">
        <v>0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53</v>
      </c>
      <c r="AM206" s="2" t="inlineStr">
        <is>
          <t>剔除</t>
        </is>
      </c>
    </row>
    <row r="207">
      <c r="A207" s="2" t="inlineStr">
        <is>
          <t>002176</t>
        </is>
      </c>
      <c r="B207" s="2" t="inlineStr">
        <is>
          <t>江特电机</t>
        </is>
      </c>
      <c r="C207" s="2" t="inlineStr">
        <is>
          <t>2026-04-08</t>
        </is>
      </c>
      <c r="D207" s="2" t="n">
        <v>10.49</v>
      </c>
      <c r="E207" s="2" t="n">
        <v>9.864999999999998</v>
      </c>
      <c r="F207" s="2" t="n">
        <v>9.894666666666666</v>
      </c>
      <c r="G207" s="2" t="n">
        <v>10.10533333333333</v>
      </c>
      <c r="H207" s="2" t="n">
        <v>0.006632653061224181</v>
      </c>
      <c r="I207" s="2" t="n">
        <v>0.005896306336834911</v>
      </c>
      <c r="J207" s="2" t="n">
        <v>0.1427015250544663</v>
      </c>
      <c r="K207" s="2" t="n">
        <v>0.03248031496062986</v>
      </c>
      <c r="L207" s="2" t="n">
        <v>0.05852674066599395</v>
      </c>
      <c r="M207" s="2" t="n">
        <v>1092345408.4</v>
      </c>
      <c r="N207" s="2" t="n">
        <v>834445386.8</v>
      </c>
      <c r="O207" s="2" t="n">
        <v>1.309067586303061</v>
      </c>
      <c r="P207" s="2" t="n">
        <v>0.06207544466714317</v>
      </c>
      <c r="Q207" s="2" t="n">
        <v>0.04850423255012937</v>
      </c>
      <c r="R207" s="2" t="n">
        <v>11.09</v>
      </c>
      <c r="S207" s="2" t="n">
        <v>11.3</v>
      </c>
      <c r="T207" s="2" t="b">
        <v>0</v>
      </c>
      <c r="U207" s="2" t="b">
        <v>0</v>
      </c>
      <c r="V207" s="2" t="n">
        <v>-0.07168141592920363</v>
      </c>
      <c r="W207" s="2" t="n">
        <v>-0.1326129666011787</v>
      </c>
      <c r="X207" s="2" t="n">
        <v>1.334002995765977</v>
      </c>
      <c r="Y207" s="2" t="n">
        <v>0</v>
      </c>
      <c r="Z207" s="2" t="b">
        <v>0</v>
      </c>
      <c r="AA207" s="2" t="n">
        <v>-0.01694206071931903</v>
      </c>
      <c r="AB207" s="2" t="n">
        <v>-0.02590008025018742</v>
      </c>
      <c r="AC207" s="2" t="n">
        <v>0.8777963272120201</v>
      </c>
      <c r="AD207" s="2" t="n">
        <v>0.6908180300500835</v>
      </c>
      <c r="AE207" s="2" t="b">
        <v>1</v>
      </c>
      <c r="AF207" s="2" t="b">
        <v>0</v>
      </c>
      <c r="AG207" s="2" t="b">
        <v>0</v>
      </c>
      <c r="AH207" s="2" t="b">
        <v>1</v>
      </c>
      <c r="AI207" s="2" t="b">
        <v>0</v>
      </c>
      <c r="AJ207" s="2" t="b">
        <v>1</v>
      </c>
      <c r="AK207" s="2" t="b">
        <v>0</v>
      </c>
      <c r="AL207" s="2" t="n">
        <v>53</v>
      </c>
      <c r="AM207" s="2" t="inlineStr">
        <is>
          <t>剔除</t>
        </is>
      </c>
    </row>
    <row r="208">
      <c r="A208" s="2" t="inlineStr">
        <is>
          <t>002349</t>
        </is>
      </c>
      <c r="B208" s="2" t="inlineStr">
        <is>
          <t>精华制药</t>
        </is>
      </c>
      <c r="C208" s="2" t="inlineStr">
        <is>
          <t>2026-04-08</t>
        </is>
      </c>
      <c r="D208" s="2" t="n">
        <v>7.74</v>
      </c>
      <c r="E208" s="2" t="n">
        <v>7.341999999999999</v>
      </c>
      <c r="F208" s="2" t="n">
        <v>7.473833333333333</v>
      </c>
      <c r="G208" s="2" t="n">
        <v>7.512583333333334</v>
      </c>
      <c r="H208" s="2" t="n">
        <v>0.002799972683193097</v>
      </c>
      <c r="I208" s="2" t="n">
        <v>0.0009821647804637568</v>
      </c>
      <c r="J208" s="2" t="n">
        <v>0.1233671988388971</v>
      </c>
      <c r="K208" s="2" t="n">
        <v>0.01574803149606296</v>
      </c>
      <c r="L208" s="2" t="n">
        <v>0.0602739726027397</v>
      </c>
      <c r="M208" s="2" t="n">
        <v>217762377.2</v>
      </c>
      <c r="N208" s="2" t="n">
        <v>131514975.55</v>
      </c>
      <c r="O208" s="2" t="n">
        <v>1.655799092759669</v>
      </c>
      <c r="P208" s="2" t="n">
        <v>0.03467823713694842</v>
      </c>
      <c r="Q208" s="2" t="n">
        <v>0.02163271458092206</v>
      </c>
      <c r="R208" s="2" t="n">
        <v>8.34</v>
      </c>
      <c r="S208" s="2" t="n">
        <v>8.34</v>
      </c>
      <c r="T208" s="2" t="b">
        <v>0</v>
      </c>
      <c r="U208" s="2" t="b">
        <v>0</v>
      </c>
      <c r="V208" s="2" t="n">
        <v>-0.07194244604316546</v>
      </c>
      <c r="W208" s="2" t="n">
        <v>-0.119736842105263</v>
      </c>
      <c r="X208" s="2" t="n">
        <v>1.649821482512038</v>
      </c>
      <c r="Y208" s="2" t="n">
        <v>0</v>
      </c>
      <c r="Z208" s="2" t="b">
        <v>0</v>
      </c>
      <c r="AA208" s="2" t="n">
        <v>-0.01694206071931903</v>
      </c>
      <c r="AB208" s="2" t="n">
        <v>-0.02590008025018742</v>
      </c>
      <c r="AC208" s="2" t="n">
        <v>0.8430717863105175</v>
      </c>
      <c r="AD208" s="2" t="n">
        <v>0.6938230383973288</v>
      </c>
      <c r="AE208" s="2" t="b">
        <v>1</v>
      </c>
      <c r="AF208" s="2" t="b">
        <v>0</v>
      </c>
      <c r="AG208" s="2" t="b">
        <v>0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53</v>
      </c>
      <c r="AM208" s="2" t="inlineStr">
        <is>
          <t>剔除</t>
        </is>
      </c>
    </row>
    <row r="209">
      <c r="A209" s="2" t="inlineStr">
        <is>
          <t>002353</t>
        </is>
      </c>
      <c r="B209" s="2" t="inlineStr">
        <is>
          <t>杰瑞股份</t>
        </is>
      </c>
      <c r="C209" s="2" t="inlineStr">
        <is>
          <t>2026-04-08</t>
        </is>
      </c>
      <c r="D209" s="2" t="n">
        <v>111.31</v>
      </c>
      <c r="E209" s="2" t="n">
        <v>101.2435</v>
      </c>
      <c r="F209" s="2" t="n">
        <v>96.75433333333334</v>
      </c>
      <c r="G209" s="2" t="n">
        <v>77.96883333333334</v>
      </c>
      <c r="H209" s="2" t="n">
        <v>-0.03352107297981</v>
      </c>
      <c r="I209" s="2" t="n">
        <v>0.05435927612986657</v>
      </c>
      <c r="J209" s="2" t="n">
        <v>0.1295920438400648</v>
      </c>
      <c r="K209" s="2" t="n">
        <v>-0.06658280922431858</v>
      </c>
      <c r="L209" s="2" t="n">
        <v>0.5578726382085375</v>
      </c>
      <c r="M209" s="2" t="n">
        <v>3012860885.6</v>
      </c>
      <c r="N209" s="2" t="n">
        <v>2539164842.55</v>
      </c>
      <c r="O209" s="2" t="n">
        <v>1.186555845099951</v>
      </c>
      <c r="P209" s="2" t="n">
        <v>0.04108630260493836</v>
      </c>
      <c r="Q209" s="2" t="n">
        <v>0.03590198023707189</v>
      </c>
      <c r="R209" s="2" t="n">
        <v>117.26</v>
      </c>
      <c r="S209" s="2" t="n">
        <v>129.39</v>
      </c>
      <c r="T209" s="2" t="b">
        <v>0</v>
      </c>
      <c r="U209" s="2" t="b">
        <v>0</v>
      </c>
      <c r="V209" s="2" t="n">
        <v>-0.1397325913903701</v>
      </c>
      <c r="W209" s="2" t="n">
        <v>-0.162615481209077</v>
      </c>
      <c r="X209" s="2" t="n">
        <v>0.7049878032985399</v>
      </c>
      <c r="Y209" s="2" t="n">
        <v>1</v>
      </c>
      <c r="Z209" s="2" t="b">
        <v>0</v>
      </c>
      <c r="AA209" s="2" t="n">
        <v>-0.01694206071931903</v>
      </c>
      <c r="AB209" s="2" t="n">
        <v>-0.02590008025018742</v>
      </c>
      <c r="AC209" s="2" t="n">
        <v>0.4480801335559265</v>
      </c>
      <c r="AD209" s="2" t="n">
        <v>0.9702838063439065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1</v>
      </c>
      <c r="AK209" s="2" t="b">
        <v>0</v>
      </c>
      <c r="AL209" s="2" t="n">
        <v>53</v>
      </c>
      <c r="AM209" s="2" t="inlineStr">
        <is>
          <t>剔除</t>
        </is>
      </c>
    </row>
    <row r="210">
      <c r="A210" s="2" t="inlineStr">
        <is>
          <t>002675</t>
        </is>
      </c>
      <c r="B210" s="2" t="inlineStr">
        <is>
          <t>东诚药业</t>
        </is>
      </c>
      <c r="C210" s="2" t="inlineStr">
        <is>
          <t>2026-04-08</t>
        </is>
      </c>
      <c r="D210" s="2" t="n">
        <v>14.17</v>
      </c>
      <c r="E210" s="2" t="n">
        <v>13.4765</v>
      </c>
      <c r="F210" s="2" t="n">
        <v>13.61016666666667</v>
      </c>
      <c r="G210" s="2" t="n">
        <v>14.08475</v>
      </c>
      <c r="H210" s="2" t="n">
        <v>0.04009415759820967</v>
      </c>
      <c r="I210" s="2" t="n">
        <v>0.006210185196594331</v>
      </c>
      <c r="J210" s="2" t="n">
        <v>0.121931908155186</v>
      </c>
      <c r="K210" s="2" t="n">
        <v>0.08665644171779152</v>
      </c>
      <c r="L210" s="2" t="n">
        <v>0.01795977011494254</v>
      </c>
      <c r="M210" s="2" t="n">
        <v>731134413</v>
      </c>
      <c r="N210" s="2" t="n">
        <v>333118202.05</v>
      </c>
      <c r="O210" s="2" t="n">
        <v>2.194819762176367</v>
      </c>
      <c r="P210" s="2" t="n">
        <v>0.06731871711512795</v>
      </c>
      <c r="Q210" s="2" t="n">
        <v>0.03169541124125947</v>
      </c>
      <c r="R210" s="2" t="n">
        <v>15.39</v>
      </c>
      <c r="S210" s="2" t="n">
        <v>15.39</v>
      </c>
      <c r="T210" s="2" t="b">
        <v>0</v>
      </c>
      <c r="U210" s="2" t="b">
        <v>0</v>
      </c>
      <c r="V210" s="2" t="n">
        <v>-0.0792722547108512</v>
      </c>
      <c r="W210" s="2" t="n">
        <v>-0.0904334828101645</v>
      </c>
      <c r="X210" s="2" t="n">
        <v>0.9360803743857976</v>
      </c>
      <c r="Y210" s="2" t="n">
        <v>0</v>
      </c>
      <c r="Z210" s="2" t="b">
        <v>0</v>
      </c>
      <c r="AA210" s="2" t="n">
        <v>-0.01694206071931903</v>
      </c>
      <c r="AB210" s="2" t="n">
        <v>-0.02590008025018742</v>
      </c>
      <c r="AC210" s="2" t="n">
        <v>0.9382303839732888</v>
      </c>
      <c r="AD210" s="2" t="n">
        <v>0.6006677796327212</v>
      </c>
      <c r="AE210" s="2" t="b">
        <v>1</v>
      </c>
      <c r="AF210" s="2" t="b">
        <v>0</v>
      </c>
      <c r="AG210" s="2" t="b">
        <v>0</v>
      </c>
      <c r="AH210" s="2" t="b">
        <v>1</v>
      </c>
      <c r="AI210" s="2" t="b">
        <v>0</v>
      </c>
      <c r="AJ210" s="2" t="b">
        <v>1</v>
      </c>
      <c r="AK210" s="2" t="b">
        <v>0</v>
      </c>
      <c r="AL210" s="2" t="n">
        <v>53</v>
      </c>
      <c r="AM210" s="2" t="inlineStr">
        <is>
          <t>剔除</t>
        </is>
      </c>
    </row>
    <row r="211">
      <c r="A211" s="2" t="inlineStr">
        <is>
          <t>002921</t>
        </is>
      </c>
      <c r="B211" s="2" t="inlineStr">
        <is>
          <t>联诚精密</t>
        </is>
      </c>
      <c r="C211" s="2" t="inlineStr">
        <is>
          <t>2026-04-08</t>
        </is>
      </c>
      <c r="D211" s="2" t="n">
        <v>26.08</v>
      </c>
      <c r="E211" s="2" t="n">
        <v>24.292</v>
      </c>
      <c r="F211" s="2" t="n">
        <v>23.2855</v>
      </c>
      <c r="G211" s="2" t="n">
        <v>19.4735</v>
      </c>
      <c r="H211" s="2" t="n">
        <v>-0.02580658097892552</v>
      </c>
      <c r="I211" s="2" t="n">
        <v>0.06176995858190537</v>
      </c>
      <c r="J211" s="2" t="n">
        <v>0.1348999129677979</v>
      </c>
      <c r="K211" s="2" t="n">
        <v>-0.02867783985102434</v>
      </c>
      <c r="L211" s="2" t="n">
        <v>0.5477744807121658</v>
      </c>
      <c r="M211" s="2" t="n">
        <v>119429392.6</v>
      </c>
      <c r="N211" s="2" t="n">
        <v>113413452.4</v>
      </c>
      <c r="O211" s="2" t="n">
        <v>1.053044326512363</v>
      </c>
      <c r="P211" s="2" t="n">
        <v>0.03861409325668097</v>
      </c>
      <c r="Q211" s="2" t="n">
        <v>0.03612074542250718</v>
      </c>
      <c r="R211" s="2" t="n">
        <v>27.5</v>
      </c>
      <c r="S211" s="2" t="n">
        <v>28.5</v>
      </c>
      <c r="T211" s="2" t="b">
        <v>0</v>
      </c>
      <c r="U211" s="2" t="b">
        <v>0</v>
      </c>
      <c r="V211" s="2" t="n">
        <v>-0.08491228070175449</v>
      </c>
      <c r="W211" s="2" t="n">
        <v>-0.1727611940298507</v>
      </c>
      <c r="X211" s="2" t="n">
        <v>0.9236778886518032</v>
      </c>
      <c r="Y211" s="2" t="n">
        <v>1</v>
      </c>
      <c r="Z211" s="2" t="b">
        <v>0</v>
      </c>
      <c r="AA211" s="2" t="n">
        <v>-0.01694206071931903</v>
      </c>
      <c r="AB211" s="2" t="n">
        <v>-0.02590008025018742</v>
      </c>
      <c r="AC211" s="2" t="n">
        <v>0.6924874791318865</v>
      </c>
      <c r="AD211" s="2" t="n">
        <v>0.9696160267111853</v>
      </c>
      <c r="AE211" s="2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1</v>
      </c>
      <c r="AK211" s="2" t="b">
        <v>0</v>
      </c>
      <c r="AL211" s="2" t="n">
        <v>53</v>
      </c>
      <c r="AM211" s="2" t="inlineStr">
        <is>
          <t>剔除</t>
        </is>
      </c>
    </row>
    <row r="212">
      <c r="A212" s="2" t="inlineStr">
        <is>
          <t>600126</t>
        </is>
      </c>
      <c r="B212" s="2" t="inlineStr">
        <is>
          <t>杭钢股份</t>
        </is>
      </c>
      <c r="C212" s="2" t="inlineStr">
        <is>
          <t>2026-04-08</t>
        </is>
      </c>
      <c r="D212" s="2" t="n">
        <v>9.31</v>
      </c>
      <c r="E212" s="2" t="n">
        <v>8.718999999999999</v>
      </c>
      <c r="F212" s="2" t="n">
        <v>8.881666666666666</v>
      </c>
      <c r="G212" s="2" t="n">
        <v>8.801916666666667</v>
      </c>
      <c r="H212" s="2" t="n">
        <v>-0.009204545454545632</v>
      </c>
      <c r="I212" s="2" t="n">
        <v>0.009624493198438611</v>
      </c>
      <c r="J212" s="2" t="n">
        <v>0.1409313725490196</v>
      </c>
      <c r="K212" s="2" t="n">
        <v>0.01416122004357301</v>
      </c>
      <c r="L212" s="2" t="n">
        <v>0.1109785202863962</v>
      </c>
      <c r="M212" s="2" t="n">
        <v>745616462.2</v>
      </c>
      <c r="N212" s="2" t="n">
        <v>1258251049.5</v>
      </c>
      <c r="O212" s="2" t="n">
        <v>0.5925816334477058</v>
      </c>
      <c r="P212" s="2" t="n">
        <v>0.02513060717483074</v>
      </c>
      <c r="Q212" s="2" t="n">
        <v>0.04183267308340989</v>
      </c>
      <c r="R212" s="2" t="n">
        <v>9.98</v>
      </c>
      <c r="S212" s="2" t="n">
        <v>9.98</v>
      </c>
      <c r="T212" s="2" t="b">
        <v>0</v>
      </c>
      <c r="U212" s="2" t="b">
        <v>0</v>
      </c>
      <c r="V212" s="2" t="n">
        <v>-0.06713426853707416</v>
      </c>
      <c r="W212" s="2" t="n">
        <v>-0.1921487603305785</v>
      </c>
      <c r="X212" s="2" t="n">
        <v>0.8999393067178562</v>
      </c>
      <c r="Y212" s="2" t="n">
        <v>1</v>
      </c>
      <c r="Z212" s="2" t="b">
        <v>0</v>
      </c>
      <c r="AA212" s="2" t="n">
        <v>-0.01694206071931903</v>
      </c>
      <c r="AB212" s="2" t="n">
        <v>-0.02590008025018742</v>
      </c>
      <c r="AC212" s="2" t="n">
        <v>0.8393989983305509</v>
      </c>
      <c r="AD212" s="2" t="n">
        <v>0.7786310517529216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53</v>
      </c>
      <c r="AM212" s="2" t="inlineStr">
        <is>
          <t>剔除</t>
        </is>
      </c>
    </row>
    <row r="213">
      <c r="A213" s="2" t="inlineStr">
        <is>
          <t>600643</t>
        </is>
      </c>
      <c r="B213" s="2" t="inlineStr">
        <is>
          <t>爱建集团</t>
        </is>
      </c>
      <c r="C213" s="2" t="inlineStr">
        <is>
          <t>2026-04-08</t>
        </is>
      </c>
      <c r="D213" s="2" t="n">
        <v>5.28</v>
      </c>
      <c r="E213" s="2" t="n">
        <v>5.051</v>
      </c>
      <c r="F213" s="2" t="n">
        <v>5.038833333333333</v>
      </c>
      <c r="G213" s="2" t="n">
        <v>5.283</v>
      </c>
      <c r="H213" s="2" t="n">
        <v>0.02756586308615616</v>
      </c>
      <c r="I213" s="2" t="n">
        <v>-0.0114442664225225</v>
      </c>
      <c r="J213" s="2" t="n">
        <v>0.007633587786259444</v>
      </c>
      <c r="K213" s="2" t="n">
        <v>0.1210191082802548</v>
      </c>
      <c r="L213" s="2" t="n">
        <v>-0.03825136612021862</v>
      </c>
      <c r="M213" s="2" t="n">
        <v>409177598</v>
      </c>
      <c r="N213" s="2" t="n">
        <v>342610609</v>
      </c>
      <c r="O213" s="2" t="n">
        <v>1.194293425980863</v>
      </c>
      <c r="P213" s="2" t="n">
        <v>0.04964735674859984</v>
      </c>
      <c r="Q213" s="2" t="n">
        <v>0.04193926483618164</v>
      </c>
      <c r="R213" s="2" t="n">
        <v>5.7</v>
      </c>
      <c r="S213" s="2" t="n">
        <v>5.88</v>
      </c>
      <c r="T213" s="2" t="b">
        <v>0</v>
      </c>
      <c r="U213" s="2" t="b">
        <v>0</v>
      </c>
      <c r="V213" s="2" t="n">
        <v>-0.1020408163265305</v>
      </c>
      <c r="W213" s="2" t="n">
        <v>-0.1333333333333334</v>
      </c>
      <c r="X213" s="2" t="n">
        <v>2.776170472682126</v>
      </c>
      <c r="Y213" s="2" t="n">
        <v>1</v>
      </c>
      <c r="Z213" s="2" t="b">
        <v>0</v>
      </c>
      <c r="AA213" s="2" t="n">
        <v>-0.01694206071931903</v>
      </c>
      <c r="AB213" s="2" t="n">
        <v>-0.02590008025018742</v>
      </c>
      <c r="AC213" s="2" t="n">
        <v>0.9559265442404007</v>
      </c>
      <c r="AD213" s="2" t="n">
        <v>0.4217028380634391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53</v>
      </c>
      <c r="AM213" s="2" t="inlineStr">
        <is>
          <t>剔除</t>
        </is>
      </c>
    </row>
    <row r="214">
      <c r="A214" s="2" t="inlineStr">
        <is>
          <t>603217</t>
        </is>
      </c>
      <c r="B214" s="2" t="inlineStr">
        <is>
          <t>元利科技</t>
        </is>
      </c>
      <c r="C214" s="2" t="inlineStr">
        <is>
          <t>2026-04-08</t>
        </is>
      </c>
      <c r="D214" s="2" t="n">
        <v>25.7</v>
      </c>
      <c r="E214" s="2" t="n">
        <v>24.3515</v>
      </c>
      <c r="F214" s="2" t="n">
        <v>25.47166666666667</v>
      </c>
      <c r="G214" s="2" t="n">
        <v>25.35475</v>
      </c>
      <c r="H214" s="2" t="n">
        <v>0.01249428298199651</v>
      </c>
      <c r="I214" s="2" t="n">
        <v>-0.001404815577117691</v>
      </c>
      <c r="J214" s="2" t="n">
        <v>0.1697769685935366</v>
      </c>
      <c r="K214" s="2" t="n">
        <v>0.03006012024048088</v>
      </c>
      <c r="L214" s="2" t="n">
        <v>0.01260835303388497</v>
      </c>
      <c r="M214" s="2" t="n">
        <v>134831777.2</v>
      </c>
      <c r="N214" s="2" t="n">
        <v>92025579.65000001</v>
      </c>
      <c r="O214" s="2" t="n">
        <v>1.465155424315765</v>
      </c>
      <c r="P214" s="2" t="n">
        <v>0.02508412226389268</v>
      </c>
      <c r="Q214" s="2" t="n">
        <v>0.01786224551583079</v>
      </c>
      <c r="R214" s="2" t="n">
        <v>27.26</v>
      </c>
      <c r="S214" s="2" t="n">
        <v>28.88</v>
      </c>
      <c r="T214" s="2" t="b">
        <v>0</v>
      </c>
      <c r="U214" s="2" t="b">
        <v>0</v>
      </c>
      <c r="V214" s="2" t="n">
        <v>-0.1101108033240997</v>
      </c>
      <c r="W214" s="2" t="n">
        <v>-0.1434817170111288</v>
      </c>
      <c r="X214" s="2" t="n">
        <v>1.180441366295878</v>
      </c>
      <c r="Y214" s="2" t="n">
        <v>0</v>
      </c>
      <c r="Z214" s="2" t="b">
        <v>0</v>
      </c>
      <c r="AA214" s="2" t="n">
        <v>-0.01694206071931903</v>
      </c>
      <c r="AB214" s="2" t="n">
        <v>-0.02590008025018742</v>
      </c>
      <c r="AC214" s="2" t="n">
        <v>0.8737896494156928</v>
      </c>
      <c r="AD214" s="2" t="n">
        <v>0.5903171953255426</v>
      </c>
      <c r="AE214" s="2" t="b">
        <v>1</v>
      </c>
      <c r="AF214" s="2" t="b">
        <v>0</v>
      </c>
      <c r="AG214" s="2" t="b">
        <v>0</v>
      </c>
      <c r="AH214" s="2" t="b">
        <v>1</v>
      </c>
      <c r="AI214" s="2" t="b">
        <v>0</v>
      </c>
      <c r="AJ214" s="2" t="b">
        <v>1</v>
      </c>
      <c r="AK214" s="2" t="b">
        <v>0</v>
      </c>
      <c r="AL214" s="2" t="n">
        <v>53</v>
      </c>
      <c r="AM214" s="2" t="inlineStr">
        <is>
          <t>剔除</t>
        </is>
      </c>
    </row>
    <row r="215">
      <c r="A215" s="2" t="inlineStr">
        <is>
          <t>603220</t>
        </is>
      </c>
      <c r="B215" s="2" t="inlineStr">
        <is>
          <t>中贝通信</t>
        </is>
      </c>
      <c r="C215" s="2" t="inlineStr">
        <is>
          <t>2026-04-08</t>
        </is>
      </c>
      <c r="D215" s="2" t="n">
        <v>27.38</v>
      </c>
      <c r="E215" s="2" t="n">
        <v>26.0525</v>
      </c>
      <c r="F215" s="2" t="n">
        <v>25.56783333333333</v>
      </c>
      <c r="G215" s="2" t="n">
        <v>24.13508333333333</v>
      </c>
      <c r="H215" s="2" t="n">
        <v>-0.0130133353538413</v>
      </c>
      <c r="I215" s="2" t="n">
        <v>0.02927323474946997</v>
      </c>
      <c r="J215" s="2" t="n">
        <v>0.08392715756136182</v>
      </c>
      <c r="K215" s="2" t="n">
        <v>-0.07186440677966111</v>
      </c>
      <c r="L215" s="2" t="n">
        <v>0.2588505747126437</v>
      </c>
      <c r="M215" s="2" t="n">
        <v>1074149113</v>
      </c>
      <c r="N215" s="2" t="n">
        <v>1047866998.35</v>
      </c>
      <c r="O215" s="2" t="n">
        <v>1.025081536770778</v>
      </c>
      <c r="P215" s="2" t="n">
        <v>0.09471677261130705</v>
      </c>
      <c r="Q215" s="2" t="n">
        <v>0.0913669616875631</v>
      </c>
      <c r="R215" s="2" t="n">
        <v>29.46</v>
      </c>
      <c r="S215" s="2" t="n">
        <v>31.03</v>
      </c>
      <c r="T215" s="2" t="b">
        <v>0</v>
      </c>
      <c r="U215" s="2" t="b">
        <v>0</v>
      </c>
      <c r="V215" s="2" t="n">
        <v>-0.1176281018369321</v>
      </c>
      <c r="W215" s="2" t="n">
        <v>-0.161155586494953</v>
      </c>
      <c r="X215" s="2" t="n">
        <v>0.6501672070408627</v>
      </c>
      <c r="Y215" s="2" t="n">
        <v>0</v>
      </c>
      <c r="Z215" s="2" t="b">
        <v>0</v>
      </c>
      <c r="AA215" s="2" t="n">
        <v>-0.01694206071931903</v>
      </c>
      <c r="AB215" s="2" t="n">
        <v>-0.02590008025018742</v>
      </c>
      <c r="AC215" s="2" t="n">
        <v>0.4110183639398998</v>
      </c>
      <c r="AD215" s="2" t="n">
        <v>0.9065108514190318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53</v>
      </c>
      <c r="AM215" s="2" t="inlineStr">
        <is>
          <t>剔除</t>
        </is>
      </c>
    </row>
    <row r="216">
      <c r="A216" s="2" t="inlineStr">
        <is>
          <t>605298</t>
        </is>
      </c>
      <c r="B216" s="2" t="inlineStr">
        <is>
          <t>必得科技</t>
        </is>
      </c>
      <c r="C216" s="2" t="inlineStr">
        <is>
          <t>2026-04-08</t>
        </is>
      </c>
      <c r="D216" s="2" t="n">
        <v>49.95</v>
      </c>
      <c r="E216" s="2" t="n">
        <v>46.498</v>
      </c>
      <c r="F216" s="2" t="n">
        <v>44.65533333333333</v>
      </c>
      <c r="G216" s="2" t="n">
        <v>42.16650000000001</v>
      </c>
      <c r="H216" s="2" t="n">
        <v>-0.01454926935752199</v>
      </c>
      <c r="I216" s="2" t="n">
        <v>0.02189235369500198</v>
      </c>
      <c r="J216" s="2" t="n">
        <v>0.151717777265391</v>
      </c>
      <c r="K216" s="2" t="n">
        <v>-0.04163468917881796</v>
      </c>
      <c r="L216" s="2" t="n">
        <v>0.2739097169089519</v>
      </c>
      <c r="M216" s="2" t="n">
        <v>82086445.59999999</v>
      </c>
      <c r="N216" s="2" t="n">
        <v>94702758.59999999</v>
      </c>
      <c r="O216" s="2" t="n">
        <v>0.8667798785747304</v>
      </c>
      <c r="P216" s="2" t="n">
        <v>0.009339965959914277</v>
      </c>
      <c r="Q216" s="2" t="n">
        <v>0.01073031446811019</v>
      </c>
      <c r="R216" s="2" t="n">
        <v>52.74</v>
      </c>
      <c r="S216" s="2" t="n">
        <v>54.31</v>
      </c>
      <c r="T216" s="2" t="b">
        <v>0</v>
      </c>
      <c r="U216" s="2" t="b">
        <v>0</v>
      </c>
      <c r="V216" s="2" t="n">
        <v>-0.08027987479285581</v>
      </c>
      <c r="W216" s="2" t="n">
        <v>-0.2127984718242598</v>
      </c>
      <c r="X216" s="2" t="n">
        <v>1.312738559237595</v>
      </c>
      <c r="Y216" s="2" t="n">
        <v>0</v>
      </c>
      <c r="Z216" s="2" t="b">
        <v>0</v>
      </c>
      <c r="AA216" s="2" t="n">
        <v>-0.01694206071931903</v>
      </c>
      <c r="AB216" s="2" t="n">
        <v>-0.02590008025018742</v>
      </c>
      <c r="AC216" s="2" t="n">
        <v>0.6220367278797997</v>
      </c>
      <c r="AD216" s="2" t="n">
        <v>0.9125208681135225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  <c r="AL216" s="2" t="n">
        <v>53</v>
      </c>
      <c r="AM216" s="2" t="inlineStr">
        <is>
          <t>剔除</t>
        </is>
      </c>
    </row>
    <row r="217">
      <c r="A217" s="2" t="inlineStr">
        <is>
          <t>002272</t>
        </is>
      </c>
      <c r="B217" s="2" t="inlineStr">
        <is>
          <t>川润股份</t>
        </is>
      </c>
      <c r="C217" s="2" t="inlineStr">
        <is>
          <t>2026-04-08</t>
        </is>
      </c>
      <c r="D217" s="2" t="n">
        <v>19.14</v>
      </c>
      <c r="E217" s="2" t="n">
        <v>17.944</v>
      </c>
      <c r="F217" s="2" t="n">
        <v>17.3125</v>
      </c>
      <c r="G217" s="2" t="n">
        <v>16.27133333333333</v>
      </c>
      <c r="H217" s="2" t="n">
        <v>-0.0353984679478565</v>
      </c>
      <c r="I217" s="2" t="n">
        <v>0.01369154500741665</v>
      </c>
      <c r="J217" s="2" t="n">
        <v>0.1392857142857142</v>
      </c>
      <c r="K217" s="2" t="n">
        <v>-0.08113298127700419</v>
      </c>
      <c r="L217" s="2" t="n">
        <v>0.1392857142857142</v>
      </c>
      <c r="M217" s="2" t="n">
        <v>1374327609.6</v>
      </c>
      <c r="N217" s="2" t="n">
        <v>1207356032.1</v>
      </c>
      <c r="O217" s="2" t="n">
        <v>1.138295227804163</v>
      </c>
      <c r="P217" s="2" t="n">
        <v>0.1851266000484968</v>
      </c>
      <c r="Q217" s="2" t="n">
        <v>0.1623035417235384</v>
      </c>
      <c r="R217" s="2" t="n">
        <v>21.65</v>
      </c>
      <c r="S217" s="2" t="n">
        <v>22.6</v>
      </c>
      <c r="T217" s="2" t="b">
        <v>0</v>
      </c>
      <c r="U217" s="2" t="b">
        <v>0</v>
      </c>
      <c r="V217" s="2" t="n">
        <v>-0.1530973451327434</v>
      </c>
      <c r="W217" s="2" t="n">
        <v>-0.2242629289511842</v>
      </c>
      <c r="X217" s="2" t="n">
        <v>0.9830592829600093</v>
      </c>
      <c r="Y217" s="2" t="n">
        <v>0</v>
      </c>
      <c r="Z217" s="2" t="b">
        <v>0</v>
      </c>
      <c r="AA217" s="2" t="n">
        <v>-0.01694206071931903</v>
      </c>
      <c r="AB217" s="2" t="n">
        <v>-0.02590008025018742</v>
      </c>
      <c r="AC217" s="2" t="n">
        <v>0.3535893155258765</v>
      </c>
      <c r="AD217" s="2" t="n">
        <v>0.8140233722871453</v>
      </c>
      <c r="AE217" s="2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  <c r="AL217" s="2" t="n">
        <v>52</v>
      </c>
      <c r="AM217" s="2" t="inlineStr">
        <is>
          <t>剔除</t>
        </is>
      </c>
    </row>
    <row r="218">
      <c r="A218" s="2" t="inlineStr">
        <is>
          <t>002471</t>
        </is>
      </c>
      <c r="B218" s="2" t="inlineStr">
        <is>
          <t>中超控股</t>
        </is>
      </c>
      <c r="C218" s="2" t="inlineStr">
        <is>
          <t>2026-04-08</t>
        </is>
      </c>
      <c r="D218" s="2" t="n">
        <v>9.01</v>
      </c>
      <c r="E218" s="2" t="n">
        <v>8.6265</v>
      </c>
      <c r="F218" s="2" t="n">
        <v>8.655000000000001</v>
      </c>
      <c r="G218" s="2" t="n">
        <v>6.825416666666666</v>
      </c>
      <c r="H218" s="2" t="n">
        <v>-0.006106342531251863</v>
      </c>
      <c r="I218" s="2" t="n">
        <v>0.05053406700113294</v>
      </c>
      <c r="J218" s="2" t="n">
        <v>0.1405063291139239</v>
      </c>
      <c r="K218" s="2" t="n">
        <v>-0.04148936170212769</v>
      </c>
      <c r="L218" s="2" t="n">
        <v>0.2159244264507423</v>
      </c>
      <c r="M218" s="2" t="n">
        <v>2803372944.8</v>
      </c>
      <c r="N218" s="2" t="n">
        <v>1738966423.55</v>
      </c>
      <c r="O218" s="2" t="n">
        <v>1.612091473898084</v>
      </c>
      <c r="P218" s="2" t="n">
        <v>0.2319372050851629</v>
      </c>
      <c r="Q218" s="2" t="n">
        <v>0.1463027306141818</v>
      </c>
      <c r="R218" s="2" t="n">
        <v>9.890000000000001</v>
      </c>
      <c r="S218" s="2" t="n">
        <v>10.87</v>
      </c>
      <c r="T218" s="2" t="b">
        <v>0</v>
      </c>
      <c r="U218" s="2" t="b">
        <v>0</v>
      </c>
      <c r="V218" s="2" t="n">
        <v>-0.171113155473781</v>
      </c>
      <c r="W218" s="2" t="n">
        <v>-0.1672095548317047</v>
      </c>
      <c r="X218" s="2" t="n">
        <v>1.550783717536283</v>
      </c>
      <c r="Y218" s="2" t="n">
        <v>0</v>
      </c>
      <c r="Z218" s="2" t="b">
        <v>0</v>
      </c>
      <c r="AA218" s="2" t="n">
        <v>-0.01694206071931903</v>
      </c>
      <c r="AB218" s="2" t="n">
        <v>-0.02590008025018742</v>
      </c>
      <c r="AC218" s="2" t="n">
        <v>0.6233722871452421</v>
      </c>
      <c r="AD218" s="2" t="n">
        <v>0.8824707846410684</v>
      </c>
      <c r="AE218" s="2" t="b">
        <v>1</v>
      </c>
      <c r="AF218" s="2" t="b">
        <v>0</v>
      </c>
      <c r="AG218" s="2" t="b">
        <v>0</v>
      </c>
      <c r="AH218" s="2" t="b">
        <v>1</v>
      </c>
      <c r="AI218" s="2" t="b">
        <v>0</v>
      </c>
      <c r="AJ218" s="2" t="b">
        <v>1</v>
      </c>
      <c r="AK218" s="2" t="b">
        <v>0</v>
      </c>
      <c r="AL218" s="2" t="n">
        <v>52</v>
      </c>
      <c r="AM218" s="2" t="inlineStr">
        <is>
          <t>剔除</t>
        </is>
      </c>
    </row>
    <row r="219">
      <c r="A219" s="2" t="inlineStr">
        <is>
          <t>002752</t>
        </is>
      </c>
      <c r="B219" s="2" t="inlineStr">
        <is>
          <t>昇兴股份</t>
        </is>
      </c>
      <c r="C219" s="2" t="inlineStr">
        <is>
          <t>2026-04-08</t>
        </is>
      </c>
      <c r="D219" s="2" t="n">
        <v>6.75</v>
      </c>
      <c r="E219" s="2" t="n">
        <v>6.1645</v>
      </c>
      <c r="F219" s="2" t="n">
        <v>6.446333333333333</v>
      </c>
      <c r="G219" s="2" t="n">
        <v>6.495583333333333</v>
      </c>
      <c r="H219" s="2" t="n">
        <v>0.005382043545624882</v>
      </c>
      <c r="I219" s="2" t="n">
        <v>-0.03089373856831445</v>
      </c>
      <c r="J219" s="2" t="n">
        <v>0.1382799325463744</v>
      </c>
      <c r="K219" s="2" t="n">
        <v>0.06973058637083995</v>
      </c>
      <c r="L219" s="2" t="n">
        <v>-0.02315484804630974</v>
      </c>
      <c r="M219" s="2" t="n">
        <v>212769616</v>
      </c>
      <c r="N219" s="2" t="n">
        <v>110226080.35</v>
      </c>
      <c r="O219" s="2" t="n">
        <v>1.930301933302847</v>
      </c>
      <c r="P219" s="2" t="n">
        <v>0.03308391360586464</v>
      </c>
      <c r="Q219" s="2" t="n">
        <v>0.01774433732918208</v>
      </c>
      <c r="R219" s="2" t="n">
        <v>6.89</v>
      </c>
      <c r="S219" s="2" t="n">
        <v>7.16</v>
      </c>
      <c r="T219" s="2" t="b">
        <v>0</v>
      </c>
      <c r="U219" s="2" t="b">
        <v>0</v>
      </c>
      <c r="V219" s="2" t="n">
        <v>-0.0572625698324023</v>
      </c>
      <c r="W219" s="2" t="n">
        <v>-0.09177215189873422</v>
      </c>
      <c r="X219" s="2" t="n">
        <v>2.003978067367812</v>
      </c>
      <c r="Y219" s="2" t="n">
        <v>0</v>
      </c>
      <c r="Z219" s="2" t="b">
        <v>0</v>
      </c>
      <c r="AA219" s="2" t="n">
        <v>-0.01694206071931903</v>
      </c>
      <c r="AB219" s="2" t="n">
        <v>-0.02590008025018742</v>
      </c>
      <c r="AC219" s="2" t="n">
        <v>0.9252086811352254</v>
      </c>
      <c r="AD219" s="2" t="n">
        <v>0.4804674457429048</v>
      </c>
      <c r="AE219" s="2" t="b">
        <v>1</v>
      </c>
      <c r="AF219" s="2" t="b">
        <v>0</v>
      </c>
      <c r="AG219" s="2" t="b">
        <v>0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52</v>
      </c>
      <c r="AM219" s="2" t="inlineStr">
        <is>
          <t>剔除</t>
        </is>
      </c>
    </row>
    <row r="220">
      <c r="A220" s="2" t="inlineStr">
        <is>
          <t>600309</t>
        </is>
      </c>
      <c r="B220" s="2" t="inlineStr">
        <is>
          <t>万华化学</t>
        </is>
      </c>
      <c r="C220" s="2" t="inlineStr">
        <is>
          <t>2026-04-08</t>
        </is>
      </c>
      <c r="D220" s="2" t="n">
        <v>85.05</v>
      </c>
      <c r="E220" s="2" t="n">
        <v>79.92850000000001</v>
      </c>
      <c r="F220" s="2" t="n">
        <v>82.71133333333334</v>
      </c>
      <c r="G220" s="2" t="n">
        <v>74.50858333333332</v>
      </c>
      <c r="H220" s="2" t="n">
        <v>-0.01703284202500188</v>
      </c>
      <c r="I220" s="2" t="n">
        <v>0.01088353618169791</v>
      </c>
      <c r="J220" s="2" t="n">
        <v>0.1505681818181817</v>
      </c>
      <c r="K220" s="2" t="n">
        <v>-0.0200483926719669</v>
      </c>
      <c r="L220" s="2" t="n">
        <v>0.1179022082018928</v>
      </c>
      <c r="M220" s="2" t="n">
        <v>2769673804</v>
      </c>
      <c r="N220" s="2" t="n">
        <v>3178110244.2</v>
      </c>
      <c r="O220" s="2" t="n">
        <v>0.8714844958744304</v>
      </c>
      <c r="P220" s="2" t="n">
        <v>0.01050335263444418</v>
      </c>
      <c r="Q220" s="2" t="n">
        <v>0.01243205241880057</v>
      </c>
      <c r="R220" s="2" t="n">
        <v>88.84999999999999</v>
      </c>
      <c r="S220" s="2" t="n">
        <v>95.44</v>
      </c>
      <c r="T220" s="2" t="b">
        <v>0</v>
      </c>
      <c r="U220" s="2" t="b">
        <v>0</v>
      </c>
      <c r="V220" s="2" t="n">
        <v>-0.1088642078792958</v>
      </c>
      <c r="W220" s="2" t="n">
        <v>-0.1614589251221453</v>
      </c>
      <c r="X220" s="2" t="n">
        <v>1.110487539694636</v>
      </c>
      <c r="Y220" s="2" t="n">
        <v>0</v>
      </c>
      <c r="Z220" s="2" t="b">
        <v>0</v>
      </c>
      <c r="AA220" s="2" t="n">
        <v>-0.01694206071931903</v>
      </c>
      <c r="AB220" s="2" t="n">
        <v>-0.02590008025018742</v>
      </c>
      <c r="AC220" s="2" t="n">
        <v>0.7258764607679465</v>
      </c>
      <c r="AD220" s="2" t="n">
        <v>0.7853088480801336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1</v>
      </c>
      <c r="AK220" s="2" t="b">
        <v>0</v>
      </c>
      <c r="AL220" s="2" t="n">
        <v>52</v>
      </c>
      <c r="AM220" s="2" t="inlineStr">
        <is>
          <t>剔除</t>
        </is>
      </c>
    </row>
    <row r="221">
      <c r="A221" s="2" t="inlineStr">
        <is>
          <t>600498</t>
        </is>
      </c>
      <c r="B221" s="2" t="inlineStr">
        <is>
          <t>烽火通信</t>
        </is>
      </c>
      <c r="C221" s="2" t="inlineStr">
        <is>
          <t>2026-04-08</t>
        </is>
      </c>
      <c r="D221" s="2" t="n">
        <v>51.25</v>
      </c>
      <c r="E221" s="2" t="n">
        <v>48.5055</v>
      </c>
      <c r="F221" s="2" t="n">
        <v>45.32266666666667</v>
      </c>
      <c r="G221" s="2" t="n">
        <v>35.34116666666667</v>
      </c>
      <c r="H221" s="2" t="n">
        <v>-0.03122690686852159</v>
      </c>
      <c r="I221" s="2" t="n">
        <v>0.07423867142287177</v>
      </c>
      <c r="J221" s="2" t="n">
        <v>0.1647727272727273</v>
      </c>
      <c r="K221" s="2" t="n">
        <v>-0.1040209790209791</v>
      </c>
      <c r="L221" s="2" t="n">
        <v>0.4522527628223294</v>
      </c>
      <c r="M221" s="2" t="n">
        <v>5291050056.4</v>
      </c>
      <c r="N221" s="2" t="n">
        <v>4939278605.2</v>
      </c>
      <c r="O221" s="2" t="n">
        <v>1.07121919602382</v>
      </c>
      <c r="P221" s="2" t="n">
        <v>0.08387476878181895</v>
      </c>
      <c r="Q221" s="2" t="n">
        <v>0.0783886684434805</v>
      </c>
      <c r="R221" s="2" t="n">
        <v>61.78</v>
      </c>
      <c r="S221" s="2" t="n">
        <v>61.78</v>
      </c>
      <c r="T221" s="2" t="b">
        <v>0</v>
      </c>
      <c r="U221" s="2" t="b">
        <v>0</v>
      </c>
      <c r="V221" s="2" t="n">
        <v>-0.1704435092262868</v>
      </c>
      <c r="W221" s="2" t="n">
        <v>-0.264246887603016</v>
      </c>
      <c r="X221" s="2" t="n">
        <v>0.7314914585474851</v>
      </c>
      <c r="Y221" s="2" t="n">
        <v>0</v>
      </c>
      <c r="Z221" s="2" t="b">
        <v>0</v>
      </c>
      <c r="AA221" s="2" t="n">
        <v>-0.01694206071931903</v>
      </c>
      <c r="AB221" s="2" t="n">
        <v>-0.02590008025018742</v>
      </c>
      <c r="AC221" s="2" t="n">
        <v>0.2223706176961603</v>
      </c>
      <c r="AD221" s="2" t="n">
        <v>0.9616026711185309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  <c r="AL221" s="2" t="n">
        <v>52</v>
      </c>
      <c r="AM221" s="2" t="inlineStr">
        <is>
          <t>剔除</t>
        </is>
      </c>
    </row>
    <row r="222">
      <c r="A222" s="2" t="inlineStr">
        <is>
          <t>600512</t>
        </is>
      </c>
      <c r="B222" s="2" t="inlineStr">
        <is>
          <t>腾达建设</t>
        </is>
      </c>
      <c r="C222" s="2" t="inlineStr">
        <is>
          <t>2026-04-08</t>
        </is>
      </c>
      <c r="D222" s="2" t="n">
        <v>2.56</v>
      </c>
      <c r="E222" s="2" t="n">
        <v>2.47</v>
      </c>
      <c r="F222" s="2" t="n">
        <v>2.484333333333333</v>
      </c>
      <c r="G222" s="2" t="n">
        <v>2.50375</v>
      </c>
      <c r="H222" s="2" t="n">
        <v>-0.00463429377392699</v>
      </c>
      <c r="I222" s="2" t="n">
        <v>0.001141782524010981</v>
      </c>
      <c r="J222" s="2" t="n">
        <v>0.09871244635193133</v>
      </c>
      <c r="K222" s="2" t="n">
        <v>0.003921568627450966</v>
      </c>
      <c r="L222" s="2" t="n">
        <v>0.05349794238683114</v>
      </c>
      <c r="M222" s="2" t="n">
        <v>199653252.4</v>
      </c>
      <c r="N222" s="2" t="n">
        <v>139814942.4</v>
      </c>
      <c r="O222" s="2" t="n">
        <v>1.427982224023002</v>
      </c>
      <c r="P222" s="2" t="n">
        <v>0.05115333381336616</v>
      </c>
      <c r="Q222" s="2" t="n">
        <v>0.03558089621130955</v>
      </c>
      <c r="R222" s="2" t="n">
        <v>2.68</v>
      </c>
      <c r="S222" s="2" t="n">
        <v>2.68</v>
      </c>
      <c r="T222" s="2" t="b">
        <v>0</v>
      </c>
      <c r="U222" s="2" t="b">
        <v>0</v>
      </c>
      <c r="V222" s="2" t="n">
        <v>-0.04477611940298509</v>
      </c>
      <c r="W222" s="2" t="n">
        <v>-0.1389961389961389</v>
      </c>
      <c r="X222" s="2" t="n">
        <v>1.324760873015154</v>
      </c>
      <c r="Y222" s="2" t="n">
        <v>0</v>
      </c>
      <c r="Z222" s="2" t="b">
        <v>0</v>
      </c>
      <c r="AA222" s="2" t="n">
        <v>-0.01694206071931903</v>
      </c>
      <c r="AB222" s="2" t="n">
        <v>-0.02590008025018742</v>
      </c>
      <c r="AC222" s="2" t="n">
        <v>0.808347245409015</v>
      </c>
      <c r="AD222" s="2" t="n">
        <v>0.6781302170283806</v>
      </c>
      <c r="AE222" s="2" t="b">
        <v>1</v>
      </c>
      <c r="AF222" s="2" t="b">
        <v>0</v>
      </c>
      <c r="AG222" s="2" t="b">
        <v>0</v>
      </c>
      <c r="AH222" s="2" t="b">
        <v>1</v>
      </c>
      <c r="AI222" s="2" t="b">
        <v>1</v>
      </c>
      <c r="AJ222" s="2" t="b">
        <v>1</v>
      </c>
      <c r="AK222" s="2" t="b">
        <v>0</v>
      </c>
      <c r="AL222" s="2" t="n">
        <v>52</v>
      </c>
      <c r="AM222" s="2" t="inlineStr">
        <is>
          <t>剔除</t>
        </is>
      </c>
    </row>
    <row r="223">
      <c r="A223" s="2" t="inlineStr">
        <is>
          <t>601607</t>
        </is>
      </c>
      <c r="B223" s="2" t="inlineStr">
        <is>
          <t>上海医药</t>
        </is>
      </c>
      <c r="C223" s="2" t="inlineStr">
        <is>
          <t>2026-04-08</t>
        </is>
      </c>
      <c r="D223" s="2" t="n">
        <v>17.29</v>
      </c>
      <c r="E223" s="2" t="n">
        <v>17.0115</v>
      </c>
      <c r="F223" s="2" t="n">
        <v>17.25766666666667</v>
      </c>
      <c r="G223" s="2" t="n">
        <v>17.58725</v>
      </c>
      <c r="H223" s="2" t="n">
        <v>0.002652285385907449</v>
      </c>
      <c r="I223" s="2" t="n">
        <v>-0.007638269936651065</v>
      </c>
      <c r="J223" s="2" t="n">
        <v>0.04978749241044333</v>
      </c>
      <c r="K223" s="2" t="n">
        <v>0.006988934187536211</v>
      </c>
      <c r="L223" s="2" t="n">
        <v>-0.03137254901960795</v>
      </c>
      <c r="M223" s="2" t="n">
        <v>283844462.4</v>
      </c>
      <c r="N223" s="2" t="n">
        <v>201954723</v>
      </c>
      <c r="O223" s="2" t="n">
        <v>1.405485636500811</v>
      </c>
      <c r="P223" s="2" t="n">
        <v>0.005903918360494981</v>
      </c>
      <c r="Q223" s="2" t="n">
        <v>0.004251380052844025</v>
      </c>
      <c r="R223" s="2" t="n">
        <v>17.39</v>
      </c>
      <c r="S223" s="2" t="n">
        <v>18.13</v>
      </c>
      <c r="T223" s="2" t="b">
        <v>0</v>
      </c>
      <c r="U223" s="2" t="b">
        <v>0</v>
      </c>
      <c r="V223" s="2" t="n">
        <v>-0.04633204633204635</v>
      </c>
      <c r="W223" s="2" t="n">
        <v>-0.05834777585210849</v>
      </c>
      <c r="X223" s="2" t="n">
        <v>1.518085066864268</v>
      </c>
      <c r="Y223" s="2" t="n">
        <v>0</v>
      </c>
      <c r="Z223" s="2" t="b">
        <v>0</v>
      </c>
      <c r="AA223" s="2" t="n">
        <v>-0.01694206071931903</v>
      </c>
      <c r="AB223" s="2" t="n">
        <v>-0.02590008025018742</v>
      </c>
      <c r="AC223" s="2" t="n">
        <v>0.81669449081803</v>
      </c>
      <c r="AD223" s="2" t="n">
        <v>0.4510851419031719</v>
      </c>
      <c r="AE223" s="2" t="b">
        <v>1</v>
      </c>
      <c r="AF223" s="2" t="b">
        <v>0</v>
      </c>
      <c r="AG223" s="2" t="b">
        <v>0</v>
      </c>
      <c r="AH223" s="2" t="b">
        <v>1</v>
      </c>
      <c r="AI223" s="2" t="b">
        <v>1</v>
      </c>
      <c r="AJ223" s="2" t="b">
        <v>1</v>
      </c>
      <c r="AK223" s="2" t="b">
        <v>0</v>
      </c>
      <c r="AL223" s="2" t="n">
        <v>52</v>
      </c>
      <c r="AM223" s="2" t="inlineStr">
        <is>
          <t>剔除</t>
        </is>
      </c>
    </row>
    <row r="224">
      <c r="A224" s="2" t="inlineStr">
        <is>
          <t>603127</t>
        </is>
      </c>
      <c r="B224" s="2" t="inlineStr">
        <is>
          <t>昭衍新药</t>
        </is>
      </c>
      <c r="C224" s="2" t="inlineStr">
        <is>
          <t>2026-04-08</t>
        </is>
      </c>
      <c r="D224" s="2" t="n">
        <v>35.95</v>
      </c>
      <c r="E224" s="2" t="n">
        <v>31.732</v>
      </c>
      <c r="F224" s="2" t="n">
        <v>35.87516666666667</v>
      </c>
      <c r="G224" s="2" t="n">
        <v>34.23983333333333</v>
      </c>
      <c r="H224" s="2" t="n">
        <v>0.02694218353047773</v>
      </c>
      <c r="I224" s="2" t="n">
        <v>-0.0131216387835662</v>
      </c>
      <c r="J224" s="2" t="n">
        <v>0.3329625509825733</v>
      </c>
      <c r="K224" s="2" t="n">
        <v>0.04718904748033803</v>
      </c>
      <c r="L224" s="2" t="n">
        <v>-0.06647623993767837</v>
      </c>
      <c r="M224" s="2" t="n">
        <v>1653866578</v>
      </c>
      <c r="N224" s="2" t="n">
        <v>890907783.95</v>
      </c>
      <c r="O224" s="2" t="n">
        <v>1.856383576162378</v>
      </c>
      <c r="P224" s="2" t="n">
        <v>0.07311753664431589</v>
      </c>
      <c r="Q224" s="2" t="n">
        <v>0.04299698089489895</v>
      </c>
      <c r="R224" s="2" t="n">
        <v>37.61</v>
      </c>
      <c r="S224" s="2" t="n">
        <v>45.95</v>
      </c>
      <c r="T224" s="2" t="b">
        <v>0</v>
      </c>
      <c r="U224" s="2" t="b">
        <v>0</v>
      </c>
      <c r="V224" s="2" t="n">
        <v>-0.2176278563656148</v>
      </c>
      <c r="W224" s="2" t="n">
        <v>-0.2182890855457227</v>
      </c>
      <c r="X224" s="2" t="n">
        <v>1.364898807702977</v>
      </c>
      <c r="Y224" s="2" t="n">
        <v>0</v>
      </c>
      <c r="Z224" s="2" t="b">
        <v>0</v>
      </c>
      <c r="AA224" s="2" t="n">
        <v>-0.01694206071931903</v>
      </c>
      <c r="AB224" s="2" t="n">
        <v>-0.02590008025018742</v>
      </c>
      <c r="AC224" s="2" t="n">
        <v>0.8991652754590985</v>
      </c>
      <c r="AD224" s="2" t="n">
        <v>0.3312186978297162</v>
      </c>
      <c r="AE224" s="2" t="b">
        <v>1</v>
      </c>
      <c r="AF224" s="2" t="b">
        <v>0</v>
      </c>
      <c r="AG224" s="2" t="b">
        <v>0</v>
      </c>
      <c r="AH224" s="2" t="b">
        <v>1</v>
      </c>
      <c r="AI224" s="2" t="b">
        <v>0</v>
      </c>
      <c r="AJ224" s="2" t="b">
        <v>0</v>
      </c>
      <c r="AK224" s="2" t="b">
        <v>0</v>
      </c>
      <c r="AL224" s="2" t="n">
        <v>52</v>
      </c>
      <c r="AM224" s="2" t="inlineStr">
        <is>
          <t>剔除</t>
        </is>
      </c>
    </row>
    <row r="225">
      <c r="A225" s="2" t="inlineStr">
        <is>
          <t>002522</t>
        </is>
      </c>
      <c r="B225" s="2" t="inlineStr">
        <is>
          <t>浙江众成</t>
        </is>
      </c>
      <c r="C225" s="2" t="inlineStr">
        <is>
          <t>2026-04-08</t>
        </is>
      </c>
      <c r="D225" s="2" t="n">
        <v>6.06</v>
      </c>
      <c r="E225" s="2" t="n">
        <v>5.8005</v>
      </c>
      <c r="F225" s="2" t="n">
        <v>5.920333333333333</v>
      </c>
      <c r="G225" s="2" t="n">
        <v>5.545416666666666</v>
      </c>
      <c r="H225" s="2" t="n">
        <v>-0.006763698630137149</v>
      </c>
      <c r="I225" s="2" t="n">
        <v>0.004524630959787279</v>
      </c>
      <c r="J225" s="2" t="n">
        <v>0.1390977443609021</v>
      </c>
      <c r="K225" s="2" t="n">
        <v>-0.02572347266881037</v>
      </c>
      <c r="L225" s="2" t="n">
        <v>0.06690140845070425</v>
      </c>
      <c r="M225" s="2" t="n">
        <v>167829633</v>
      </c>
      <c r="N225" s="2" t="n">
        <v>202034605.7</v>
      </c>
      <c r="O225" s="2" t="n">
        <v>0.8306974561041748</v>
      </c>
      <c r="P225" s="2" t="n">
        <v>0.03174419575373762</v>
      </c>
      <c r="Q225" s="2" t="n">
        <v>0.03806055292184356</v>
      </c>
      <c r="R225" s="2" t="n">
        <v>6.68</v>
      </c>
      <c r="S225" s="2" t="n">
        <v>6.68</v>
      </c>
      <c r="T225" s="2" t="b">
        <v>0</v>
      </c>
      <c r="U225" s="2" t="b">
        <v>0</v>
      </c>
      <c r="V225" s="2" t="n">
        <v>-0.09281437125748504</v>
      </c>
      <c r="W225" s="2" t="n">
        <v>-0.2046511627906977</v>
      </c>
      <c r="X225" s="2" t="n">
        <v>1.329419758876354</v>
      </c>
      <c r="Y225" s="2" t="n">
        <v>0</v>
      </c>
      <c r="Z225" s="2" t="b">
        <v>0</v>
      </c>
      <c r="AA225" s="2" t="n">
        <v>-0.01694206071931903</v>
      </c>
      <c r="AB225" s="2" t="n">
        <v>-0.02590008025018742</v>
      </c>
      <c r="AC225" s="2" t="n">
        <v>0.7038397328881469</v>
      </c>
      <c r="AD225" s="2" t="n">
        <v>0.7085141903171953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0</v>
      </c>
      <c r="AK225" s="2" t="b">
        <v>0</v>
      </c>
      <c r="AL225" s="2" t="n">
        <v>51</v>
      </c>
      <c r="AM225" s="2" t="inlineStr">
        <is>
          <t>剔除</t>
        </is>
      </c>
    </row>
    <row r="226">
      <c r="A226" s="2" t="inlineStr">
        <is>
          <t>600801</t>
        </is>
      </c>
      <c r="B226" s="2" t="inlineStr">
        <is>
          <t>华新建材</t>
        </is>
      </c>
      <c r="C226" s="2" t="inlineStr">
        <is>
          <t>2026-04-08</t>
        </is>
      </c>
      <c r="D226" s="2" t="n">
        <v>23.32</v>
      </c>
      <c r="E226" s="2" t="n">
        <v>21.3895</v>
      </c>
      <c r="F226" s="2" t="n">
        <v>22.99983333333333</v>
      </c>
      <c r="G226" s="2" t="n">
        <v>22.55383333333333</v>
      </c>
      <c r="H226" s="2" t="n">
        <v>0.001053025693827037</v>
      </c>
      <c r="I226" s="2" t="n">
        <v>-0.01647768172131914</v>
      </c>
      <c r="J226" s="2" t="n">
        <v>0.1855617691916625</v>
      </c>
      <c r="K226" s="2" t="n">
        <v>0.02370500438981549</v>
      </c>
      <c r="L226" s="2" t="n">
        <v>-0.0653306613226452</v>
      </c>
      <c r="M226" s="2" t="n">
        <v>489716483.6</v>
      </c>
      <c r="N226" s="2" t="n">
        <v>302785192.1</v>
      </c>
      <c r="O226" s="2" t="n">
        <v>1.617372633725968</v>
      </c>
      <c r="P226" s="2" t="n">
        <v>0.01585902234818622</v>
      </c>
      <c r="Q226" s="2" t="n">
        <v>0.01032994930737926</v>
      </c>
      <c r="R226" s="2" t="n">
        <v>23.63</v>
      </c>
      <c r="S226" s="2" t="n">
        <v>26.15</v>
      </c>
      <c r="T226" s="2" t="b">
        <v>0</v>
      </c>
      <c r="U226" s="2" t="b">
        <v>0</v>
      </c>
      <c r="V226" s="2" t="n">
        <v>-0.1082217973231357</v>
      </c>
      <c r="W226" s="2" t="n">
        <v>-0.1557986870897157</v>
      </c>
      <c r="X226" s="2" t="n">
        <v>2.430898740456383</v>
      </c>
      <c r="Y226" s="2" t="n">
        <v>0</v>
      </c>
      <c r="Z226" s="2" t="b">
        <v>0</v>
      </c>
      <c r="AA226" s="2" t="n">
        <v>-0.01694206071931903</v>
      </c>
      <c r="AB226" s="2" t="n">
        <v>-0.02590008025018742</v>
      </c>
      <c r="AC226" s="2" t="n">
        <v>0.8607679465776293</v>
      </c>
      <c r="AD226" s="2" t="n">
        <v>0.335559265442404</v>
      </c>
      <c r="AE226" s="2" t="b">
        <v>1</v>
      </c>
      <c r="AF226" s="2" t="b">
        <v>0</v>
      </c>
      <c r="AG226" s="2" t="b">
        <v>0</v>
      </c>
      <c r="AH226" s="2" t="b">
        <v>1</v>
      </c>
      <c r="AI226" s="2" t="b">
        <v>0</v>
      </c>
      <c r="AJ226" s="2" t="b">
        <v>1</v>
      </c>
      <c r="AK226" s="2" t="b">
        <v>0</v>
      </c>
      <c r="AL226" s="2" t="n">
        <v>51</v>
      </c>
      <c r="AM226" s="2" t="inlineStr">
        <is>
          <t>剔除</t>
        </is>
      </c>
    </row>
    <row r="227">
      <c r="A227" s="2" t="inlineStr">
        <is>
          <t>002245</t>
        </is>
      </c>
      <c r="B227" s="2" t="inlineStr">
        <is>
          <t>蔚蓝锂芯</t>
        </is>
      </c>
      <c r="C227" s="2" t="inlineStr">
        <is>
          <t>2026-04-08</t>
        </is>
      </c>
      <c r="D227" s="2" t="n">
        <v>12.37</v>
      </c>
      <c r="E227" s="2" t="n">
        <v>11.7615</v>
      </c>
      <c r="F227" s="2" t="n">
        <v>11.825</v>
      </c>
      <c r="G227" s="2" t="n">
        <v>11.72808333333333</v>
      </c>
      <c r="H227" s="2" t="n">
        <v>-0.004022355830298863</v>
      </c>
      <c r="I227" s="2" t="n">
        <v>-0.001196593228690035</v>
      </c>
      <c r="J227" s="2" t="n">
        <v>0.04564666103127624</v>
      </c>
      <c r="K227" s="2" t="n">
        <v>0.03083333333333327</v>
      </c>
      <c r="L227" s="2" t="n">
        <v>0.02315963606286187</v>
      </c>
      <c r="M227" s="2" t="n">
        <v>1672855021.4</v>
      </c>
      <c r="N227" s="2" t="n">
        <v>1215498806</v>
      </c>
      <c r="O227" s="2" t="n">
        <v>1.376270394625135</v>
      </c>
      <c r="P227" s="2" t="n">
        <v>0.0871393897492953</v>
      </c>
      <c r="Q227" s="2" t="n">
        <v>0.06350779290266782</v>
      </c>
      <c r="R227" s="2" t="n">
        <v>12.57</v>
      </c>
      <c r="S227" s="2" t="n">
        <v>13.45</v>
      </c>
      <c r="T227" s="2" t="b">
        <v>0</v>
      </c>
      <c r="U227" s="2" t="b">
        <v>0</v>
      </c>
      <c r="V227" s="2" t="n">
        <v>-0.08029739776951672</v>
      </c>
      <c r="W227" s="2" t="n">
        <v>-0.105092966855295</v>
      </c>
      <c r="X227" s="2" t="n">
        <v>2.249472998521171</v>
      </c>
      <c r="Y227" s="2" t="n">
        <v>0</v>
      </c>
      <c r="Z227" s="2" t="b">
        <v>0</v>
      </c>
      <c r="AA227" s="2" t="n">
        <v>-0.01694206071931903</v>
      </c>
      <c r="AB227" s="2" t="n">
        <v>-0.02590008025018742</v>
      </c>
      <c r="AC227" s="2" t="n">
        <v>0.8751252086811352</v>
      </c>
      <c r="AD227" s="2" t="n">
        <v>0.6170283806343907</v>
      </c>
      <c r="AE227" s="2" t="b">
        <v>1</v>
      </c>
      <c r="AF227" s="2" t="b">
        <v>0</v>
      </c>
      <c r="AG227" s="2" t="b">
        <v>0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50</v>
      </c>
      <c r="AM227" s="2" t="inlineStr">
        <is>
          <t>剔除</t>
        </is>
      </c>
    </row>
    <row r="228">
      <c r="A228" s="2" t="inlineStr">
        <is>
          <t>002370</t>
        </is>
      </c>
      <c r="B228" s="2" t="inlineStr">
        <is>
          <t>亚太药业</t>
        </is>
      </c>
      <c r="C228" s="2" t="inlineStr">
        <is>
          <t>2026-04-08</t>
        </is>
      </c>
      <c r="D228" s="2" t="n">
        <v>7.63</v>
      </c>
      <c r="E228" s="2" t="n">
        <v>6.808</v>
      </c>
      <c r="F228" s="2" t="n">
        <v>7.058333333333334</v>
      </c>
      <c r="G228" s="2" t="n">
        <v>7.316666666666666</v>
      </c>
      <c r="H228" s="2" t="n">
        <v>0.03930997633768429</v>
      </c>
      <c r="I228" s="2" t="n">
        <v>-0.003271434959636554</v>
      </c>
      <c r="J228" s="2" t="n">
        <v>0.2426710097719871</v>
      </c>
      <c r="K228" s="2" t="n">
        <v>0.1106259097525473</v>
      </c>
      <c r="L228" s="2" t="n">
        <v>0.01597869507323568</v>
      </c>
      <c r="M228" s="2" t="n">
        <v>938375543.4</v>
      </c>
      <c r="N228" s="2" t="n">
        <v>377798202.25</v>
      </c>
      <c r="O228" s="2" t="n">
        <v>2.483800975789318</v>
      </c>
      <c r="P228" s="2" t="n">
        <v>0.1638630803730987</v>
      </c>
      <c r="Q228" s="2" t="n">
        <v>0.06926072816929546</v>
      </c>
      <c r="R228" s="2" t="n">
        <v>8.220000000000001</v>
      </c>
      <c r="S228" s="2" t="n">
        <v>8.220000000000001</v>
      </c>
      <c r="T228" s="2" t="b">
        <v>0</v>
      </c>
      <c r="U228" s="2" t="b">
        <v>0</v>
      </c>
      <c r="V228" s="2" t="n">
        <v>-0.07177615571776164</v>
      </c>
      <c r="W228" s="2" t="n">
        <v>-0.1300448430493274</v>
      </c>
      <c r="X228" s="2" t="n">
        <v>2.133934831721602</v>
      </c>
      <c r="Y228" s="2" t="n">
        <v>0</v>
      </c>
      <c r="Z228" s="2" t="b">
        <v>0</v>
      </c>
      <c r="AA228" s="2" t="n">
        <v>-0.01694206071931903</v>
      </c>
      <c r="AB228" s="2" t="n">
        <v>-0.02590008025018742</v>
      </c>
      <c r="AC228" s="2" t="n">
        <v>0.9522537562604341</v>
      </c>
      <c r="AD228" s="2" t="n">
        <v>0.598330550918197</v>
      </c>
      <c r="AE228" s="2" t="b">
        <v>1</v>
      </c>
      <c r="AF228" s="2" t="b">
        <v>0</v>
      </c>
      <c r="AG228" s="2" t="b">
        <v>0</v>
      </c>
      <c r="AH228" s="2" t="b">
        <v>1</v>
      </c>
      <c r="AI228" s="2" t="b">
        <v>0</v>
      </c>
      <c r="AJ228" s="2" t="b">
        <v>1</v>
      </c>
      <c r="AK228" s="2" t="b">
        <v>0</v>
      </c>
      <c r="AL228" s="2" t="n">
        <v>50</v>
      </c>
      <c r="AM228" s="2" t="inlineStr">
        <is>
          <t>剔除</t>
        </is>
      </c>
    </row>
    <row r="229">
      <c r="A229" s="2" t="inlineStr">
        <is>
          <t>002565</t>
        </is>
      </c>
      <c r="B229" s="2" t="inlineStr">
        <is>
          <t>顺灏股份</t>
        </is>
      </c>
      <c r="C229" s="2" t="inlineStr">
        <is>
          <t>2026-04-08</t>
        </is>
      </c>
      <c r="D229" s="2" t="n">
        <v>17.19</v>
      </c>
      <c r="E229" s="2" t="n">
        <v>15.621</v>
      </c>
      <c r="F229" s="2" t="n">
        <v>16.40866666666667</v>
      </c>
      <c r="G229" s="2" t="n">
        <v>13.26233333333333</v>
      </c>
      <c r="H229" s="2" t="n">
        <v>0.03166793250338484</v>
      </c>
      <c r="I229" s="2" t="n">
        <v>-0.0008119189704868246</v>
      </c>
      <c r="J229" s="2" t="n">
        <v>0.01655824955647556</v>
      </c>
      <c r="K229" s="2" t="n">
        <v>0.1798215511324641</v>
      </c>
      <c r="L229" s="2" t="n">
        <v>-0.02936194240542067</v>
      </c>
      <c r="M229" s="2" t="n">
        <v>3602298842.6</v>
      </c>
      <c r="N229" s="2" t="n">
        <v>3111221161.55</v>
      </c>
      <c r="O229" s="2" t="n">
        <v>1.157840814121149</v>
      </c>
      <c r="P229" s="2" t="n">
        <v>0.2061641780450692</v>
      </c>
      <c r="Q229" s="2" t="n">
        <v>0.1820110513598211</v>
      </c>
      <c r="R229" s="2" t="n">
        <v>17.48</v>
      </c>
      <c r="S229" s="2" t="n">
        <v>23.4</v>
      </c>
      <c r="T229" s="2" t="b">
        <v>0</v>
      </c>
      <c r="U229" s="2" t="b">
        <v>0</v>
      </c>
      <c r="V229" s="2" t="n">
        <v>-0.2653846153846153</v>
      </c>
      <c r="W229" s="2" t="n">
        <v>-0.12004662004662</v>
      </c>
      <c r="X229" s="2" t="n">
        <v>1.054900520121856</v>
      </c>
      <c r="Y229" s="2" t="n">
        <v>0</v>
      </c>
      <c r="Z229" s="2" t="b">
        <v>0</v>
      </c>
      <c r="AA229" s="2" t="n">
        <v>-0.01694206071931903</v>
      </c>
      <c r="AB229" s="2" t="n">
        <v>-0.02590008025018742</v>
      </c>
      <c r="AC229" s="2" t="n">
        <v>0.9736227045075125</v>
      </c>
      <c r="AD229" s="2" t="n">
        <v>0.4590984974958264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1</v>
      </c>
      <c r="AK229" s="2" t="b">
        <v>0</v>
      </c>
      <c r="AL229" s="2" t="n">
        <v>50</v>
      </c>
      <c r="AM229" s="2" t="inlineStr">
        <is>
          <t>剔除</t>
        </is>
      </c>
    </row>
    <row r="230">
      <c r="A230" s="2" t="inlineStr">
        <is>
          <t>600036</t>
        </is>
      </c>
      <c r="B230" s="2" t="inlineStr">
        <is>
          <t>招商银行</t>
        </is>
      </c>
      <c r="C230" s="2" t="inlineStr">
        <is>
          <t>2026-04-08</t>
        </is>
      </c>
      <c r="D230" s="2" t="n">
        <v>39.62</v>
      </c>
      <c r="E230" s="2" t="n">
        <v>39.5405</v>
      </c>
      <c r="F230" s="2" t="n">
        <v>39.20583333333333</v>
      </c>
      <c r="G230" s="2" t="n">
        <v>40.19233333333333</v>
      </c>
      <c r="H230" s="2" t="n">
        <v>0.003336801238295939</v>
      </c>
      <c r="I230" s="2" t="n">
        <v>-0.00605489546537763</v>
      </c>
      <c r="J230" s="2" t="n">
        <v>0.00942675159235673</v>
      </c>
      <c r="K230" s="2" t="n">
        <v>0.01019887812340636</v>
      </c>
      <c r="L230" s="2" t="n">
        <v>-0.04021317829457371</v>
      </c>
      <c r="M230" s="2" t="n">
        <v>2437190263.8</v>
      </c>
      <c r="N230" s="2" t="n">
        <v>2555075411.95</v>
      </c>
      <c r="O230" s="2" t="n">
        <v>0.9538623605398671</v>
      </c>
      <c r="P230" s="2" t="n">
        <v>0.00298464671383982</v>
      </c>
      <c r="Q230" s="2" t="n">
        <v>0.003131960152996105</v>
      </c>
      <c r="R230" s="2" t="n">
        <v>40.36</v>
      </c>
      <c r="S230" s="2" t="n">
        <v>41.93</v>
      </c>
      <c r="T230" s="2" t="b">
        <v>0</v>
      </c>
      <c r="U230" s="2" t="b">
        <v>0</v>
      </c>
      <c r="V230" s="2" t="n">
        <v>-0.05509181969949917</v>
      </c>
      <c r="W230" s="2" t="n">
        <v>-0.03589232303090717</v>
      </c>
      <c r="X230" s="2" t="n">
        <v>1.218778110450947</v>
      </c>
      <c r="Y230" s="2" t="n">
        <v>0</v>
      </c>
      <c r="Z230" s="2" t="b">
        <v>0</v>
      </c>
      <c r="AA230" s="2" t="n">
        <v>-0.01694206071931903</v>
      </c>
      <c r="AB230" s="2" t="n">
        <v>-0.02590008025018742</v>
      </c>
      <c r="AC230" s="2" t="n">
        <v>0.8277128547579299</v>
      </c>
      <c r="AD230" s="2" t="n">
        <v>0.4176961602671119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50</v>
      </c>
      <c r="AM230" s="2" t="inlineStr">
        <is>
          <t>剔除</t>
        </is>
      </c>
    </row>
    <row r="231">
      <c r="A231" s="2" t="inlineStr">
        <is>
          <t>600184</t>
        </is>
      </c>
      <c r="B231" s="2" t="inlineStr">
        <is>
          <t>光电股份</t>
        </is>
      </c>
      <c r="C231" s="2" t="inlineStr">
        <is>
          <t>2026-04-08</t>
        </is>
      </c>
      <c r="D231" s="2" t="n">
        <v>18.8</v>
      </c>
      <c r="E231" s="2" t="n">
        <v>17.1425</v>
      </c>
      <c r="F231" s="2" t="n">
        <v>18.25716666666667</v>
      </c>
      <c r="G231" s="2" t="n">
        <v>18.18041666666667</v>
      </c>
      <c r="H231" s="2" t="n">
        <v>0.003130668851307972</v>
      </c>
      <c r="I231" s="2" t="n">
        <v>-0.009019359507870583</v>
      </c>
      <c r="J231" s="2" t="n">
        <v>0.1868686868686869</v>
      </c>
      <c r="K231" s="2" t="n">
        <v>0.02452316076294281</v>
      </c>
      <c r="L231" s="2" t="n">
        <v>-0.02741852043455761</v>
      </c>
      <c r="M231" s="2" t="n">
        <v>1358810631.2</v>
      </c>
      <c r="N231" s="2" t="n">
        <v>552796334.2</v>
      </c>
      <c r="O231" s="2" t="n">
        <v>2.458067369723886</v>
      </c>
      <c r="P231" s="2" t="n">
        <v>0.1218893278598633</v>
      </c>
      <c r="Q231" s="2" t="n">
        <v>0.05244085001670109</v>
      </c>
      <c r="R231" s="2" t="n">
        <v>20.23</v>
      </c>
      <c r="S231" s="2" t="n">
        <v>21.31</v>
      </c>
      <c r="T231" s="2" t="b">
        <v>0</v>
      </c>
      <c r="U231" s="2" t="b">
        <v>0</v>
      </c>
      <c r="V231" s="2" t="n">
        <v>-0.1177850774284372</v>
      </c>
      <c r="W231" s="2" t="n">
        <v>-0.2165397170837866</v>
      </c>
      <c r="X231" s="2" t="n">
        <v>1.672525039942337</v>
      </c>
      <c r="Y231" s="2" t="n">
        <v>0</v>
      </c>
      <c r="Z231" s="2" t="b">
        <v>0</v>
      </c>
      <c r="AA231" s="2" t="n">
        <v>-0.01694206071931903</v>
      </c>
      <c r="AB231" s="2" t="n">
        <v>-0.02590008025018742</v>
      </c>
      <c r="AC231" s="2" t="n">
        <v>0.8617696160267112</v>
      </c>
      <c r="AD231" s="2" t="n">
        <v>0.466110183639399</v>
      </c>
      <c r="AE231" s="2" t="b">
        <v>1</v>
      </c>
      <c r="AF231" s="2" t="b">
        <v>0</v>
      </c>
      <c r="AG231" s="2" t="b">
        <v>0</v>
      </c>
      <c r="AH231" s="2" t="b">
        <v>1</v>
      </c>
      <c r="AI231" s="2" t="b">
        <v>0</v>
      </c>
      <c r="AJ231" s="2" t="b">
        <v>0</v>
      </c>
      <c r="AK231" s="2" t="b">
        <v>0</v>
      </c>
      <c r="AL231" s="2" t="n">
        <v>50</v>
      </c>
      <c r="AM231" s="2" t="inlineStr">
        <is>
          <t>剔除</t>
        </is>
      </c>
    </row>
    <row r="232">
      <c r="A232" s="2" t="inlineStr">
        <is>
          <t>600292</t>
        </is>
      </c>
      <c r="B232" s="2" t="inlineStr">
        <is>
          <t>电投水电</t>
        </is>
      </c>
      <c r="C232" s="2" t="inlineStr">
        <is>
          <t>2026-04-08</t>
        </is>
      </c>
      <c r="D232" s="2" t="n">
        <v>14.26</v>
      </c>
      <c r="E232" s="2" t="n">
        <v>14.1265</v>
      </c>
      <c r="F232" s="2" t="n">
        <v>14.162</v>
      </c>
      <c r="G232" s="2" t="n">
        <v>13.60266666666667</v>
      </c>
      <c r="H232" s="2" t="n">
        <v>-0.0252880701028082</v>
      </c>
      <c r="I232" s="2" t="n">
        <v>0.01327227846742751</v>
      </c>
      <c r="J232" s="2" t="n">
        <v>0.02811824080749825</v>
      </c>
      <c r="K232" s="2" t="n">
        <v>-0.08589743589743593</v>
      </c>
      <c r="L232" s="2" t="n">
        <v>0.09776751347190138</v>
      </c>
      <c r="M232" s="2" t="n">
        <v>267828146</v>
      </c>
      <c r="N232" s="2" t="n">
        <v>214449430.25</v>
      </c>
      <c r="O232" s="2" t="n">
        <v>1.248910503925202</v>
      </c>
      <c r="P232" s="2" t="n">
        <v>0.04346040584903895</v>
      </c>
      <c r="Q232" s="2" t="n">
        <v>0.03422138689394176</v>
      </c>
      <c r="R232" s="2" t="n">
        <v>15.64</v>
      </c>
      <c r="S232" s="2" t="n">
        <v>16.57</v>
      </c>
      <c r="T232" s="2" t="b">
        <v>0</v>
      </c>
      <c r="U232" s="2" t="b">
        <v>0</v>
      </c>
      <c r="V232" s="2" t="n">
        <v>-0.1394085697042848</v>
      </c>
      <c r="W232" s="2" t="n">
        <v>-0.1221273801707158</v>
      </c>
      <c r="X232" s="2" t="n">
        <v>0.7779601080920041</v>
      </c>
      <c r="Y232" s="2" t="n">
        <v>0</v>
      </c>
      <c r="Z232" s="2" t="b">
        <v>0</v>
      </c>
      <c r="AA232" s="2" t="n">
        <v>-0.01694206071931903</v>
      </c>
      <c r="AB232" s="2" t="n">
        <v>-0.02590008025018742</v>
      </c>
      <c r="AC232" s="2" t="n">
        <v>0.3212020033388981</v>
      </c>
      <c r="AD232" s="2" t="n">
        <v>0.7612687813021702</v>
      </c>
      <c r="AE232" s="2" t="b">
        <v>1</v>
      </c>
      <c r="AF232" s="2" t="b">
        <v>0</v>
      </c>
      <c r="AG232" s="2" t="b">
        <v>0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50</v>
      </c>
      <c r="AM232" s="2" t="inlineStr">
        <is>
          <t>剔除</t>
        </is>
      </c>
    </row>
    <row r="233">
      <c r="A233" s="2" t="inlineStr">
        <is>
          <t>600482</t>
        </is>
      </c>
      <c r="B233" s="2" t="inlineStr">
        <is>
          <t>中国动力</t>
        </is>
      </c>
      <c r="C233" s="2" t="inlineStr">
        <is>
          <t>2026-04-08</t>
        </is>
      </c>
      <c r="D233" s="2" t="n">
        <v>35</v>
      </c>
      <c r="E233" s="2" t="n">
        <v>32.2705</v>
      </c>
      <c r="F233" s="2" t="n">
        <v>29.90866666666667</v>
      </c>
      <c r="G233" s="2" t="n">
        <v>25.39691666666667</v>
      </c>
      <c r="H233" s="2" t="n">
        <v>-0.02956079811147716</v>
      </c>
      <c r="I233" s="2" t="n">
        <v>0.06831292379313836</v>
      </c>
      <c r="J233" s="2" t="n">
        <v>0.135626216742375</v>
      </c>
      <c r="K233" s="2" t="n">
        <v>-0.06766116142781031</v>
      </c>
      <c r="L233" s="2" t="n">
        <v>0.6047684548372307</v>
      </c>
      <c r="M233" s="2" t="n">
        <v>1324580639</v>
      </c>
      <c r="N233" s="2" t="n">
        <v>1418027988.5</v>
      </c>
      <c r="O233" s="2" t="n">
        <v>0.9341004900764693</v>
      </c>
      <c r="P233" s="2" t="n">
        <v>0.01759703459161446</v>
      </c>
      <c r="Q233" s="2" t="n">
        <v>0.01916911082209209</v>
      </c>
      <c r="R233" s="2" t="n">
        <v>38.42</v>
      </c>
      <c r="S233" s="2" t="n">
        <v>39.26</v>
      </c>
      <c r="T233" s="2" t="b">
        <v>0</v>
      </c>
      <c r="U233" s="2" t="b">
        <v>0</v>
      </c>
      <c r="V233" s="2" t="n">
        <v>-0.108507386653082</v>
      </c>
      <c r="W233" s="2" t="n">
        <v>-0.1973827699018539</v>
      </c>
      <c r="X233" s="2" t="n">
        <v>0.6734302249092887</v>
      </c>
      <c r="Y233" s="2" t="n">
        <v>0</v>
      </c>
      <c r="Z233" s="2" t="b">
        <v>0</v>
      </c>
      <c r="AA233" s="2" t="n">
        <v>-0.01694206071931903</v>
      </c>
      <c r="AB233" s="2" t="n">
        <v>-0.02590008025018742</v>
      </c>
      <c r="AC233" s="2" t="n">
        <v>0.4380634390651085</v>
      </c>
      <c r="AD233" s="2" t="n">
        <v>0.9759599332220368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50</v>
      </c>
      <c r="AM233" s="2" t="inlineStr">
        <is>
          <t>剔除</t>
        </is>
      </c>
    </row>
    <row r="234">
      <c r="A234" s="2" t="inlineStr">
        <is>
          <t>603279</t>
        </is>
      </c>
      <c r="B234" s="2" t="inlineStr">
        <is>
          <t>景津装备</t>
        </is>
      </c>
      <c r="C234" s="2" t="inlineStr">
        <is>
          <t>2026-04-08</t>
        </is>
      </c>
      <c r="D234" s="2" t="n">
        <v>18.28</v>
      </c>
      <c r="E234" s="2" t="n">
        <v>17.0255</v>
      </c>
      <c r="F234" s="2" t="n">
        <v>17.656</v>
      </c>
      <c r="G234" s="2" t="n">
        <v>16.53725</v>
      </c>
      <c r="H234" s="2" t="n">
        <v>-0.02686405075590859</v>
      </c>
      <c r="I234" s="2" t="n">
        <v>0.00999161009839078</v>
      </c>
      <c r="J234" s="2" t="n">
        <v>0.1283950617283951</v>
      </c>
      <c r="K234" s="2" t="n">
        <v>-0.02610548748002128</v>
      </c>
      <c r="L234" s="2" t="n">
        <v>0.09921828021647627</v>
      </c>
      <c r="M234" s="2" t="n">
        <v>176195366.4</v>
      </c>
      <c r="N234" s="2" t="n">
        <v>189328914.2</v>
      </c>
      <c r="O234" s="2" t="n">
        <v>0.9306310509649562</v>
      </c>
      <c r="P234" s="2" t="n">
        <v>0.01739064078296514</v>
      </c>
      <c r="Q234" s="2" t="n">
        <v>0.01874658779991423</v>
      </c>
      <c r="R234" s="2" t="n">
        <v>19.38</v>
      </c>
      <c r="S234" s="2" t="n">
        <v>21.3</v>
      </c>
      <c r="T234" s="2" t="b">
        <v>0</v>
      </c>
      <c r="U234" s="2" t="b">
        <v>0</v>
      </c>
      <c r="V234" s="2" t="n">
        <v>-0.1417840375586854</v>
      </c>
      <c r="W234" s="2" t="n">
        <v>-0.1723774380600949</v>
      </c>
      <c r="X234" s="2" t="n">
        <v>0.878531232171033</v>
      </c>
      <c r="Y234" s="2" t="n">
        <v>0</v>
      </c>
      <c r="Z234" s="2" t="b">
        <v>0</v>
      </c>
      <c r="AA234" s="2" t="n">
        <v>-0.01694206071931903</v>
      </c>
      <c r="AB234" s="2" t="n">
        <v>-0.02590008025018742</v>
      </c>
      <c r="AC234" s="2" t="n">
        <v>0.7025041736227045</v>
      </c>
      <c r="AD234" s="2" t="n">
        <v>0.7636060100166945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50</v>
      </c>
      <c r="AM234" s="2" t="inlineStr">
        <is>
          <t>剔除</t>
        </is>
      </c>
    </row>
    <row r="235">
      <c r="A235" s="2" t="inlineStr">
        <is>
          <t>603890</t>
        </is>
      </c>
      <c r="B235" s="2" t="inlineStr">
        <is>
          <t>XD春秋电</t>
        </is>
      </c>
      <c r="C235" s="2" t="inlineStr">
        <is>
          <t>2026-04-08</t>
        </is>
      </c>
      <c r="D235" s="2" t="n">
        <v>15.49</v>
      </c>
      <c r="E235" s="2" t="n">
        <v>13.975</v>
      </c>
      <c r="F235" s="2" t="n">
        <v>14.8535</v>
      </c>
      <c r="G235" s="2" t="n">
        <v>15.00733333333333</v>
      </c>
      <c r="H235" s="2" t="n">
        <v>-0.001036491654455296</v>
      </c>
      <c r="I235" s="2" t="n">
        <v>-0.02673393834157844</v>
      </c>
      <c r="J235" s="2" t="n">
        <v>0.1533879374534624</v>
      </c>
      <c r="K235" s="2" t="n">
        <v>0.05806010928961736</v>
      </c>
      <c r="L235" s="2" t="n">
        <v>-0.05085784313725494</v>
      </c>
      <c r="M235" s="2" t="n">
        <v>322881413</v>
      </c>
      <c r="N235" s="2" t="n">
        <v>172677729.5</v>
      </c>
      <c r="O235" s="2" t="n">
        <v>1.869849771217892</v>
      </c>
      <c r="P235" s="2" t="n">
        <v>0.04911250851794076</v>
      </c>
      <c r="Q235" s="2" t="n">
        <v>0.02700173090941655</v>
      </c>
      <c r="R235" s="2" t="n">
        <v>15.49</v>
      </c>
      <c r="S235" s="2" t="n">
        <v>16.64</v>
      </c>
      <c r="T235" s="2" t="b">
        <v>1</v>
      </c>
      <c r="U235" s="2" t="b">
        <v>0</v>
      </c>
      <c r="V235" s="2" t="n">
        <v>-0.06911057692307698</v>
      </c>
      <c r="W235" s="2" t="n">
        <v>-0.1379076086956522</v>
      </c>
      <c r="X235" s="2" t="n">
        <v>1.757947164065049</v>
      </c>
      <c r="Y235" s="2" t="n">
        <v>1</v>
      </c>
      <c r="Z235" s="2" t="b">
        <v>0</v>
      </c>
      <c r="AA235" s="2" t="n">
        <v>-0.01694206071931903</v>
      </c>
      <c r="AB235" s="2" t="n">
        <v>-0.02590008025018742</v>
      </c>
      <c r="AC235" s="2" t="n">
        <v>0.9118530884808014</v>
      </c>
      <c r="AD235" s="2" t="n">
        <v>0.3863105175292154</v>
      </c>
      <c r="AE235" s="2" t="b">
        <v>1</v>
      </c>
      <c r="AF235" s="2" t="b">
        <v>0</v>
      </c>
      <c r="AG235" s="2" t="b">
        <v>0</v>
      </c>
      <c r="AH235" s="2" t="b">
        <v>1</v>
      </c>
      <c r="AI235" s="2" t="b">
        <v>1</v>
      </c>
      <c r="AJ235" s="2" t="b">
        <v>1</v>
      </c>
      <c r="AK235" s="2" t="b">
        <v>0</v>
      </c>
      <c r="AL235" s="2" t="n">
        <v>50</v>
      </c>
      <c r="AM235" s="2" t="inlineStr">
        <is>
          <t>剔除</t>
        </is>
      </c>
    </row>
    <row r="236">
      <c r="A236" s="2" t="inlineStr">
        <is>
          <t>000975</t>
        </is>
      </c>
      <c r="B236" s="2" t="inlineStr">
        <is>
          <t>山金国际</t>
        </is>
      </c>
      <c r="C236" s="2" t="inlineStr">
        <is>
          <t>2026-04-08</t>
        </is>
      </c>
      <c r="D236" s="2" t="n">
        <v>31.34</v>
      </c>
      <c r="E236" s="2" t="n">
        <v>29.294</v>
      </c>
      <c r="F236" s="2" t="n">
        <v>30.118</v>
      </c>
      <c r="G236" s="2" t="n">
        <v>26.12266666666667</v>
      </c>
      <c r="H236" s="2" t="n">
        <v>-0.009199756477034526</v>
      </c>
      <c r="I236" s="2" t="n">
        <v>0.02619025985825907</v>
      </c>
      <c r="J236" s="2" t="n">
        <v>0.1980122324159022</v>
      </c>
      <c r="K236" s="2" t="n">
        <v>-0.020625</v>
      </c>
      <c r="L236" s="2" t="n">
        <v>0.2918384171475679</v>
      </c>
      <c r="M236" s="2" t="n">
        <v>1112450770.4</v>
      </c>
      <c r="N236" s="2" t="n">
        <v>1232022531.3</v>
      </c>
      <c r="O236" s="2" t="n">
        <v>0.9029467742170018</v>
      </c>
      <c r="P236" s="2" t="n">
        <v>0.0142943559692957</v>
      </c>
      <c r="Q236" s="2" t="n">
        <v>0.01641540672936227</v>
      </c>
      <c r="R236" s="2" t="n">
        <v>33.27</v>
      </c>
      <c r="S236" s="2" t="n">
        <v>41.57</v>
      </c>
      <c r="T236" s="2" t="b">
        <v>0</v>
      </c>
      <c r="U236" s="2" t="b">
        <v>0</v>
      </c>
      <c r="V236" s="2" t="n">
        <v>-0.2460909309598268</v>
      </c>
      <c r="W236" s="2" t="n">
        <v>-0.2138692850567659</v>
      </c>
      <c r="X236" s="2" t="n">
        <v>0.9283702908168256</v>
      </c>
      <c r="Y236" s="2" t="n">
        <v>0</v>
      </c>
      <c r="Z236" s="2" t="b">
        <v>0</v>
      </c>
      <c r="AA236" s="2" t="n">
        <v>-0.01694206071931903</v>
      </c>
      <c r="AB236" s="2" t="n">
        <v>-0.02590008025018742</v>
      </c>
      <c r="AC236" s="2" t="n">
        <v>0.7228714524207012</v>
      </c>
      <c r="AD236" s="2" t="n">
        <v>0.9195325542570951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0</v>
      </c>
      <c r="AK236" s="2" t="b">
        <v>0</v>
      </c>
      <c r="AL236" s="2" t="n">
        <v>49</v>
      </c>
      <c r="AM236" s="2" t="inlineStr">
        <is>
          <t>剔除</t>
        </is>
      </c>
    </row>
    <row r="237">
      <c r="A237" s="2" t="inlineStr">
        <is>
          <t>002155</t>
        </is>
      </c>
      <c r="B237" s="2" t="inlineStr">
        <is>
          <t>湖南黄金</t>
        </is>
      </c>
      <c r="C237" s="2" t="inlineStr">
        <is>
          <t>2026-04-08</t>
        </is>
      </c>
      <c r="D237" s="2" t="n">
        <v>31.65</v>
      </c>
      <c r="E237" s="2" t="n">
        <v>30.1325</v>
      </c>
      <c r="F237" s="2" t="n">
        <v>29.94566666666667</v>
      </c>
      <c r="G237" s="2" t="n">
        <v>25.66808333333334</v>
      </c>
      <c r="H237" s="2" t="n">
        <v>-0.05496314881605779</v>
      </c>
      <c r="I237" s="2" t="n">
        <v>0.05073129082626227</v>
      </c>
      <c r="J237" s="2" t="n">
        <v>0.1335959885386819</v>
      </c>
      <c r="K237" s="2" t="n">
        <v>-0.1210774784782005</v>
      </c>
      <c r="L237" s="2" t="n">
        <v>0.5209034118212399</v>
      </c>
      <c r="M237" s="2" t="n">
        <v>2065461573.2</v>
      </c>
      <c r="N237" s="2" t="n">
        <v>2260499553.6</v>
      </c>
      <c r="O237" s="2" t="n">
        <v>0.9137190803292181</v>
      </c>
      <c r="P237" s="2" t="n">
        <v>0.04350284231327926</v>
      </c>
      <c r="Q237" s="2" t="n">
        <v>0.04709683741746831</v>
      </c>
      <c r="R237" s="2" t="n">
        <v>36.58</v>
      </c>
      <c r="S237" s="2" t="n">
        <v>43.1</v>
      </c>
      <c r="T237" s="2" t="b">
        <v>0</v>
      </c>
      <c r="U237" s="2" t="b">
        <v>0</v>
      </c>
      <c r="V237" s="2" t="n">
        <v>-0.2656612529002321</v>
      </c>
      <c r="W237" s="2" t="n">
        <v>-0.2307252998286694</v>
      </c>
      <c r="X237" s="2" t="n">
        <v>0.75956613637281</v>
      </c>
      <c r="Y237" s="2" t="n">
        <v>1</v>
      </c>
      <c r="Z237" s="2" t="b">
        <v>0</v>
      </c>
      <c r="AA237" s="2" t="n">
        <v>-0.01694206071931903</v>
      </c>
      <c r="AB237" s="2" t="n">
        <v>-0.02590008025018742</v>
      </c>
      <c r="AC237" s="2" t="n">
        <v>0.1599332220367279</v>
      </c>
      <c r="AD237" s="2" t="n">
        <v>0.9679465776293823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  <c r="AL237" s="2" t="n">
        <v>49</v>
      </c>
      <c r="AM237" s="2" t="inlineStr">
        <is>
          <t>剔除</t>
        </is>
      </c>
    </row>
    <row r="238">
      <c r="A238" s="2" t="inlineStr">
        <is>
          <t>002685</t>
        </is>
      </c>
      <c r="B238" s="2" t="inlineStr">
        <is>
          <t>华东重机</t>
        </is>
      </c>
      <c r="C238" s="2" t="inlineStr">
        <is>
          <t>2026-04-08</t>
        </is>
      </c>
      <c r="D238" s="2" t="n">
        <v>7.71</v>
      </c>
      <c r="E238" s="2" t="n">
        <v>7.059</v>
      </c>
      <c r="F238" s="2" t="n">
        <v>7.238333333333333</v>
      </c>
      <c r="G238" s="2" t="n">
        <v>7.488416666666667</v>
      </c>
      <c r="H238" s="2" t="n">
        <v>-0.001838235294117641</v>
      </c>
      <c r="I238" s="2" t="n">
        <v>-0.01072868499578605</v>
      </c>
      <c r="J238" s="2" t="n">
        <v>0.1077586206896552</v>
      </c>
      <c r="K238" s="2" t="n">
        <v>0.06198347107438029</v>
      </c>
      <c r="L238" s="2" t="n">
        <v>0.02254641909814326</v>
      </c>
      <c r="M238" s="2" t="n">
        <v>382537052.6</v>
      </c>
      <c r="N238" s="2" t="n">
        <v>295663817</v>
      </c>
      <c r="O238" s="2" t="n">
        <v>1.293824372834908</v>
      </c>
      <c r="P238" s="2" t="n">
        <v>0.05158600989754242</v>
      </c>
      <c r="Q238" s="2" t="n">
        <v>0.04093482269542636</v>
      </c>
      <c r="R238" s="2" t="n">
        <v>7.72</v>
      </c>
      <c r="S238" s="2" t="n">
        <v>7.97</v>
      </c>
      <c r="T238" s="2" t="b">
        <v>0</v>
      </c>
      <c r="U238" s="2" t="b">
        <v>0</v>
      </c>
      <c r="V238" s="2" t="n">
        <v>-0.03262233375156831</v>
      </c>
      <c r="W238" s="2" t="n">
        <v>-0.1256906077348067</v>
      </c>
      <c r="X238" s="2" t="n">
        <v>1.929810250577596</v>
      </c>
      <c r="Y238" s="2" t="n">
        <v>1</v>
      </c>
      <c r="Z238" s="2" t="b">
        <v>0</v>
      </c>
      <c r="AA238" s="2" t="n">
        <v>-0.01694206071931903</v>
      </c>
      <c r="AB238" s="2" t="n">
        <v>-0.02590008025018742</v>
      </c>
      <c r="AC238" s="2" t="n">
        <v>0.9168614357262104</v>
      </c>
      <c r="AD238" s="2" t="n">
        <v>0.6146911519198665</v>
      </c>
      <c r="AE238" s="2" t="b">
        <v>1</v>
      </c>
      <c r="AF238" s="2" t="b">
        <v>0</v>
      </c>
      <c r="AG238" s="2" t="b">
        <v>0</v>
      </c>
      <c r="AH238" s="2" t="b">
        <v>1</v>
      </c>
      <c r="AI238" s="2" t="b">
        <v>1</v>
      </c>
      <c r="AJ238" s="2" t="b">
        <v>1</v>
      </c>
      <c r="AK238" s="2" t="b">
        <v>0</v>
      </c>
      <c r="AL238" s="2" t="n">
        <v>49</v>
      </c>
      <c r="AM238" s="2" t="inlineStr">
        <is>
          <t>剔除</t>
        </is>
      </c>
    </row>
    <row r="239">
      <c r="A239" s="2" t="inlineStr">
        <is>
          <t>600613</t>
        </is>
      </c>
      <c r="B239" s="2" t="inlineStr">
        <is>
          <t>神奇制药</t>
        </is>
      </c>
      <c r="C239" s="2" t="inlineStr">
        <is>
          <t>2026-04-08</t>
        </is>
      </c>
      <c r="D239" s="2" t="n">
        <v>6.41</v>
      </c>
      <c r="E239" s="2" t="n">
        <v>6.0585</v>
      </c>
      <c r="F239" s="2" t="n">
        <v>6.179333333333333</v>
      </c>
      <c r="G239" s="2" t="n">
        <v>6.29225</v>
      </c>
      <c r="H239" s="2" t="n">
        <v>0.008657287938067082</v>
      </c>
      <c r="I239" s="2" t="n">
        <v>0.0006477383137211135</v>
      </c>
      <c r="J239" s="2" t="n">
        <v>0.1365248226950355</v>
      </c>
      <c r="K239" s="2" t="n">
        <v>0.01104100946372255</v>
      </c>
      <c r="L239" s="2" t="n">
        <v>0.05775577557755796</v>
      </c>
      <c r="M239" s="2" t="n">
        <v>254813197.2</v>
      </c>
      <c r="N239" s="2" t="n">
        <v>105394490.35</v>
      </c>
      <c r="O239" s="2" t="n">
        <v>2.417708898765029</v>
      </c>
      <c r="P239" s="2" t="n">
        <v>0.08088146786988289</v>
      </c>
      <c r="Q239" s="2" t="n">
        <v>0.0347143642320704</v>
      </c>
      <c r="R239" s="2" t="n">
        <v>6.75</v>
      </c>
      <c r="S239" s="2" t="n">
        <v>6.75</v>
      </c>
      <c r="T239" s="2" t="b">
        <v>0</v>
      </c>
      <c r="U239" s="2" t="b">
        <v>0</v>
      </c>
      <c r="V239" s="2" t="n">
        <v>-0.0503703703703704</v>
      </c>
      <c r="W239" s="2" t="n">
        <v>-0.1449044585987261</v>
      </c>
      <c r="X239" s="2" t="n">
        <v>0.9780201727784906</v>
      </c>
      <c r="Y239" s="2" t="n">
        <v>0</v>
      </c>
      <c r="Z239" s="2" t="b">
        <v>0</v>
      </c>
      <c r="AA239" s="2" t="n">
        <v>-0.01694206071931903</v>
      </c>
      <c r="AB239" s="2" t="n">
        <v>-0.02590008025018742</v>
      </c>
      <c r="AC239" s="2" t="n">
        <v>0.8303839732888146</v>
      </c>
      <c r="AD239" s="2" t="n">
        <v>0.6891485809682805</v>
      </c>
      <c r="AE239" s="2" t="b">
        <v>1</v>
      </c>
      <c r="AF239" s="2" t="b">
        <v>0</v>
      </c>
      <c r="AG239" s="2" t="b">
        <v>0</v>
      </c>
      <c r="AH239" s="2" t="b">
        <v>1</v>
      </c>
      <c r="AI239" s="2" t="b">
        <v>0</v>
      </c>
      <c r="AJ239" s="2" t="b">
        <v>1</v>
      </c>
      <c r="AK239" s="2" t="b">
        <v>0</v>
      </c>
      <c r="AL239" s="2" t="n">
        <v>49</v>
      </c>
      <c r="AM239" s="2" t="inlineStr">
        <is>
          <t>剔除</t>
        </is>
      </c>
    </row>
    <row r="240">
      <c r="A240" s="2" t="inlineStr">
        <is>
          <t>601997</t>
        </is>
      </c>
      <c r="B240" s="2" t="inlineStr">
        <is>
          <t>贵阳银行</t>
        </is>
      </c>
      <c r="C240" s="2" t="inlineStr">
        <is>
          <t>2026-04-08</t>
        </is>
      </c>
      <c r="D240" s="2" t="n">
        <v>5.54</v>
      </c>
      <c r="E240" s="2" t="n">
        <v>5.499499999999999</v>
      </c>
      <c r="F240" s="2" t="n">
        <v>5.514166666666667</v>
      </c>
      <c r="G240" s="2" t="n">
        <v>5.612916666666667</v>
      </c>
      <c r="H240" s="2" t="n">
        <v>0.001912916742575987</v>
      </c>
      <c r="I240" s="2" t="n">
        <v>-0.004303599374021694</v>
      </c>
      <c r="J240" s="2" t="n">
        <v>0.02973977695167296</v>
      </c>
      <c r="K240" s="2" t="n">
        <v>0.01094890510948887</v>
      </c>
      <c r="L240" s="2" t="n">
        <v>-0.01247771836007139</v>
      </c>
      <c r="M240" s="2" t="n">
        <v>147726675</v>
      </c>
      <c r="N240" s="2" t="n">
        <v>203656750.8</v>
      </c>
      <c r="O240" s="2" t="n">
        <v>0.7253708724100885</v>
      </c>
      <c r="P240" s="2" t="n">
        <v>0.006995073261452001</v>
      </c>
      <c r="Q240" s="2" t="n">
        <v>0.009629156344427726</v>
      </c>
      <c r="R240" s="2" t="n">
        <v>5.65</v>
      </c>
      <c r="S240" s="2" t="n">
        <v>5.65</v>
      </c>
      <c r="T240" s="2" t="b">
        <v>0</v>
      </c>
      <c r="U240" s="2" t="b">
        <v>0</v>
      </c>
      <c r="V240" s="2" t="n">
        <v>-0.01946902654867266</v>
      </c>
      <c r="W240" s="2" t="n">
        <v>-0.06761565836298933</v>
      </c>
      <c r="X240" s="2" t="n">
        <v>1.316855028322242</v>
      </c>
      <c r="Y240" s="2" t="n">
        <v>0</v>
      </c>
      <c r="Z240" s="2" t="b">
        <v>0</v>
      </c>
      <c r="AA240" s="2" t="n">
        <v>-0.01694206071931903</v>
      </c>
      <c r="AB240" s="2" t="n">
        <v>-0.02590008025018742</v>
      </c>
      <c r="AC240" s="2" t="n">
        <v>0.8300500834724541</v>
      </c>
      <c r="AD240" s="2" t="n">
        <v>0.5191986644407346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1</v>
      </c>
      <c r="AJ240" s="2" t="b">
        <v>1</v>
      </c>
      <c r="AK240" s="2" t="b">
        <v>0</v>
      </c>
      <c r="AL240" s="2" t="n">
        <v>49</v>
      </c>
      <c r="AM240" s="2" t="inlineStr">
        <is>
          <t>剔除</t>
        </is>
      </c>
    </row>
    <row r="241">
      <c r="A241" s="2" t="inlineStr">
        <is>
          <t>000546</t>
        </is>
      </c>
      <c r="B241" s="2" t="inlineStr">
        <is>
          <t>金圆股份</t>
        </is>
      </c>
      <c r="C241" s="2" t="inlineStr">
        <is>
          <t>2026-04-08</t>
        </is>
      </c>
      <c r="D241" s="2" t="n">
        <v>6.4</v>
      </c>
      <c r="E241" s="2" t="n">
        <v>6.132</v>
      </c>
      <c r="F241" s="2" t="n">
        <v>6.246166666666666</v>
      </c>
      <c r="G241" s="2" t="n">
        <v>6.10425</v>
      </c>
      <c r="H241" s="2" t="n">
        <v>0.003518533671548862</v>
      </c>
      <c r="I241" s="2" t="n">
        <v>-0.01730602826651284</v>
      </c>
      <c r="J241" s="2" t="n">
        <v>0.1247803163444638</v>
      </c>
      <c r="K241" s="2" t="n">
        <v>0.01587301587301604</v>
      </c>
      <c r="L241" s="2" t="n">
        <v>-0.03759398496240607</v>
      </c>
      <c r="M241" s="2" t="n">
        <v>324496901.8</v>
      </c>
      <c r="N241" s="2" t="n">
        <v>288666545.95</v>
      </c>
      <c r="O241" s="2" t="n">
        <v>1.124123686491216</v>
      </c>
      <c r="P241" s="2" t="n">
        <v>0.07371156000806453</v>
      </c>
      <c r="Q241" s="2" t="n">
        <v>0.06570417991106553</v>
      </c>
      <c r="R241" s="2" t="n">
        <v>7.05</v>
      </c>
      <c r="S241" s="2" t="n">
        <v>7.33</v>
      </c>
      <c r="T241" s="2" t="b">
        <v>0</v>
      </c>
      <c r="U241" s="2" t="b">
        <v>0</v>
      </c>
      <c r="V241" s="2" t="n">
        <v>-0.1268758526603001</v>
      </c>
      <c r="W241" s="2" t="n">
        <v>-0.1632653061224489</v>
      </c>
      <c r="X241" s="2" t="n">
        <v>1.351440533109936</v>
      </c>
      <c r="Y241" s="2" t="n">
        <v>0</v>
      </c>
      <c r="Z241" s="2" t="b">
        <v>0</v>
      </c>
      <c r="AA241" s="2" t="n">
        <v>-0.01694206071931903</v>
      </c>
      <c r="AB241" s="2" t="n">
        <v>-0.02590008025018742</v>
      </c>
      <c r="AC241" s="2" t="n">
        <v>0.8434056761268781</v>
      </c>
      <c r="AD241" s="2" t="n">
        <v>0.4237061769616027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1</v>
      </c>
      <c r="AK241" s="2" t="b">
        <v>0</v>
      </c>
      <c r="AL241" s="2" t="n">
        <v>48</v>
      </c>
      <c r="AM241" s="2" t="inlineStr">
        <is>
          <t>剔除</t>
        </is>
      </c>
    </row>
    <row r="242">
      <c r="A242" s="2" t="inlineStr">
        <is>
          <t>000678</t>
        </is>
      </c>
      <c r="B242" s="2" t="inlineStr">
        <is>
          <t>襄阳轴承</t>
        </is>
      </c>
      <c r="C242" s="2" t="inlineStr">
        <is>
          <t>2026-04-08</t>
        </is>
      </c>
      <c r="D242" s="2" t="n">
        <v>13.67</v>
      </c>
      <c r="E242" s="2" t="n">
        <v>12.3255</v>
      </c>
      <c r="F242" s="2" t="n">
        <v>13.50216666666667</v>
      </c>
      <c r="G242" s="2" t="n">
        <v>13.71275</v>
      </c>
      <c r="H242" s="2" t="n">
        <v>0.0116135915955351</v>
      </c>
      <c r="I242" s="2" t="n">
        <v>-0.02620412775113301</v>
      </c>
      <c r="J242" s="2" t="n">
        <v>0.1723842195540308</v>
      </c>
      <c r="K242" s="2" t="n">
        <v>0.05641421947449765</v>
      </c>
      <c r="L242" s="2" t="n">
        <v>-0.08988015978695074</v>
      </c>
      <c r="M242" s="2" t="n">
        <v>544424975.8</v>
      </c>
      <c r="N242" s="2" t="n">
        <v>228341076.8</v>
      </c>
      <c r="O242" s="2" t="n">
        <v>2.384262102244759</v>
      </c>
      <c r="P242" s="2" t="n">
        <v>0.08951126944202437</v>
      </c>
      <c r="Q242" s="2" t="n">
        <v>0.0391265633679981</v>
      </c>
      <c r="R242" s="2" t="n">
        <v>14.44</v>
      </c>
      <c r="S242" s="2" t="n">
        <v>16.5</v>
      </c>
      <c r="T242" s="2" t="b">
        <v>0</v>
      </c>
      <c r="U242" s="2" t="b">
        <v>0</v>
      </c>
      <c r="V242" s="2" t="n">
        <v>-0.1715151515151515</v>
      </c>
      <c r="W242" s="2" t="n">
        <v>-0.1103341103341103</v>
      </c>
      <c r="X242" s="2" t="n">
        <v>4.979757931353745</v>
      </c>
      <c r="Y242" s="2" t="n">
        <v>0</v>
      </c>
      <c r="Z242" s="2" t="b">
        <v>0</v>
      </c>
      <c r="AA242" s="2" t="n">
        <v>-0.01694206071931903</v>
      </c>
      <c r="AB242" s="2" t="n">
        <v>-0.02590008025018742</v>
      </c>
      <c r="AC242" s="2" t="n">
        <v>0.9098497495826378</v>
      </c>
      <c r="AD242" s="2" t="n">
        <v>0.2520868113522537</v>
      </c>
      <c r="AE242" s="2" t="b">
        <v>1</v>
      </c>
      <c r="AF242" s="2" t="b">
        <v>0</v>
      </c>
      <c r="AG242" s="2" t="b">
        <v>0</v>
      </c>
      <c r="AH242" s="2" t="b">
        <v>1</v>
      </c>
      <c r="AI242" s="2" t="b">
        <v>0</v>
      </c>
      <c r="AJ242" s="2" t="b">
        <v>1</v>
      </c>
      <c r="AK242" s="2" t="b">
        <v>0</v>
      </c>
      <c r="AL242" s="2" t="n">
        <v>48</v>
      </c>
      <c r="AM242" s="2" t="inlineStr">
        <is>
          <t>剔除</t>
        </is>
      </c>
    </row>
    <row r="243">
      <c r="A243" s="2" t="inlineStr">
        <is>
          <t>002597</t>
        </is>
      </c>
      <c r="B243" s="2" t="inlineStr">
        <is>
          <t>金禾实业</t>
        </is>
      </c>
      <c r="C243" s="2" t="inlineStr">
        <is>
          <t>2026-04-08</t>
        </is>
      </c>
      <c r="D243" s="2" t="n">
        <v>23.58</v>
      </c>
      <c r="E243" s="2" t="n">
        <v>23.184</v>
      </c>
      <c r="F243" s="2" t="n">
        <v>23.564</v>
      </c>
      <c r="G243" s="2" t="n">
        <v>21.98908333333333</v>
      </c>
      <c r="H243" s="2" t="n">
        <v>-0.02249393907452302</v>
      </c>
      <c r="I243" s="2" t="n">
        <v>0.0162225879951412</v>
      </c>
      <c r="J243" s="2" t="n">
        <v>0.1091251175917214</v>
      </c>
      <c r="K243" s="2" t="n">
        <v>-0.05528846153846168</v>
      </c>
      <c r="L243" s="2" t="n">
        <v>0.1435499515033947</v>
      </c>
      <c r="M243" s="2" t="n">
        <v>333668646.8</v>
      </c>
      <c r="N243" s="2" t="n">
        <v>247732452.9</v>
      </c>
      <c r="O243" s="2" t="n">
        <v>1.346891143626988</v>
      </c>
      <c r="P243" s="2" t="n">
        <v>0.02503088342572086</v>
      </c>
      <c r="Q243" s="2" t="n">
        <v>0.01854375855036743</v>
      </c>
      <c r="R243" s="2" t="n">
        <v>25.81</v>
      </c>
      <c r="S243" s="2" t="n">
        <v>28.96</v>
      </c>
      <c r="T243" s="2" t="b">
        <v>0</v>
      </c>
      <c r="U243" s="2" t="b">
        <v>0</v>
      </c>
      <c r="V243" s="2" t="n">
        <v>-0.1857734806629835</v>
      </c>
      <c r="W243" s="2" t="n">
        <v>-0.1752254018032146</v>
      </c>
      <c r="X243" s="2" t="n">
        <v>0.9579284193981956</v>
      </c>
      <c r="Y243" s="2" t="n">
        <v>0</v>
      </c>
      <c r="Z243" s="2" t="b">
        <v>0</v>
      </c>
      <c r="AA243" s="2" t="n">
        <v>-0.01694206071931903</v>
      </c>
      <c r="AB243" s="2" t="n">
        <v>-0.02590008025018742</v>
      </c>
      <c r="AC243" s="2" t="n">
        <v>0.5358931552587646</v>
      </c>
      <c r="AD243" s="2" t="n">
        <v>0.8207011686143573</v>
      </c>
      <c r="AE243" s="2" t="b">
        <v>1</v>
      </c>
      <c r="AF243" s="2" t="b">
        <v>0</v>
      </c>
      <c r="AG243" s="2" t="b">
        <v>0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48</v>
      </c>
      <c r="AM243" s="2" t="inlineStr">
        <is>
          <t>剔除</t>
        </is>
      </c>
    </row>
    <row r="244">
      <c r="A244" s="2" t="inlineStr">
        <is>
          <t>002940</t>
        </is>
      </c>
      <c r="B244" s="2" t="inlineStr">
        <is>
          <t>昂利康</t>
        </is>
      </c>
      <c r="C244" s="2" t="inlineStr">
        <is>
          <t>2026-04-08</t>
        </is>
      </c>
      <c r="D244" s="2" t="n">
        <v>32.92</v>
      </c>
      <c r="E244" s="2" t="n">
        <v>31.1025</v>
      </c>
      <c r="F244" s="2" t="n">
        <v>32.45183333333333</v>
      </c>
      <c r="G244" s="2" t="n">
        <v>35.345</v>
      </c>
      <c r="H244" s="2" t="n">
        <v>0.03303108808290167</v>
      </c>
      <c r="I244" s="2" t="n">
        <v>-0.007067930666965871</v>
      </c>
      <c r="J244" s="2" t="n">
        <v>0.1430555555555555</v>
      </c>
      <c r="K244" s="2" t="n">
        <v>0.06125080593165699</v>
      </c>
      <c r="L244" s="2" t="n">
        <v>-0.06556911722963366</v>
      </c>
      <c r="M244" s="2" t="n">
        <v>1011752894.6</v>
      </c>
      <c r="N244" s="2" t="n">
        <v>387783773.2</v>
      </c>
      <c r="O244" s="2" t="n">
        <v>2.609064547108285</v>
      </c>
      <c r="P244" s="2" t="n">
        <v>0.1590787280697114</v>
      </c>
      <c r="Q244" s="2" t="n">
        <v>0.06359996578703776</v>
      </c>
      <c r="R244" s="2" t="n">
        <v>38</v>
      </c>
      <c r="S244" s="2" t="n">
        <v>41.75</v>
      </c>
      <c r="T244" s="2" t="b">
        <v>0</v>
      </c>
      <c r="U244" s="2" t="b">
        <v>0</v>
      </c>
      <c r="V244" s="2" t="n">
        <v>-0.2114970059880239</v>
      </c>
      <c r="W244" s="2" t="n">
        <v>-0.1153473344103393</v>
      </c>
      <c r="X244" s="2" t="n">
        <v>1.934244322911437</v>
      </c>
      <c r="Y244" s="2" t="n">
        <v>1</v>
      </c>
      <c r="Z244" s="2" t="b">
        <v>0</v>
      </c>
      <c r="AA244" s="2" t="n">
        <v>-0.01694206071931903</v>
      </c>
      <c r="AB244" s="2" t="n">
        <v>-0.02590008025018742</v>
      </c>
      <c r="AC244" s="2" t="n">
        <v>0.9148580968280468</v>
      </c>
      <c r="AD244" s="2" t="n">
        <v>0.3342237061769616</v>
      </c>
      <c r="AE244" s="2" t="b">
        <v>1</v>
      </c>
      <c r="AF244" s="2" t="b">
        <v>0</v>
      </c>
      <c r="AG244" s="2" t="b">
        <v>0</v>
      </c>
      <c r="AH244" s="2" t="b">
        <v>1</v>
      </c>
      <c r="AI244" s="2" t="b">
        <v>0</v>
      </c>
      <c r="AJ244" s="2" t="b">
        <v>1</v>
      </c>
      <c r="AK244" s="2" t="b">
        <v>0</v>
      </c>
      <c r="AL244" s="2" t="n">
        <v>48</v>
      </c>
      <c r="AM244" s="2" t="inlineStr">
        <is>
          <t>剔除</t>
        </is>
      </c>
    </row>
    <row r="245">
      <c r="A245" s="2" t="inlineStr">
        <is>
          <t>601138</t>
        </is>
      </c>
      <c r="B245" s="2" t="inlineStr">
        <is>
          <t>工业富联</t>
        </is>
      </c>
      <c r="C245" s="2" t="inlineStr">
        <is>
          <t>2026-04-08</t>
        </is>
      </c>
      <c r="D245" s="2" t="n">
        <v>56.61</v>
      </c>
      <c r="E245" s="2" t="n">
        <v>51.439</v>
      </c>
      <c r="F245" s="2" t="n">
        <v>55.64416666666667</v>
      </c>
      <c r="G245" s="2" t="n">
        <v>60.177</v>
      </c>
      <c r="H245" s="2" t="n">
        <v>-0.003535348643491698</v>
      </c>
      <c r="I245" s="2" t="n">
        <v>-0.03252213928041547</v>
      </c>
      <c r="J245" s="2" t="n">
        <v>0.1590909090909089</v>
      </c>
      <c r="K245" s="2" t="n">
        <v>0.04139072847682113</v>
      </c>
      <c r="L245" s="2" t="n">
        <v>-0.1059696778269109</v>
      </c>
      <c r="M245" s="2" t="n">
        <v>9077311592.799999</v>
      </c>
      <c r="N245" s="2" t="n">
        <v>6948103427</v>
      </c>
      <c r="O245" s="2" t="n">
        <v>1.306444512257258</v>
      </c>
      <c r="P245" s="2" t="n">
        <v>0.008561643604982901</v>
      </c>
      <c r="Q245" s="2" t="n">
        <v>0.00675526831690969</v>
      </c>
      <c r="R245" s="2" t="n">
        <v>56.61</v>
      </c>
      <c r="S245" s="2" t="n">
        <v>64.62</v>
      </c>
      <c r="T245" s="2" t="b">
        <v>1</v>
      </c>
      <c r="U245" s="2" t="b">
        <v>0</v>
      </c>
      <c r="V245" s="2" t="n">
        <v>-0.1239554317548747</v>
      </c>
      <c r="W245" s="2" t="n">
        <v>-0.1167192429022081</v>
      </c>
      <c r="X245" s="2" t="n">
        <v>1.085937737734337</v>
      </c>
      <c r="Y245" s="2" t="n">
        <v>0</v>
      </c>
      <c r="Z245" s="2" t="b">
        <v>0</v>
      </c>
      <c r="AA245" s="2" t="n">
        <v>-0.01694206071931903</v>
      </c>
      <c r="AB245" s="2" t="n">
        <v>-0.02590008025018742</v>
      </c>
      <c r="AC245" s="2" t="n">
        <v>0.889482470784641</v>
      </c>
      <c r="AD245" s="2" t="n">
        <v>0.2126878130217028</v>
      </c>
      <c r="AE245" s="2" t="b">
        <v>1</v>
      </c>
      <c r="AF245" s="2" t="b">
        <v>0</v>
      </c>
      <c r="AG245" s="2" t="b">
        <v>0</v>
      </c>
      <c r="AH245" s="2" t="b">
        <v>1</v>
      </c>
      <c r="AI245" s="2" t="b">
        <v>1</v>
      </c>
      <c r="AJ245" s="2" t="b">
        <v>1</v>
      </c>
      <c r="AK245" s="2" t="b">
        <v>0</v>
      </c>
      <c r="AL245" s="2" t="n">
        <v>48</v>
      </c>
      <c r="AM245" s="2" t="inlineStr">
        <is>
          <t>剔除</t>
        </is>
      </c>
    </row>
    <row r="246">
      <c r="A246" s="2" t="inlineStr">
        <is>
          <t>603122</t>
        </is>
      </c>
      <c r="B246" s="2" t="inlineStr">
        <is>
          <t>合富中国</t>
        </is>
      </c>
      <c r="C246" s="2" t="inlineStr">
        <is>
          <t>2026-04-08</t>
        </is>
      </c>
      <c r="D246" s="2" t="n">
        <v>19.87</v>
      </c>
      <c r="E246" s="2" t="n">
        <v>16.849</v>
      </c>
      <c r="F246" s="2" t="n">
        <v>17.84616666666667</v>
      </c>
      <c r="G246" s="2" t="n">
        <v>17.92533333333333</v>
      </c>
      <c r="H246" s="2" t="n">
        <v>0.03823520350001508</v>
      </c>
      <c r="I246" s="2" t="n">
        <v>-0.0675740397258725</v>
      </c>
      <c r="J246" s="2" t="n">
        <v>0.2819354838709678</v>
      </c>
      <c r="K246" s="2" t="n">
        <v>0.1681363903586126</v>
      </c>
      <c r="L246" s="2" t="n">
        <v>-0.1409424989191526</v>
      </c>
      <c r="M246" s="2" t="n">
        <v>1662088179.4</v>
      </c>
      <c r="N246" s="2" t="n">
        <v>714135418.95</v>
      </c>
      <c r="O246" s="2" t="n">
        <v>2.327413170241274</v>
      </c>
      <c r="P246" s="2" t="n">
        <v>0.216142436620938</v>
      </c>
      <c r="Q246" s="2" t="n">
        <v>0.09978188299033305</v>
      </c>
      <c r="R246" s="2" t="n">
        <v>22.15</v>
      </c>
      <c r="S246" s="2" t="n">
        <v>23.94</v>
      </c>
      <c r="T246" s="2" t="b">
        <v>0</v>
      </c>
      <c r="U246" s="2" t="b">
        <v>0</v>
      </c>
      <c r="V246" s="2" t="n">
        <v>-0.1700083542188805</v>
      </c>
      <c r="W246" s="2" t="n">
        <v>-0.1111771700356718</v>
      </c>
      <c r="X246" s="2" t="n">
        <v>1.774618500276906</v>
      </c>
      <c r="Y246" s="2" t="n">
        <v>1</v>
      </c>
      <c r="Z246" s="2" t="b">
        <v>0</v>
      </c>
      <c r="AA246" s="2" t="n">
        <v>-0.01694206071931903</v>
      </c>
      <c r="AB246" s="2" t="n">
        <v>-0.02590008025018742</v>
      </c>
      <c r="AC246" s="2" t="n">
        <v>0.9706176961602672</v>
      </c>
      <c r="AD246" s="2" t="n">
        <v>0.1315525876460768</v>
      </c>
      <c r="AE246" s="2" t="b">
        <v>1</v>
      </c>
      <c r="AF246" s="2" t="b">
        <v>0</v>
      </c>
      <c r="AG246" s="2" t="b">
        <v>0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48</v>
      </c>
      <c r="AM246" s="2" t="inlineStr">
        <is>
          <t>剔除</t>
        </is>
      </c>
    </row>
    <row r="247">
      <c r="A247" s="2" t="inlineStr">
        <is>
          <t>603777</t>
        </is>
      </c>
      <c r="B247" s="2" t="inlineStr">
        <is>
          <t>来伊份</t>
        </is>
      </c>
      <c r="C247" s="2" t="inlineStr">
        <is>
          <t>2026-04-08</t>
        </is>
      </c>
      <c r="D247" s="2" t="n">
        <v>14.03</v>
      </c>
      <c r="E247" s="2" t="n">
        <v>13.33</v>
      </c>
      <c r="F247" s="2" t="n">
        <v>13.33883333333333</v>
      </c>
      <c r="G247" s="2" t="n">
        <v>13.39475</v>
      </c>
      <c r="H247" s="2" t="n">
        <v>0.00767282760706034</v>
      </c>
      <c r="I247" s="2" t="n">
        <v>-0.009259603124497362</v>
      </c>
      <c r="J247" s="2" t="n">
        <v>0.07427258805513004</v>
      </c>
      <c r="K247" s="2" t="n">
        <v>0.06854531607006842</v>
      </c>
      <c r="L247" s="2" t="n">
        <v>0.0225947521865888</v>
      </c>
      <c r="M247" s="2" t="n">
        <v>126291131.4</v>
      </c>
      <c r="N247" s="2" t="n">
        <v>152853976.85</v>
      </c>
      <c r="O247" s="2" t="n">
        <v>0.8262207762113585</v>
      </c>
      <c r="P247" s="2" t="n">
        <v>0.02847193584688489</v>
      </c>
      <c r="Q247" s="2" t="n">
        <v>0.03407548663812766</v>
      </c>
      <c r="R247" s="2" t="n">
        <v>14.55</v>
      </c>
      <c r="S247" s="2" t="n">
        <v>14.55</v>
      </c>
      <c r="T247" s="2" t="b">
        <v>0</v>
      </c>
      <c r="U247" s="2" t="b">
        <v>0</v>
      </c>
      <c r="V247" s="2" t="n">
        <v>-0.03573883161512037</v>
      </c>
      <c r="W247" s="2" t="n">
        <v>-0.09005083514887435</v>
      </c>
      <c r="X247" s="2" t="n">
        <v>1.170878961641227</v>
      </c>
      <c r="Y247" s="2" t="n">
        <v>1</v>
      </c>
      <c r="Z247" s="2" t="b">
        <v>0</v>
      </c>
      <c r="AA247" s="2" t="n">
        <v>-0.01694206071931903</v>
      </c>
      <c r="AB247" s="2" t="n">
        <v>-0.02590008025018742</v>
      </c>
      <c r="AC247" s="2" t="n">
        <v>0.9235392320534224</v>
      </c>
      <c r="AD247" s="2" t="n">
        <v>0.6153589315525877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1</v>
      </c>
      <c r="AJ247" s="2" t="b">
        <v>1</v>
      </c>
      <c r="AK247" s="2" t="b">
        <v>0</v>
      </c>
      <c r="AL247" s="2" t="n">
        <v>48</v>
      </c>
      <c r="AM247" s="2" t="inlineStr">
        <is>
          <t>剔除</t>
        </is>
      </c>
    </row>
    <row r="248">
      <c r="A248" s="2" t="inlineStr">
        <is>
          <t>605100</t>
        </is>
      </c>
      <c r="B248" s="2" t="inlineStr">
        <is>
          <t>华丰股份</t>
        </is>
      </c>
      <c r="C248" s="2" t="inlineStr">
        <is>
          <t>2026-04-08</t>
        </is>
      </c>
      <c r="D248" s="2" t="n">
        <v>31.29</v>
      </c>
      <c r="E248" s="2" t="n">
        <v>29.2605</v>
      </c>
      <c r="F248" s="2" t="n">
        <v>31.16266666666667</v>
      </c>
      <c r="G248" s="2" t="n">
        <v>29.46083333333333</v>
      </c>
      <c r="H248" s="2" t="n">
        <v>-0.0008366057708725227</v>
      </c>
      <c r="I248" s="2" t="n">
        <v>-0.001633899680695272</v>
      </c>
      <c r="J248" s="2" t="n">
        <v>0.1155080213903743</v>
      </c>
      <c r="K248" s="2" t="n">
        <v>0.03746684350132612</v>
      </c>
      <c r="L248" s="2" t="n">
        <v>-0.02126994056928366</v>
      </c>
      <c r="M248" s="2" t="n">
        <v>81181224</v>
      </c>
      <c r="N248" s="2" t="n">
        <v>92921541.2</v>
      </c>
      <c r="O248" s="2" t="n">
        <v>0.8736534387141655</v>
      </c>
      <c r="P248" s="2" t="n">
        <v>0.01138429607136963</v>
      </c>
      <c r="Q248" s="2" t="n">
        <v>0.0133199070804792</v>
      </c>
      <c r="R248" s="2" t="n">
        <v>31.48</v>
      </c>
      <c r="S248" s="2" t="n">
        <v>36.12</v>
      </c>
      <c r="T248" s="2" t="b">
        <v>0</v>
      </c>
      <c r="U248" s="2" t="b">
        <v>0</v>
      </c>
      <c r="V248" s="2" t="n">
        <v>-0.1337209302325582</v>
      </c>
      <c r="W248" s="2" t="n">
        <v>-0.09637753406447325</v>
      </c>
      <c r="X248" s="2" t="n">
        <v>1.910108797085109</v>
      </c>
      <c r="Y248" s="2" t="n">
        <v>0</v>
      </c>
      <c r="Z248" s="2" t="b">
        <v>0</v>
      </c>
      <c r="AA248" s="2" t="n">
        <v>-0.01694206071931903</v>
      </c>
      <c r="AB248" s="2" t="n">
        <v>-0.02590008025018742</v>
      </c>
      <c r="AC248" s="2" t="n">
        <v>0.8834724540901503</v>
      </c>
      <c r="AD248" s="2" t="n">
        <v>0.4888146911519199</v>
      </c>
      <c r="AE248" s="2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48</v>
      </c>
      <c r="AM248" s="2" t="inlineStr">
        <is>
          <t>剔除</t>
        </is>
      </c>
    </row>
    <row r="249">
      <c r="A249" s="2" t="inlineStr">
        <is>
          <t>605303</t>
        </is>
      </c>
      <c r="B249" s="2" t="inlineStr">
        <is>
          <t>园林股份</t>
        </is>
      </c>
      <c r="C249" s="2" t="inlineStr">
        <is>
          <t>2026-04-08</t>
        </is>
      </c>
      <c r="D249" s="2" t="n">
        <v>18.55</v>
      </c>
      <c r="E249" s="2" t="n">
        <v>17.436</v>
      </c>
      <c r="F249" s="2" t="n">
        <v>17.895</v>
      </c>
      <c r="G249" s="2" t="n">
        <v>18.89283333333334</v>
      </c>
      <c r="H249" s="2" t="n">
        <v>0.001982587707956229</v>
      </c>
      <c r="I249" s="2" t="n">
        <v>-0.005437350056041068</v>
      </c>
      <c r="J249" s="2" t="n">
        <v>0.07411696583671112</v>
      </c>
      <c r="K249" s="2" t="n">
        <v>0.02486187845303856</v>
      </c>
      <c r="L249" s="2" t="n">
        <v>0.05158730158730163</v>
      </c>
      <c r="M249" s="2" t="n">
        <v>151388086</v>
      </c>
      <c r="N249" s="2" t="n">
        <v>96485517.45</v>
      </c>
      <c r="O249" s="2" t="n">
        <v>1.569023932306226</v>
      </c>
      <c r="P249" s="2" t="n">
        <v>0.05253115455688791</v>
      </c>
      <c r="Q249" s="2" t="n">
        <v>0.03377695143796899</v>
      </c>
      <c r="R249" s="2" t="n">
        <v>19.55</v>
      </c>
      <c r="S249" s="2" t="n">
        <v>19.85</v>
      </c>
      <c r="T249" s="2" t="b">
        <v>0</v>
      </c>
      <c r="U249" s="2" t="b">
        <v>0</v>
      </c>
      <c r="V249" s="2" t="n">
        <v>-0.06549118387909325</v>
      </c>
      <c r="W249" s="2" t="n">
        <v>-0.1270270270270271</v>
      </c>
      <c r="X249" s="2" t="n">
        <v>1.623685840343121</v>
      </c>
      <c r="Y249" s="2" t="n">
        <v>1</v>
      </c>
      <c r="Z249" s="2" t="b">
        <v>0</v>
      </c>
      <c r="AA249" s="2" t="n">
        <v>-0.01694206071931903</v>
      </c>
      <c r="AB249" s="2" t="n">
        <v>-0.02590008025018742</v>
      </c>
      <c r="AC249" s="2" t="n">
        <v>0.8631051752921536</v>
      </c>
      <c r="AD249" s="2" t="n">
        <v>0.6737896494156929</v>
      </c>
      <c r="AE249" s="2" t="b">
        <v>1</v>
      </c>
      <c r="AF249" s="2" t="b">
        <v>0</v>
      </c>
      <c r="AG249" s="2" t="b">
        <v>0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48</v>
      </c>
      <c r="AM249" s="2" t="inlineStr">
        <is>
          <t>剔除</t>
        </is>
      </c>
    </row>
    <row r="250">
      <c r="A250" s="2" t="inlineStr">
        <is>
          <t>605365</t>
        </is>
      </c>
      <c r="B250" s="2" t="inlineStr">
        <is>
          <t>立达信</t>
        </is>
      </c>
      <c r="C250" s="2" t="inlineStr">
        <is>
          <t>2026-04-08</t>
        </is>
      </c>
      <c r="D250" s="2" t="n">
        <v>21.51</v>
      </c>
      <c r="E250" s="2" t="n">
        <v>18.902</v>
      </c>
      <c r="F250" s="2" t="n">
        <v>20.84583333333333</v>
      </c>
      <c r="G250" s="2" t="n">
        <v>20.30758333333333</v>
      </c>
      <c r="H250" s="2" t="n">
        <v>-0.0003701940874716314</v>
      </c>
      <c r="I250" s="2" t="n">
        <v>-0.0575030518589964</v>
      </c>
      <c r="J250" s="2" t="n">
        <v>0.2601054481546574</v>
      </c>
      <c r="K250" s="2" t="n">
        <v>0.05492888670917129</v>
      </c>
      <c r="L250" s="2" t="n">
        <v>-0.1710982658959537</v>
      </c>
      <c r="M250" s="2" t="n">
        <v>168615414.4</v>
      </c>
      <c r="N250" s="2" t="n">
        <v>111718072.8</v>
      </c>
      <c r="O250" s="2" t="n">
        <v>1.509293977008168</v>
      </c>
      <c r="P250" s="2" t="n">
        <v>0.01648264495909058</v>
      </c>
      <c r="Q250" s="2" t="n">
        <v>0.01138855271114593</v>
      </c>
      <c r="R250" s="2" t="n">
        <v>21.69</v>
      </c>
      <c r="S250" s="2" t="n">
        <v>27.67</v>
      </c>
      <c r="T250" s="2" t="b">
        <v>0</v>
      </c>
      <c r="U250" s="2" t="b">
        <v>0</v>
      </c>
      <c r="V250" s="2" t="n">
        <v>-0.2226237802674377</v>
      </c>
      <c r="W250" s="2" t="n">
        <v>-0.167828685258964</v>
      </c>
      <c r="X250" s="2" t="n">
        <v>2.380720107560077</v>
      </c>
      <c r="Y250" s="2" t="n">
        <v>0</v>
      </c>
      <c r="Z250" s="2" t="b">
        <v>0</v>
      </c>
      <c r="AA250" s="2" t="n">
        <v>-0.01694206071931903</v>
      </c>
      <c r="AB250" s="2" t="n">
        <v>-0.02590008025018742</v>
      </c>
      <c r="AC250" s="2" t="n">
        <v>0.9085141903171954</v>
      </c>
      <c r="AD250" s="2" t="n">
        <v>0.08447412353923206</v>
      </c>
      <c r="AE250" s="2" t="b">
        <v>1</v>
      </c>
      <c r="AF250" s="2" t="b">
        <v>0</v>
      </c>
      <c r="AG250" s="2" t="b">
        <v>0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48</v>
      </c>
      <c r="AM250" s="2" t="inlineStr">
        <is>
          <t>剔除</t>
        </is>
      </c>
    </row>
    <row r="251">
      <c r="A251" s="2" t="inlineStr">
        <is>
          <t>001316</t>
        </is>
      </c>
      <c r="B251" s="2" t="inlineStr">
        <is>
          <t>润贝航科</t>
        </is>
      </c>
      <c r="C251" s="2" t="inlineStr">
        <is>
          <t>2026-04-08</t>
        </is>
      </c>
      <c r="D251" s="2" t="n">
        <v>34.73</v>
      </c>
      <c r="E251" s="2" t="n">
        <v>33.448</v>
      </c>
      <c r="F251" s="2" t="n">
        <v>34.34866666666667</v>
      </c>
      <c r="G251" s="2" t="n">
        <v>29.63391666666667</v>
      </c>
      <c r="H251" s="2" t="n">
        <v>-0.02034121695833635</v>
      </c>
      <c r="I251" s="2" t="n">
        <v>0.0359036738058498</v>
      </c>
      <c r="J251" s="2" t="n">
        <v>0.1327462491846052</v>
      </c>
      <c r="K251" s="2" t="n">
        <v>-0.05778621812262619</v>
      </c>
      <c r="L251" s="2" t="n">
        <v>0.2233180697428672</v>
      </c>
      <c r="M251" s="2" t="n">
        <v>125037370.2</v>
      </c>
      <c r="N251" s="2" t="n">
        <v>121561551.2</v>
      </c>
      <c r="O251" s="2" t="n">
        <v>1.028593078697074</v>
      </c>
      <c r="P251" s="2" t="n">
        <v>0.02361466789485121</v>
      </c>
      <c r="Q251" s="2" t="n">
        <v>0.02299014836110545</v>
      </c>
      <c r="R251" s="2" t="n">
        <v>37.1</v>
      </c>
      <c r="S251" s="2" t="n">
        <v>45.11</v>
      </c>
      <c r="T251" s="2" t="b">
        <v>0</v>
      </c>
      <c r="U251" s="2" t="b">
        <v>0</v>
      </c>
      <c r="V251" s="2" t="n">
        <v>-0.2301041897583684</v>
      </c>
      <c r="W251" s="2" t="n">
        <v>-0.1709569110240627</v>
      </c>
      <c r="X251" s="2" t="n">
        <v>1.10018675183443</v>
      </c>
      <c r="Y251" s="2" t="n">
        <v>0</v>
      </c>
      <c r="Z251" s="2" t="b">
        <v>0</v>
      </c>
      <c r="AA251" s="2" t="n">
        <v>-0.01694206071931903</v>
      </c>
      <c r="AB251" s="2" t="n">
        <v>-0.02590008025018742</v>
      </c>
      <c r="AC251" s="2" t="n">
        <v>0.5181969949916527</v>
      </c>
      <c r="AD251" s="2" t="n">
        <v>0.887813021702838</v>
      </c>
      <c r="AE251" s="2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47</v>
      </c>
      <c r="AM251" s="2" t="inlineStr">
        <is>
          <t>剔除</t>
        </is>
      </c>
    </row>
    <row r="252">
      <c r="A252" s="2" t="inlineStr">
        <is>
          <t>002390</t>
        </is>
      </c>
      <c r="B252" s="2" t="inlineStr">
        <is>
          <t>信邦制药</t>
        </is>
      </c>
      <c r="C252" s="2" t="inlineStr">
        <is>
          <t>2026-04-08</t>
        </is>
      </c>
      <c r="D252" s="2" t="n">
        <v>3.28</v>
      </c>
      <c r="E252" s="2" t="n">
        <v>3.216</v>
      </c>
      <c r="F252" s="2" t="n">
        <v>3.257666666666667</v>
      </c>
      <c r="G252" s="2" t="n">
        <v>3.44975</v>
      </c>
      <c r="H252" s="2" t="n">
        <v>0.004529126971731801</v>
      </c>
      <c r="I252" s="2" t="n">
        <v>-0.000562458454773207</v>
      </c>
      <c r="J252" s="2" t="n">
        <v>0.07894736842105265</v>
      </c>
      <c r="K252" s="2" t="n">
        <v>-0.003039513677811634</v>
      </c>
      <c r="L252" s="2" t="n">
        <v>0.02499999999999991</v>
      </c>
      <c r="M252" s="2" t="n">
        <v>118235487.4</v>
      </c>
      <c r="N252" s="2" t="n">
        <v>104763699.25</v>
      </c>
      <c r="O252" s="2" t="n">
        <v>1.128592138750771</v>
      </c>
      <c r="P252" s="2" t="n">
        <v>0.01837628553422714</v>
      </c>
      <c r="Q252" s="2" t="n">
        <v>0.01663578713813029</v>
      </c>
      <c r="R252" s="2" t="n">
        <v>3.37</v>
      </c>
      <c r="S252" s="2" t="n">
        <v>3.43</v>
      </c>
      <c r="T252" s="2" t="b">
        <v>0</v>
      </c>
      <c r="U252" s="2" t="b">
        <v>0</v>
      </c>
      <c r="V252" s="2" t="n">
        <v>-0.04373177842565612</v>
      </c>
      <c r="W252" s="2" t="n">
        <v>-0.125748502994012</v>
      </c>
      <c r="X252" s="2" t="n">
        <v>1.154278213839937</v>
      </c>
      <c r="Y252" s="2" t="n">
        <v>0</v>
      </c>
      <c r="Z252" s="2" t="b">
        <v>0</v>
      </c>
      <c r="AA252" s="2" t="n">
        <v>-0.01694206071931903</v>
      </c>
      <c r="AB252" s="2" t="n">
        <v>-0.02590008025018742</v>
      </c>
      <c r="AC252" s="2" t="n">
        <v>0.7886477462437396</v>
      </c>
      <c r="AD252" s="2" t="n">
        <v>0.6237061769616027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1</v>
      </c>
      <c r="AJ252" s="2" t="b">
        <v>1</v>
      </c>
      <c r="AK252" s="2" t="b">
        <v>0</v>
      </c>
      <c r="AL252" s="2" t="n">
        <v>47</v>
      </c>
      <c r="AM252" s="2" t="inlineStr">
        <is>
          <t>剔除</t>
        </is>
      </c>
    </row>
    <row r="253">
      <c r="A253" s="2" t="inlineStr">
        <is>
          <t>002416</t>
        </is>
      </c>
      <c r="B253" s="2" t="inlineStr">
        <is>
          <t>爱施德</t>
        </is>
      </c>
      <c r="C253" s="2" t="inlineStr">
        <is>
          <t>2026-04-08</t>
        </is>
      </c>
      <c r="D253" s="2" t="n">
        <v>12.7</v>
      </c>
      <c r="E253" s="2" t="n">
        <v>12.3785</v>
      </c>
      <c r="F253" s="2" t="n">
        <v>12.65716666666667</v>
      </c>
      <c r="G253" s="2" t="n">
        <v>12.17316666666667</v>
      </c>
      <c r="H253" s="2" t="n">
        <v>-0.006859756097561287</v>
      </c>
      <c r="I253" s="2" t="n">
        <v>0.008110763022354472</v>
      </c>
      <c r="J253" s="2" t="n">
        <v>0.09388458225667518</v>
      </c>
      <c r="K253" s="2" t="n">
        <v>-0.007812500000000111</v>
      </c>
      <c r="L253" s="2" t="n">
        <v>0.05394190871369275</v>
      </c>
      <c r="M253" s="2" t="n">
        <v>250217983.6</v>
      </c>
      <c r="N253" s="2" t="n">
        <v>309124865.45</v>
      </c>
      <c r="O253" s="2" t="n">
        <v>0.8094398463732514</v>
      </c>
      <c r="P253" s="2" t="n">
        <v>0.01580738701283294</v>
      </c>
      <c r="Q253" s="2" t="n">
        <v>0.01960018901935321</v>
      </c>
      <c r="R253" s="2" t="n">
        <v>13.17</v>
      </c>
      <c r="S253" s="2" t="n">
        <v>13.88</v>
      </c>
      <c r="T253" s="2" t="b">
        <v>0</v>
      </c>
      <c r="U253" s="2" t="b">
        <v>0</v>
      </c>
      <c r="V253" s="2" t="n">
        <v>-0.08501440922190207</v>
      </c>
      <c r="W253" s="2" t="n">
        <v>-0.1232558139534884</v>
      </c>
      <c r="X253" s="2" t="n">
        <v>1.166616348977943</v>
      </c>
      <c r="Y253" s="2" t="n">
        <v>0</v>
      </c>
      <c r="Z253" s="2" t="b">
        <v>0</v>
      </c>
      <c r="AA253" s="2" t="n">
        <v>-0.01694206071931903</v>
      </c>
      <c r="AB253" s="2" t="n">
        <v>-0.02590008025018742</v>
      </c>
      <c r="AC253" s="2" t="n">
        <v>0.7729549248747913</v>
      </c>
      <c r="AD253" s="2" t="n">
        <v>0.6801335559265442</v>
      </c>
      <c r="AE253" s="2" t="b">
        <v>1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47</v>
      </c>
      <c r="AM253" s="2" t="inlineStr">
        <is>
          <t>剔除</t>
        </is>
      </c>
    </row>
    <row r="254">
      <c r="A254" s="2" t="inlineStr">
        <is>
          <t>600996</t>
        </is>
      </c>
      <c r="B254" s="2" t="inlineStr">
        <is>
          <t>贵广网络</t>
        </is>
      </c>
      <c r="C254" s="2" t="inlineStr">
        <is>
          <t>2026-04-08</t>
        </is>
      </c>
      <c r="D254" s="2" t="n">
        <v>9.640000000000001</v>
      </c>
      <c r="E254" s="2" t="n">
        <v>9.294</v>
      </c>
      <c r="F254" s="2" t="n">
        <v>9.157666666666668</v>
      </c>
      <c r="G254" s="2" t="n">
        <v>9.756583333333335</v>
      </c>
      <c r="H254" s="2" t="n">
        <v>0.04456307951671823</v>
      </c>
      <c r="I254" s="2" t="n">
        <v>-0.009892783133615413</v>
      </c>
      <c r="J254" s="2" t="n">
        <v>0.02881536819637165</v>
      </c>
      <c r="K254" s="2" t="n">
        <v>0.165659008464329</v>
      </c>
      <c r="L254" s="2" t="n">
        <v>-0.02822580645161288</v>
      </c>
      <c r="M254" s="2" t="n">
        <v>651664101</v>
      </c>
      <c r="N254" s="2" t="n">
        <v>545452697.6</v>
      </c>
      <c r="O254" s="2" t="n">
        <v>1.194721565898073</v>
      </c>
      <c r="P254" s="2" t="n">
        <v>0.05342687648405832</v>
      </c>
      <c r="Q254" s="2" t="n">
        <v>0.04578785561840461</v>
      </c>
      <c r="R254" s="2" t="n">
        <v>11.1</v>
      </c>
      <c r="S254" s="2" t="n">
        <v>11.1</v>
      </c>
      <c r="T254" s="2" t="b">
        <v>0</v>
      </c>
      <c r="U254" s="2" t="b">
        <v>0</v>
      </c>
      <c r="V254" s="2" t="n">
        <v>-0.1315315315315314</v>
      </c>
      <c r="W254" s="2" t="n">
        <v>-0.1515426497277677</v>
      </c>
      <c r="X254" s="2" t="n">
        <v>0.7543341952335091</v>
      </c>
      <c r="Y254" s="2" t="n">
        <v>0</v>
      </c>
      <c r="Z254" s="2" t="b">
        <v>0</v>
      </c>
      <c r="AA254" s="2" t="n">
        <v>-0.01694206071931903</v>
      </c>
      <c r="AB254" s="2" t="n">
        <v>-0.02590008025018742</v>
      </c>
      <c r="AC254" s="2" t="n">
        <v>0.9692821368948247</v>
      </c>
      <c r="AD254" s="2" t="n">
        <v>0.4634390651085142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1</v>
      </c>
      <c r="AK254" s="2" t="b">
        <v>0</v>
      </c>
      <c r="AL254" s="2" t="n">
        <v>47</v>
      </c>
      <c r="AM254" s="2" t="inlineStr">
        <is>
          <t>剔除</t>
        </is>
      </c>
    </row>
    <row r="255">
      <c r="A255" s="2" t="inlineStr">
        <is>
          <t>605099</t>
        </is>
      </c>
      <c r="B255" s="2" t="inlineStr">
        <is>
          <t>共创草坪</t>
        </is>
      </c>
      <c r="C255" s="2" t="inlineStr">
        <is>
          <t>2026-04-08</t>
        </is>
      </c>
      <c r="D255" s="2" t="n">
        <v>41.52</v>
      </c>
      <c r="E255" s="2" t="n">
        <v>40.2565</v>
      </c>
      <c r="F255" s="2" t="n">
        <v>40.54</v>
      </c>
      <c r="G255" s="2" t="n">
        <v>37.4205</v>
      </c>
      <c r="H255" s="2" t="n">
        <v>-0.02220036190961983</v>
      </c>
      <c r="I255" s="2" t="n">
        <v>0.0207558729972217</v>
      </c>
      <c r="J255" s="2" t="n">
        <v>0.02165354330708658</v>
      </c>
      <c r="K255" s="2" t="n">
        <v>-0.03643536783476442</v>
      </c>
      <c r="L255" s="2" t="n">
        <v>0.1825690686414128</v>
      </c>
      <c r="M255" s="2" t="n">
        <v>284208035.2</v>
      </c>
      <c r="N255" s="2" t="n">
        <v>262092417.6</v>
      </c>
      <c r="O255" s="2" t="n">
        <v>1.084380989738331</v>
      </c>
      <c r="P255" s="2" t="n">
        <v>0.01739670785108888</v>
      </c>
      <c r="Q255" s="2" t="n">
        <v>0.01572481811720076</v>
      </c>
      <c r="R255" s="2" t="n">
        <v>45.59</v>
      </c>
      <c r="S255" s="2" t="n">
        <v>45.94</v>
      </c>
      <c r="T255" s="2" t="b">
        <v>0</v>
      </c>
      <c r="U255" s="2" t="b">
        <v>0</v>
      </c>
      <c r="V255" s="2" t="n">
        <v>-0.09621245102307341</v>
      </c>
      <c r="W255" s="2" t="n">
        <v>-0.1549132947976879</v>
      </c>
      <c r="X255" s="2" t="n">
        <v>1.033352716674342</v>
      </c>
      <c r="Y255" s="2" t="n">
        <v>1</v>
      </c>
      <c r="Z255" s="2" t="b">
        <v>0</v>
      </c>
      <c r="AA255" s="2" t="n">
        <v>-0.01694206071931903</v>
      </c>
      <c r="AB255" s="2" t="n">
        <v>-0.02590008025018742</v>
      </c>
      <c r="AC255" s="2" t="n">
        <v>0.6534223706176961</v>
      </c>
      <c r="AD255" s="2" t="n">
        <v>0.8584307178631052</v>
      </c>
      <c r="AE255" s="2" t="b">
        <v>1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47</v>
      </c>
      <c r="AM255" s="2" t="inlineStr">
        <is>
          <t>剔除</t>
        </is>
      </c>
    </row>
    <row r="256">
      <c r="A256" s="2" t="inlineStr">
        <is>
          <t>605305</t>
        </is>
      </c>
      <c r="B256" s="2" t="inlineStr">
        <is>
          <t>中际联合</t>
        </is>
      </c>
      <c r="C256" s="2" t="inlineStr">
        <is>
          <t>2026-04-08</t>
        </is>
      </c>
      <c r="D256" s="2" t="n">
        <v>42.36</v>
      </c>
      <c r="E256" s="2" t="n">
        <v>40.594</v>
      </c>
      <c r="F256" s="2" t="n">
        <v>41.59</v>
      </c>
      <c r="G256" s="2" t="n">
        <v>41.48208333333333</v>
      </c>
      <c r="H256" s="2" t="n">
        <v>0.0154719765856588</v>
      </c>
      <c r="I256" s="2" t="n">
        <v>-0.006366991984518511</v>
      </c>
      <c r="J256" s="2" t="n">
        <v>0.08365310821181882</v>
      </c>
      <c r="K256" s="2" t="n">
        <v>0.113564668769716</v>
      </c>
      <c r="L256" s="2" t="n">
        <v>-0.0130475302889097</v>
      </c>
      <c r="M256" s="2" t="n">
        <v>255122907.2</v>
      </c>
      <c r="N256" s="2" t="n">
        <v>371594264.45</v>
      </c>
      <c r="O256" s="2" t="n">
        <v>0.6865630920800397</v>
      </c>
      <c r="P256" s="2" t="n">
        <v>0.02962763222284958</v>
      </c>
      <c r="Q256" s="2" t="n">
        <v>0.04217427018633536</v>
      </c>
      <c r="R256" s="2" t="n">
        <v>44.27</v>
      </c>
      <c r="S256" s="2" t="n">
        <v>49.31</v>
      </c>
      <c r="T256" s="2" t="b">
        <v>0</v>
      </c>
      <c r="U256" s="2" t="b">
        <v>0</v>
      </c>
      <c r="V256" s="2" t="n">
        <v>-0.1409450415737173</v>
      </c>
      <c r="W256" s="2" t="n">
        <v>-0.1228270814272644</v>
      </c>
      <c r="X256" s="2" t="n">
        <v>0.9522725760511784</v>
      </c>
      <c r="Y256" s="2" t="n">
        <v>1</v>
      </c>
      <c r="Z256" s="2" t="b">
        <v>0</v>
      </c>
      <c r="AA256" s="2" t="n">
        <v>-0.01694206071931903</v>
      </c>
      <c r="AB256" s="2" t="n">
        <v>-0.02590008025018742</v>
      </c>
      <c r="AC256" s="2" t="n">
        <v>0.9529215358931553</v>
      </c>
      <c r="AD256" s="2" t="n">
        <v>0.5145242070116861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47</v>
      </c>
      <c r="AM256" s="2" t="inlineStr">
        <is>
          <t>剔除</t>
        </is>
      </c>
    </row>
    <row r="257">
      <c r="A257" s="2" t="inlineStr">
        <is>
          <t>000001</t>
        </is>
      </c>
      <c r="B257" s="2" t="inlineStr">
        <is>
          <t>平安银行</t>
        </is>
      </c>
      <c r="C257" s="2" t="inlineStr">
        <is>
          <t>2026-04-08</t>
        </is>
      </c>
      <c r="D257" s="2" t="n">
        <v>10.86</v>
      </c>
      <c r="E257" s="2" t="n">
        <v>10.6205</v>
      </c>
      <c r="F257" s="2" t="n">
        <v>10.67316666666667</v>
      </c>
      <c r="G257" s="2" t="n">
        <v>10.91991666666667</v>
      </c>
      <c r="H257" s="2" t="n">
        <v>0.00854660272541663</v>
      </c>
      <c r="I257" s="2" t="n">
        <v>-0.006777715739189838</v>
      </c>
      <c r="J257" s="2" t="n">
        <v>0.03133903133903138</v>
      </c>
      <c r="K257" s="2" t="n">
        <v>0.0372492836676217</v>
      </c>
      <c r="L257" s="2" t="n">
        <v>-0.0242587601078168</v>
      </c>
      <c r="M257" s="2" t="n">
        <v>948242049.2</v>
      </c>
      <c r="N257" s="2" t="n">
        <v>989162695.05</v>
      </c>
      <c r="O257" s="2" t="n">
        <v>0.9586310259628913</v>
      </c>
      <c r="P257" s="2" t="n">
        <v>0.00437658088088446</v>
      </c>
      <c r="Q257" s="2" t="n">
        <v>0.004653687902519925</v>
      </c>
      <c r="R257" s="2" t="n">
        <v>10.96</v>
      </c>
      <c r="S257" s="2" t="n">
        <v>11.44</v>
      </c>
      <c r="T257" s="2" t="b">
        <v>0</v>
      </c>
      <c r="U257" s="2" t="b">
        <v>0</v>
      </c>
      <c r="V257" s="2" t="n">
        <v>-0.05069930069930073</v>
      </c>
      <c r="W257" s="2" t="n">
        <v>-0.05243445692883897</v>
      </c>
      <c r="X257" s="2" t="n">
        <v>1.34907106600651</v>
      </c>
      <c r="Y257" s="2" t="n">
        <v>0</v>
      </c>
      <c r="Z257" s="2" t="b">
        <v>0</v>
      </c>
      <c r="AA257" s="2" t="n">
        <v>-0.01694206071931903</v>
      </c>
      <c r="AB257" s="2" t="n">
        <v>-0.02590008025018742</v>
      </c>
      <c r="AC257" s="2" t="n">
        <v>0.8831385642737897</v>
      </c>
      <c r="AD257" s="2" t="n">
        <v>0.4751252086811352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46</v>
      </c>
      <c r="AM257" s="2" t="inlineStr">
        <is>
          <t>剔除</t>
        </is>
      </c>
    </row>
    <row r="258">
      <c r="A258" s="2" t="inlineStr">
        <is>
          <t>000807</t>
        </is>
      </c>
      <c r="B258" s="2" t="inlineStr">
        <is>
          <t>云铝股份</t>
        </is>
      </c>
      <c r="C258" s="2" t="inlineStr">
        <is>
          <t>2026-04-08</t>
        </is>
      </c>
      <c r="D258" s="2" t="n">
        <v>34.27</v>
      </c>
      <c r="E258" s="2" t="n">
        <v>30.8005</v>
      </c>
      <c r="F258" s="2" t="n">
        <v>31.8655</v>
      </c>
      <c r="G258" s="2" t="n">
        <v>28.42716666666667</v>
      </c>
      <c r="H258" s="2" t="n">
        <v>-0.008594190070008723</v>
      </c>
      <c r="I258" s="2" t="n">
        <v>0.00305860133256397</v>
      </c>
      <c r="J258" s="2" t="n">
        <v>0.2498176513493799</v>
      </c>
      <c r="K258" s="2" t="n">
        <v>0.06131929389904012</v>
      </c>
      <c r="L258" s="2" t="n">
        <v>0.02912912912912935</v>
      </c>
      <c r="M258" s="2" t="n">
        <v>2028072161.6</v>
      </c>
      <c r="N258" s="2" t="n">
        <v>2161545580.85</v>
      </c>
      <c r="O258" s="2" t="n">
        <v>0.9382509346865064</v>
      </c>
      <c r="P258" s="2" t="n">
        <v>0.01778044182787764</v>
      </c>
      <c r="Q258" s="2" t="n">
        <v>0.01983498012113507</v>
      </c>
      <c r="R258" s="2" t="n">
        <v>35.98</v>
      </c>
      <c r="S258" s="2" t="n">
        <v>37.69</v>
      </c>
      <c r="T258" s="2" t="b">
        <v>0</v>
      </c>
      <c r="U258" s="2" t="b">
        <v>0</v>
      </c>
      <c r="V258" s="2" t="n">
        <v>-0.0907402494030245</v>
      </c>
      <c r="W258" s="2" t="n">
        <v>-0.2253886010362695</v>
      </c>
      <c r="X258" s="2" t="n">
        <v>1.009216296690671</v>
      </c>
      <c r="Y258" s="2" t="n">
        <v>0</v>
      </c>
      <c r="Z258" s="2" t="b">
        <v>0</v>
      </c>
      <c r="AA258" s="2" t="n">
        <v>-0.01694206071931903</v>
      </c>
      <c r="AB258" s="2" t="n">
        <v>-0.02590008025018742</v>
      </c>
      <c r="AC258" s="2" t="n">
        <v>0.915525876460768</v>
      </c>
      <c r="AD258" s="2" t="n">
        <v>0.6320534223706177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  <c r="AL258" s="2" t="n">
        <v>46</v>
      </c>
      <c r="AM258" s="2" t="inlineStr">
        <is>
          <t>剔除</t>
        </is>
      </c>
    </row>
    <row r="259">
      <c r="A259" s="2" t="inlineStr">
        <is>
          <t>001313</t>
        </is>
      </c>
      <c r="B259" s="2" t="inlineStr">
        <is>
          <t>粤海饲料</t>
        </is>
      </c>
      <c r="C259" s="2" t="inlineStr">
        <is>
          <t>2026-04-08</t>
        </is>
      </c>
      <c r="D259" s="2" t="n">
        <v>7.83</v>
      </c>
      <c r="E259" s="2" t="n">
        <v>7.4355</v>
      </c>
      <c r="F259" s="2" t="n">
        <v>7.568333333333333</v>
      </c>
      <c r="G259" s="2" t="n">
        <v>7.655416666666667</v>
      </c>
      <c r="H259" s="2" t="n">
        <v>0.01225239942822154</v>
      </c>
      <c r="I259" s="2" t="n">
        <v>-0.001165783164331469</v>
      </c>
      <c r="J259" s="2" t="n">
        <v>0.161721068249258</v>
      </c>
      <c r="K259" s="2" t="n">
        <v>0.02755905511811019</v>
      </c>
      <c r="L259" s="2" t="n">
        <v>0.05668016194331993</v>
      </c>
      <c r="M259" s="2" t="n">
        <v>146642930.6</v>
      </c>
      <c r="N259" s="2" t="n">
        <v>105389647.85</v>
      </c>
      <c r="O259" s="2" t="n">
        <v>1.391435815486502</v>
      </c>
      <c r="P259" s="2" t="n">
        <v>0.02682256625879576</v>
      </c>
      <c r="Q259" s="2" t="n">
        <v>0.01997183397206282</v>
      </c>
      <c r="R259" s="2" t="n">
        <v>8.31</v>
      </c>
      <c r="S259" s="2" t="n">
        <v>8.31</v>
      </c>
      <c r="T259" s="2" t="b">
        <v>0</v>
      </c>
      <c r="U259" s="2" t="b">
        <v>0</v>
      </c>
      <c r="V259" s="2" t="n">
        <v>-0.0577617328519856</v>
      </c>
      <c r="W259" s="2" t="n">
        <v>-0.1630012936610609</v>
      </c>
      <c r="X259" s="2" t="n">
        <v>2.8396733952477</v>
      </c>
      <c r="Y259" s="2" t="n">
        <v>0</v>
      </c>
      <c r="Z259" s="2" t="b">
        <v>0</v>
      </c>
      <c r="AA259" s="2" t="n">
        <v>-0.01694206071931903</v>
      </c>
      <c r="AB259" s="2" t="n">
        <v>-0.02590008025018742</v>
      </c>
      <c r="AC259" s="2" t="n">
        <v>0.8671118530884808</v>
      </c>
      <c r="AD259" s="2" t="n">
        <v>0.6858096828046745</v>
      </c>
      <c r="AE259" s="2" t="b">
        <v>1</v>
      </c>
      <c r="AF259" s="2" t="b">
        <v>0</v>
      </c>
      <c r="AG259" s="2" t="b">
        <v>0</v>
      </c>
      <c r="AH259" s="2" t="b">
        <v>1</v>
      </c>
      <c r="AI259" s="2" t="b">
        <v>0</v>
      </c>
      <c r="AJ259" s="2" t="b">
        <v>1</v>
      </c>
      <c r="AK259" s="2" t="b">
        <v>0</v>
      </c>
      <c r="AL259" s="2" t="n">
        <v>46</v>
      </c>
      <c r="AM259" s="2" t="inlineStr">
        <is>
          <t>剔除</t>
        </is>
      </c>
    </row>
    <row r="260">
      <c r="A260" s="2" t="inlineStr">
        <is>
          <t>002142</t>
        </is>
      </c>
      <c r="B260" s="2" t="inlineStr">
        <is>
          <t>宁波银行</t>
        </is>
      </c>
      <c r="C260" s="2" t="inlineStr">
        <is>
          <t>2026-04-08</t>
        </is>
      </c>
      <c r="D260" s="2" t="n">
        <v>30.6</v>
      </c>
      <c r="E260" s="2" t="n">
        <v>30.4975</v>
      </c>
      <c r="F260" s="2" t="n">
        <v>30.51066666666667</v>
      </c>
      <c r="G260" s="2" t="n">
        <v>29.28591666666667</v>
      </c>
      <c r="H260" s="2" t="n">
        <v>-0.01023918475967922</v>
      </c>
      <c r="I260" s="2" t="n">
        <v>0.01123570678893016</v>
      </c>
      <c r="J260" s="2" t="n">
        <v>0.01898101898101889</v>
      </c>
      <c r="K260" s="2" t="n">
        <v>-0.03041825095057027</v>
      </c>
      <c r="L260" s="2" t="n">
        <v>0.08703374777975137</v>
      </c>
      <c r="M260" s="2" t="n">
        <v>472471080</v>
      </c>
      <c r="N260" s="2" t="n">
        <v>602534687.95</v>
      </c>
      <c r="O260" s="2" t="n">
        <v>0.7841392196148662</v>
      </c>
      <c r="P260" s="2" t="n">
        <v>0.0023559300419359</v>
      </c>
      <c r="Q260" s="2" t="n">
        <v>0.002994674076649305</v>
      </c>
      <c r="R260" s="2" t="n">
        <v>31.59</v>
      </c>
      <c r="S260" s="2" t="n">
        <v>32.92</v>
      </c>
      <c r="T260" s="2" t="b">
        <v>0</v>
      </c>
      <c r="U260" s="2" t="b">
        <v>0</v>
      </c>
      <c r="V260" s="2" t="n">
        <v>-0.07047387606318345</v>
      </c>
      <c r="W260" s="2" t="n">
        <v>-0.06261919898283541</v>
      </c>
      <c r="X260" s="2" t="n">
        <v>0.8134538175797285</v>
      </c>
      <c r="Y260" s="2" t="n">
        <v>0</v>
      </c>
      <c r="Z260" s="2" t="b">
        <v>0</v>
      </c>
      <c r="AA260" s="2" t="n">
        <v>-0.01694206071931903</v>
      </c>
      <c r="AB260" s="2" t="n">
        <v>-0.02590008025018742</v>
      </c>
      <c r="AC260" s="2" t="n">
        <v>0.6831385642737896</v>
      </c>
      <c r="AD260" s="2" t="n">
        <v>0.743906510851419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46</v>
      </c>
      <c r="AM260" s="2" t="inlineStr">
        <is>
          <t>剔除</t>
        </is>
      </c>
    </row>
    <row r="261">
      <c r="A261" s="2" t="inlineStr">
        <is>
          <t>002149</t>
        </is>
      </c>
      <c r="B261" s="2" t="inlineStr">
        <is>
          <t>西部材料</t>
        </is>
      </c>
      <c r="C261" s="2" t="inlineStr">
        <is>
          <t>2026-04-08</t>
        </is>
      </c>
      <c r="D261" s="2" t="n">
        <v>48.19</v>
      </c>
      <c r="E261" s="2" t="n">
        <v>46.40300000000001</v>
      </c>
      <c r="F261" s="2" t="n">
        <v>47.69233333333333</v>
      </c>
      <c r="G261" s="2" t="n">
        <v>35.55933333333333</v>
      </c>
      <c r="H261" s="2" t="n">
        <v>-0.002654401255198446</v>
      </c>
      <c r="I261" s="2" t="n">
        <v>0.01969881621802694</v>
      </c>
      <c r="J261" s="2" t="n">
        <v>0.158970658970659</v>
      </c>
      <c r="K261" s="2" t="n">
        <v>-0.01572712418300659</v>
      </c>
      <c r="L261" s="2" t="n">
        <v>0.04692591787964373</v>
      </c>
      <c r="M261" s="2" t="n">
        <v>2957038778.2</v>
      </c>
      <c r="N261" s="2" t="n">
        <v>2876377985</v>
      </c>
      <c r="O261" s="2" t="n">
        <v>1.028042487329773</v>
      </c>
      <c r="P261" s="2" t="n">
        <v>0.1257226473442905</v>
      </c>
      <c r="Q261" s="2" t="n">
        <v>0.1242326054879165</v>
      </c>
      <c r="R261" s="2" t="n">
        <v>56</v>
      </c>
      <c r="S261" s="2" t="n">
        <v>57.98</v>
      </c>
      <c r="T261" s="2" t="b">
        <v>0</v>
      </c>
      <c r="U261" s="2" t="b">
        <v>0</v>
      </c>
      <c r="V261" s="2" t="n">
        <v>-0.1688513280441531</v>
      </c>
      <c r="W261" s="2" t="n">
        <v>-0.1591506572295248</v>
      </c>
      <c r="X261" s="2" t="n">
        <v>0.8974558756546258</v>
      </c>
      <c r="Y261" s="2" t="n">
        <v>0</v>
      </c>
      <c r="Z261" s="2" t="b">
        <v>0</v>
      </c>
      <c r="AA261" s="2" t="n">
        <v>-0.01694206071931903</v>
      </c>
      <c r="AB261" s="2" t="n">
        <v>-0.02590008025018742</v>
      </c>
      <c r="AC261" s="2" t="n">
        <v>0.7415692821368948</v>
      </c>
      <c r="AD261" s="2" t="n">
        <v>0.6664440734557596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46</v>
      </c>
      <c r="AM261" s="2" t="inlineStr">
        <is>
          <t>剔除</t>
        </is>
      </c>
    </row>
    <row r="262">
      <c r="A262" s="2" t="inlineStr">
        <is>
          <t>002458</t>
        </is>
      </c>
      <c r="B262" s="2" t="inlineStr">
        <is>
          <t>益生股份</t>
        </is>
      </c>
      <c r="C262" s="2" t="inlineStr">
        <is>
          <t>2026-04-08</t>
        </is>
      </c>
      <c r="D262" s="2" t="n">
        <v>7.36</v>
      </c>
      <c r="E262" s="2" t="n">
        <v>7.318000000000001</v>
      </c>
      <c r="F262" s="2" t="n">
        <v>7.319</v>
      </c>
      <c r="G262" s="2" t="n">
        <v>7.0215</v>
      </c>
      <c r="H262" s="2" t="n">
        <v>-0.01208234897063787</v>
      </c>
      <c r="I262" s="2" t="n">
        <v>0.01352474150664706</v>
      </c>
      <c r="J262" s="2" t="n">
        <v>0.04101838755304099</v>
      </c>
      <c r="K262" s="2" t="n">
        <v>-0.03538663171690692</v>
      </c>
      <c r="L262" s="2" t="n">
        <v>0.1084337349397591</v>
      </c>
      <c r="M262" s="2" t="n">
        <v>133644513</v>
      </c>
      <c r="N262" s="2" t="n">
        <v>149394107.5</v>
      </c>
      <c r="O262" s="2" t="n">
        <v>0.8945768694391109</v>
      </c>
      <c r="P262" s="2" t="n">
        <v>0.01989667747050916</v>
      </c>
      <c r="Q262" s="2" t="n">
        <v>0.02186560561890593</v>
      </c>
      <c r="R262" s="2" t="n">
        <v>7.95</v>
      </c>
      <c r="S262" s="2" t="n">
        <v>7.95</v>
      </c>
      <c r="T262" s="2" t="b">
        <v>0</v>
      </c>
      <c r="U262" s="2" t="b">
        <v>0</v>
      </c>
      <c r="V262" s="2" t="n">
        <v>-0.0742138364779874</v>
      </c>
      <c r="W262" s="2" t="n">
        <v>-0.1125319693094629</v>
      </c>
      <c r="X262" s="2" t="n">
        <v>1.19589568218376</v>
      </c>
      <c r="Y262" s="2" t="n">
        <v>0</v>
      </c>
      <c r="Z262" s="2" t="b">
        <v>0</v>
      </c>
      <c r="AA262" s="2" t="n">
        <v>-0.01694206071931903</v>
      </c>
      <c r="AB262" s="2" t="n">
        <v>-0.02590008025018742</v>
      </c>
      <c r="AC262" s="2" t="n">
        <v>0.6580968280467445</v>
      </c>
      <c r="AD262" s="2" t="n">
        <v>0.7762938230383973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1</v>
      </c>
      <c r="AK262" s="2" t="b">
        <v>0</v>
      </c>
      <c r="AL262" s="2" t="n">
        <v>46</v>
      </c>
      <c r="AM262" s="2" t="inlineStr">
        <is>
          <t>剔除</t>
        </is>
      </c>
    </row>
    <row r="263">
      <c r="A263" s="2" t="inlineStr">
        <is>
          <t>002807</t>
        </is>
      </c>
      <c r="B263" s="2" t="inlineStr">
        <is>
          <t>江阴银行</t>
        </is>
      </c>
      <c r="C263" s="2" t="inlineStr">
        <is>
          <t>2026-04-08</t>
        </is>
      </c>
      <c r="D263" s="2" t="n">
        <v>4.05</v>
      </c>
      <c r="E263" s="2" t="n">
        <v>4.034999999999999</v>
      </c>
      <c r="F263" s="2" t="n">
        <v>4.0365</v>
      </c>
      <c r="G263" s="2" t="n">
        <v>4.117166666666667</v>
      </c>
      <c r="H263" s="2" t="n">
        <v>0.0001239310943115246</v>
      </c>
      <c r="I263" s="2" t="n">
        <v>-0.003743315508021317</v>
      </c>
      <c r="J263" s="2" t="n">
        <v>0.030534351145038</v>
      </c>
      <c r="K263" s="2" t="n">
        <v>0.009975062344139696</v>
      </c>
      <c r="L263" s="2" t="n">
        <v>0.004962779156327368</v>
      </c>
      <c r="M263" s="2" t="n">
        <v>148727788.8</v>
      </c>
      <c r="N263" s="2" t="n">
        <v>191553740.15</v>
      </c>
      <c r="O263" s="2" t="n">
        <v>0.7764285295788833</v>
      </c>
      <c r="P263" s="2" t="n">
        <v>0.01336252166608826</v>
      </c>
      <c r="Q263" s="2" t="n">
        <v>0.01708288353014508</v>
      </c>
      <c r="R263" s="2" t="n">
        <v>4.2</v>
      </c>
      <c r="S263" s="2" t="n">
        <v>4.2</v>
      </c>
      <c r="T263" s="2" t="b">
        <v>0</v>
      </c>
      <c r="U263" s="2" t="b">
        <v>0</v>
      </c>
      <c r="V263" s="2" t="n">
        <v>-0.03571428571428581</v>
      </c>
      <c r="W263" s="2" t="n">
        <v>-0.07932692307692313</v>
      </c>
      <c r="X263" s="2" t="n">
        <v>1.096462249025164</v>
      </c>
      <c r="Y263" s="2" t="n">
        <v>0</v>
      </c>
      <c r="Z263" s="2" t="b">
        <v>0</v>
      </c>
      <c r="AA263" s="2" t="n">
        <v>-0.01694206071931903</v>
      </c>
      <c r="AB263" s="2" t="n">
        <v>-0.02590008025018742</v>
      </c>
      <c r="AC263" s="2" t="n">
        <v>0.8260434056761269</v>
      </c>
      <c r="AD263" s="2" t="n">
        <v>0.5699499165275459</v>
      </c>
      <c r="AE263" s="2" t="b">
        <v>1</v>
      </c>
      <c r="AF263" s="2" t="b">
        <v>0</v>
      </c>
      <c r="AG263" s="2" t="b">
        <v>0</v>
      </c>
      <c r="AH263" s="2" t="b">
        <v>0</v>
      </c>
      <c r="AI263" s="2" t="b">
        <v>1</v>
      </c>
      <c r="AJ263" s="2" t="b">
        <v>1</v>
      </c>
      <c r="AK263" s="2" t="b">
        <v>0</v>
      </c>
      <c r="AL263" s="2" t="n">
        <v>46</v>
      </c>
      <c r="AM263" s="2" t="inlineStr">
        <is>
          <t>剔除</t>
        </is>
      </c>
    </row>
    <row r="264">
      <c r="A264" s="2" t="inlineStr">
        <is>
          <t>600196</t>
        </is>
      </c>
      <c r="B264" s="2" t="inlineStr">
        <is>
          <t>复星医药</t>
        </is>
      </c>
      <c r="C264" s="2" t="inlineStr">
        <is>
          <t>2026-04-08</t>
        </is>
      </c>
      <c r="D264" s="2" t="n">
        <v>26.8</v>
      </c>
      <c r="E264" s="2" t="n">
        <v>25.848</v>
      </c>
      <c r="F264" s="2" t="n">
        <v>26.54516666666667</v>
      </c>
      <c r="G264" s="2" t="n">
        <v>27.23575</v>
      </c>
      <c r="H264" s="2" t="n">
        <v>0.01227750690242613</v>
      </c>
      <c r="I264" s="2" t="n">
        <v>-0.003191868870516701</v>
      </c>
      <c r="J264" s="2" t="n">
        <v>0.102426984779926</v>
      </c>
      <c r="K264" s="2" t="n">
        <v>0.0240733664501338</v>
      </c>
      <c r="L264" s="2" t="n">
        <v>-0.01723505683901716</v>
      </c>
      <c r="M264" s="2" t="n">
        <v>638065000.4</v>
      </c>
      <c r="N264" s="2" t="n">
        <v>479739477.95</v>
      </c>
      <c r="O264" s="2" t="n">
        <v>1.330023960351458</v>
      </c>
      <c r="P264" s="2" t="n">
        <v>0.01119950340073184</v>
      </c>
      <c r="Q264" s="2" t="n">
        <v>0.008692314083837516</v>
      </c>
      <c r="R264" s="2" t="n">
        <v>27.35</v>
      </c>
      <c r="S264" s="2" t="n">
        <v>28.71</v>
      </c>
      <c r="T264" s="2" t="b">
        <v>0</v>
      </c>
      <c r="U264" s="2" t="b">
        <v>0</v>
      </c>
      <c r="V264" s="2" t="n">
        <v>-0.06652734238941138</v>
      </c>
      <c r="W264" s="2" t="n">
        <v>-0.08355795148247969</v>
      </c>
      <c r="X264" s="2" t="n">
        <v>0.9125811958732322</v>
      </c>
      <c r="Y264" s="2" t="n">
        <v>0</v>
      </c>
      <c r="Z264" s="2" t="b">
        <v>0</v>
      </c>
      <c r="AA264" s="2" t="n">
        <v>-0.01694206071931903</v>
      </c>
      <c r="AB264" s="2" t="n">
        <v>-0.02590008025018742</v>
      </c>
      <c r="AC264" s="2" t="n">
        <v>0.86110183639399</v>
      </c>
      <c r="AD264" s="2" t="n">
        <v>0.5008347245409015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46</v>
      </c>
      <c r="AM264" s="2" t="inlineStr">
        <is>
          <t>剔除</t>
        </is>
      </c>
    </row>
    <row r="265">
      <c r="A265" s="2" t="inlineStr">
        <is>
          <t>600252</t>
        </is>
      </c>
      <c r="B265" s="2" t="inlineStr">
        <is>
          <t>中恒集团</t>
        </is>
      </c>
      <c r="C265" s="2" t="inlineStr">
        <is>
          <t>2026-04-08</t>
        </is>
      </c>
      <c r="D265" s="2" t="n">
        <v>2.64</v>
      </c>
      <c r="E265" s="2" t="n">
        <v>2.5525</v>
      </c>
      <c r="F265" s="2" t="n">
        <v>2.5925</v>
      </c>
      <c r="G265" s="2" t="n">
        <v>2.706166666666667</v>
      </c>
      <c r="H265" s="2" t="n">
        <v>0.006506309148264888</v>
      </c>
      <c r="I265" s="2" t="n">
        <v>-0.01531936443628534</v>
      </c>
      <c r="J265" s="2" t="n">
        <v>0.1000000000000001</v>
      </c>
      <c r="K265" s="2" t="n">
        <v>0.01930501930501949</v>
      </c>
      <c r="L265" s="2" t="n">
        <v>-0.04693140794223827</v>
      </c>
      <c r="M265" s="2" t="n">
        <v>196793888.6</v>
      </c>
      <c r="N265" s="2" t="n">
        <v>141903454.25</v>
      </c>
      <c r="O265" s="2" t="n">
        <v>1.386815350197862</v>
      </c>
      <c r="P265" s="2" t="n">
        <v>0.02379438946259744</v>
      </c>
      <c r="Q265" s="2" t="n">
        <v>0.01743102558814611</v>
      </c>
      <c r="R265" s="2" t="n">
        <v>2.68</v>
      </c>
      <c r="S265" s="2" t="n">
        <v>2.84</v>
      </c>
      <c r="T265" s="2" t="b">
        <v>0</v>
      </c>
      <c r="U265" s="2" t="b">
        <v>0</v>
      </c>
      <c r="V265" s="2" t="n">
        <v>-0.07042253521126751</v>
      </c>
      <c r="W265" s="2" t="n">
        <v>-0.1283018867924528</v>
      </c>
      <c r="X265" s="2" t="n">
        <v>1.616107780509223</v>
      </c>
      <c r="Y265" s="2" t="n">
        <v>0</v>
      </c>
      <c r="Z265" s="2" t="b">
        <v>0</v>
      </c>
      <c r="AA265" s="2" t="n">
        <v>-0.01694206071931903</v>
      </c>
      <c r="AB265" s="2" t="n">
        <v>-0.02590008025018742</v>
      </c>
      <c r="AC265" s="2" t="n">
        <v>0.8520868113522537</v>
      </c>
      <c r="AD265" s="2" t="n">
        <v>0.3976627712854758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46</v>
      </c>
      <c r="AM265" s="2" t="inlineStr">
        <is>
          <t>剔除</t>
        </is>
      </c>
    </row>
    <row r="266">
      <c r="A266" s="2" t="inlineStr">
        <is>
          <t>600320</t>
        </is>
      </c>
      <c r="B266" s="2" t="inlineStr">
        <is>
          <t>振华重工</t>
        </is>
      </c>
      <c r="C266" s="2" t="inlineStr">
        <is>
          <t>2026-04-08</t>
        </is>
      </c>
      <c r="D266" s="2" t="n">
        <v>5.26</v>
      </c>
      <c r="E266" s="2" t="n">
        <v>4.935</v>
      </c>
      <c r="F266" s="2" t="n">
        <v>5.144</v>
      </c>
      <c r="G266" s="2" t="n">
        <v>4.9435</v>
      </c>
      <c r="H266" s="2" t="n">
        <v>-0.01457667731629397</v>
      </c>
      <c r="I266" s="2" t="n">
        <v>0.002045388136748816</v>
      </c>
      <c r="J266" s="2" t="n">
        <v>0.1385281385281385</v>
      </c>
      <c r="K266" s="2" t="n">
        <v>-0.01682242990654204</v>
      </c>
      <c r="L266" s="2" t="n">
        <v>0.047808764940239</v>
      </c>
      <c r="M266" s="2" t="n">
        <v>385202760</v>
      </c>
      <c r="N266" s="2" t="n">
        <v>362785210.8</v>
      </c>
      <c r="O266" s="2" t="n">
        <v>1.06179289709899</v>
      </c>
      <c r="P266" s="2" t="n">
        <v>0.02276083595352047</v>
      </c>
      <c r="Q266" s="2" t="n">
        <v>0.0218566697238863</v>
      </c>
      <c r="R266" s="2" t="n">
        <v>5.6</v>
      </c>
      <c r="S266" s="2" t="n">
        <v>5.65</v>
      </c>
      <c r="T266" s="2" t="b">
        <v>0</v>
      </c>
      <c r="U266" s="2" t="b">
        <v>0</v>
      </c>
      <c r="V266" s="2" t="n">
        <v>-0.06902654867256652</v>
      </c>
      <c r="W266" s="2" t="n">
        <v>-0.1873840445269016</v>
      </c>
      <c r="X266" s="2" t="n">
        <v>0.9821286818100458</v>
      </c>
      <c r="Y266" s="2" t="n">
        <v>0</v>
      </c>
      <c r="Z266" s="2" t="b">
        <v>0</v>
      </c>
      <c r="AA266" s="2" t="n">
        <v>-0.01694206071931903</v>
      </c>
      <c r="AB266" s="2" t="n">
        <v>-0.02590008025018742</v>
      </c>
      <c r="AC266" s="2" t="n">
        <v>0.7362270450751253</v>
      </c>
      <c r="AD266" s="2" t="n">
        <v>0.6691151919866444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46</v>
      </c>
      <c r="AM266" s="2" t="inlineStr">
        <is>
          <t>剔除</t>
        </is>
      </c>
    </row>
    <row r="267">
      <c r="A267" s="2" t="inlineStr">
        <is>
          <t>600864</t>
        </is>
      </c>
      <c r="B267" s="2" t="inlineStr">
        <is>
          <t>哈投股份</t>
        </is>
      </c>
      <c r="C267" s="2" t="inlineStr">
        <is>
          <t>2026-04-08</t>
        </is>
      </c>
      <c r="D267" s="2" t="n">
        <v>6.74</v>
      </c>
      <c r="E267" s="2" t="n">
        <v>6.605500000000001</v>
      </c>
      <c r="F267" s="2" t="n">
        <v>6.628833333333333</v>
      </c>
      <c r="G267" s="2" t="n">
        <v>6.874166666666667</v>
      </c>
      <c r="H267" s="2" t="n">
        <v>0.006782502667276535</v>
      </c>
      <c r="I267" s="2" t="n">
        <v>-0.001481221128740939</v>
      </c>
      <c r="J267" s="2" t="n">
        <v>0.01201201201201196</v>
      </c>
      <c r="K267" s="2" t="n">
        <v>0.04496124031007742</v>
      </c>
      <c r="L267" s="2" t="n">
        <v>0.002976190476190466</v>
      </c>
      <c r="M267" s="2" t="n">
        <v>344798386.8</v>
      </c>
      <c r="N267" s="2" t="n">
        <v>380936803.75</v>
      </c>
      <c r="O267" s="2" t="n">
        <v>0.9051327763706528</v>
      </c>
      <c r="P267" s="2" t="n">
        <v>0.02522092594102502</v>
      </c>
      <c r="Q267" s="2" t="n">
        <v>0.02753049339082239</v>
      </c>
      <c r="R267" s="2" t="n">
        <v>7.01</v>
      </c>
      <c r="S267" s="2" t="n">
        <v>7.22</v>
      </c>
      <c r="T267" s="2" t="b">
        <v>0</v>
      </c>
      <c r="U267" s="2" t="b">
        <v>0</v>
      </c>
      <c r="V267" s="2" t="n">
        <v>-0.06648199445983372</v>
      </c>
      <c r="W267" s="2" t="n">
        <v>-0.08104196816208398</v>
      </c>
      <c r="X267" s="2" t="n">
        <v>1.450981685444451</v>
      </c>
      <c r="Y267" s="2" t="n">
        <v>0</v>
      </c>
      <c r="Z267" s="2" t="b">
        <v>0</v>
      </c>
      <c r="AA267" s="2" t="n">
        <v>-0.01694206071931903</v>
      </c>
      <c r="AB267" s="2" t="n">
        <v>-0.02590008025018742</v>
      </c>
      <c r="AC267" s="2" t="n">
        <v>0.896160267111853</v>
      </c>
      <c r="AD267" s="2" t="n">
        <v>0.5646076794657763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46</v>
      </c>
      <c r="AM267" s="2" t="inlineStr">
        <is>
          <t>剔除</t>
        </is>
      </c>
    </row>
    <row r="268">
      <c r="A268" s="2" t="inlineStr">
        <is>
          <t>002080</t>
        </is>
      </c>
      <c r="B268" s="2" t="inlineStr">
        <is>
          <t>中材科技</t>
        </is>
      </c>
      <c r="C268" s="2" t="inlineStr">
        <is>
          <t>2026-04-08</t>
        </is>
      </c>
      <c r="D268" s="2" t="n">
        <v>43.48</v>
      </c>
      <c r="E268" s="2" t="n">
        <v>41.73950000000001</v>
      </c>
      <c r="F268" s="2" t="n">
        <v>41.96833333333333</v>
      </c>
      <c r="G268" s="2" t="n">
        <v>37.66475000000001</v>
      </c>
      <c r="H268" s="2" t="n">
        <v>-0.02902040151673746</v>
      </c>
      <c r="I268" s="2" t="n">
        <v>0.01248059958344383</v>
      </c>
      <c r="J268" s="2" t="n">
        <v>0.0851010731220363</v>
      </c>
      <c r="K268" s="2" t="n">
        <v>-0.06393972012917126</v>
      </c>
      <c r="L268" s="2" t="n">
        <v>0.1514830508474576</v>
      </c>
      <c r="M268" s="2" t="n">
        <v>1546507298.6</v>
      </c>
      <c r="N268" s="2" t="n">
        <v>1545837912.8</v>
      </c>
      <c r="O268" s="2" t="n">
        <v>1.00043302457163</v>
      </c>
      <c r="P268" s="2" t="n">
        <v>0.0222696009735597</v>
      </c>
      <c r="Q268" s="2" t="n">
        <v>0.02178422295505973</v>
      </c>
      <c r="R268" s="2" t="n">
        <v>47.3</v>
      </c>
      <c r="S268" s="2" t="n">
        <v>53.27</v>
      </c>
      <c r="T268" s="2" t="b">
        <v>0</v>
      </c>
      <c r="U268" s="2" t="b">
        <v>0</v>
      </c>
      <c r="V268" s="2" t="n">
        <v>-0.1837807396283088</v>
      </c>
      <c r="W268" s="2" t="n">
        <v>-0.1527717154081187</v>
      </c>
      <c r="X268" s="2" t="n">
        <v>0.6778896971042954</v>
      </c>
      <c r="Y268" s="2" t="n">
        <v>0</v>
      </c>
      <c r="Z268" s="2" t="b">
        <v>0</v>
      </c>
      <c r="AA268" s="2" t="n">
        <v>-0.01694206071931903</v>
      </c>
      <c r="AB268" s="2" t="n">
        <v>-0.02590008025018742</v>
      </c>
      <c r="AC268" s="2" t="n">
        <v>0.4687813021702838</v>
      </c>
      <c r="AD268" s="2" t="n">
        <v>0.8300500834724541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45</v>
      </c>
      <c r="AM268" s="2" t="inlineStr">
        <is>
          <t>剔除</t>
        </is>
      </c>
    </row>
    <row r="269">
      <c r="A269" s="2" t="inlineStr">
        <is>
          <t>002188</t>
        </is>
      </c>
      <c r="B269" s="2" t="inlineStr">
        <is>
          <t>中天服务</t>
        </is>
      </c>
      <c r="C269" s="2" t="inlineStr">
        <is>
          <t>2026-04-08</t>
        </is>
      </c>
      <c r="D269" s="2" t="n">
        <v>6.83</v>
      </c>
      <c r="E269" s="2" t="n">
        <v>6.661</v>
      </c>
      <c r="F269" s="2" t="n">
        <v>6.784666666666666</v>
      </c>
      <c r="G269" s="2" t="n">
        <v>6.506583333333333</v>
      </c>
      <c r="H269" s="2" t="n">
        <v>-0.02094510178584552</v>
      </c>
      <c r="I269" s="2" t="n">
        <v>0.001082038166436927</v>
      </c>
      <c r="J269" s="2" t="n">
        <v>0.05891472868217051</v>
      </c>
      <c r="K269" s="2" t="n">
        <v>-0.05270457697642161</v>
      </c>
      <c r="L269" s="2" t="n">
        <v>0.07728706624605675</v>
      </c>
      <c r="M269" s="2" t="n">
        <v>83932754.59999999</v>
      </c>
      <c r="N269" s="2" t="n">
        <v>80838839.55</v>
      </c>
      <c r="O269" s="2" t="n">
        <v>1.038272630671379</v>
      </c>
      <c r="P269" s="2" t="n">
        <v>0.0511031525210614</v>
      </c>
      <c r="Q269" s="2" t="n">
        <v>0.04755139750912217</v>
      </c>
      <c r="R269" s="2" t="n">
        <v>7.36</v>
      </c>
      <c r="S269" s="2" t="n">
        <v>7.5</v>
      </c>
      <c r="T269" s="2" t="b">
        <v>0</v>
      </c>
      <c r="U269" s="2" t="b">
        <v>0</v>
      </c>
      <c r="V269" s="2" t="n">
        <v>-0.08933333333333338</v>
      </c>
      <c r="W269" s="2" t="n">
        <v>-0.1749999999999999</v>
      </c>
      <c r="X269" s="2" t="n">
        <v>0.7334803311017263</v>
      </c>
      <c r="Y269" s="2" t="n">
        <v>1</v>
      </c>
      <c r="Z269" s="2" t="b">
        <v>0</v>
      </c>
      <c r="AA269" s="2" t="n">
        <v>-0.01694206071931903</v>
      </c>
      <c r="AB269" s="2" t="n">
        <v>-0.02590008025018742</v>
      </c>
      <c r="AC269" s="2" t="n">
        <v>0.5542570951585977</v>
      </c>
      <c r="AD269" s="2" t="n">
        <v>0.7265442404006678</v>
      </c>
      <c r="AE269" s="2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45</v>
      </c>
      <c r="AM269" s="2" t="inlineStr">
        <is>
          <t>剔除</t>
        </is>
      </c>
    </row>
    <row r="270">
      <c r="A270" s="2" t="inlineStr">
        <is>
          <t>601515</t>
        </is>
      </c>
      <c r="B270" s="2" t="inlineStr">
        <is>
          <t>衢州东峰</t>
        </is>
      </c>
      <c r="C270" s="2" t="inlineStr">
        <is>
          <t>2026-04-08</t>
        </is>
      </c>
      <c r="D270" s="2" t="n">
        <v>4.56</v>
      </c>
      <c r="E270" s="2" t="n">
        <v>4.383</v>
      </c>
      <c r="F270" s="2" t="n">
        <v>4.399166666666667</v>
      </c>
      <c r="G270" s="2" t="n">
        <v>4.494666666666666</v>
      </c>
      <c r="H270" s="2" t="n">
        <v>-0.003297328027288216</v>
      </c>
      <c r="I270" s="2" t="n">
        <v>0.005715374357020186</v>
      </c>
      <c r="J270" s="2" t="n">
        <v>0.1428571428571428</v>
      </c>
      <c r="K270" s="2" t="n">
        <v>-0.02978723404255335</v>
      </c>
      <c r="L270" s="2" t="n">
        <v>0.07547169811320731</v>
      </c>
      <c r="M270" s="2" t="n">
        <v>513000152</v>
      </c>
      <c r="N270" s="2" t="n">
        <v>244029633.15</v>
      </c>
      <c r="O270" s="2" t="n">
        <v>2.102204332228248</v>
      </c>
      <c r="P270" s="2" t="n">
        <v>0.05838890937299189</v>
      </c>
      <c r="Q270" s="2" t="n">
        <v>0.02848313215473259</v>
      </c>
      <c r="R270" s="2" t="n">
        <v>5.01</v>
      </c>
      <c r="S270" s="2" t="n">
        <v>5.01</v>
      </c>
      <c r="T270" s="2" t="b">
        <v>0</v>
      </c>
      <c r="U270" s="2" t="b">
        <v>0</v>
      </c>
      <c r="V270" s="2" t="n">
        <v>-0.08982035928143717</v>
      </c>
      <c r="W270" s="2" t="n">
        <v>-0.19661733615222</v>
      </c>
      <c r="X270" s="2" t="n">
        <v>1.338117297177373</v>
      </c>
      <c r="Y270" s="2" t="n">
        <v>1</v>
      </c>
      <c r="Z270" s="2" t="b">
        <v>0</v>
      </c>
      <c r="AA270" s="2" t="n">
        <v>-0.01694206071931903</v>
      </c>
      <c r="AB270" s="2" t="n">
        <v>-0.02590008025018742</v>
      </c>
      <c r="AC270" s="2" t="n">
        <v>0.6871452420701168</v>
      </c>
      <c r="AD270" s="2" t="n">
        <v>0.7228714524207012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45</v>
      </c>
      <c r="AM270" s="2" t="inlineStr">
        <is>
          <t>剔除</t>
        </is>
      </c>
    </row>
    <row r="271">
      <c r="A271" s="2" t="inlineStr">
        <is>
          <t>603123</t>
        </is>
      </c>
      <c r="B271" s="2" t="inlineStr">
        <is>
          <t>翠微股份</t>
        </is>
      </c>
      <c r="C271" s="2" t="inlineStr">
        <is>
          <t>2026-04-08</t>
        </is>
      </c>
      <c r="D271" s="2" t="n">
        <v>13.33</v>
      </c>
      <c r="E271" s="2" t="n">
        <v>12.094</v>
      </c>
      <c r="F271" s="2" t="n">
        <v>13.12483333333333</v>
      </c>
      <c r="G271" s="2" t="n">
        <v>12.82483333333333</v>
      </c>
      <c r="H271" s="2" t="n">
        <v>-0.03170536429143311</v>
      </c>
      <c r="I271" s="2" t="n">
        <v>-0.04000926479014033</v>
      </c>
      <c r="J271" s="2" t="n">
        <v>0.2030685920577617</v>
      </c>
      <c r="K271" s="2" t="n">
        <v>0.009848484848484995</v>
      </c>
      <c r="L271" s="2" t="n">
        <v>-0.1189689358889624</v>
      </c>
      <c r="M271" s="2" t="n">
        <v>636088353.6</v>
      </c>
      <c r="N271" s="2" t="n">
        <v>438275049.3</v>
      </c>
      <c r="O271" s="2" t="n">
        <v>1.451345119043262</v>
      </c>
      <c r="P271" s="2" t="n">
        <v>0.07664621311984014</v>
      </c>
      <c r="Q271" s="2" t="n">
        <v>0.05305671058860392</v>
      </c>
      <c r="R271" s="2" t="n">
        <v>14.18</v>
      </c>
      <c r="S271" s="2" t="n">
        <v>16.54</v>
      </c>
      <c r="T271" s="2" t="b">
        <v>0</v>
      </c>
      <c r="U271" s="2" t="b">
        <v>0</v>
      </c>
      <c r="V271" s="2" t="n">
        <v>-0.1940749697702538</v>
      </c>
      <c r="W271" s="2" t="n">
        <v>-0.2162941600576784</v>
      </c>
      <c r="X271" s="2" t="n">
        <v>1.989819211886002</v>
      </c>
      <c r="Y271" s="2" t="n">
        <v>2</v>
      </c>
      <c r="Z271" s="2" t="b">
        <v>0</v>
      </c>
      <c r="AA271" s="2" t="n">
        <v>-0.01694206071931903</v>
      </c>
      <c r="AB271" s="2" t="n">
        <v>-0.02590008025018742</v>
      </c>
      <c r="AC271" s="2" t="n">
        <v>0.8257095158597663</v>
      </c>
      <c r="AD271" s="2" t="n">
        <v>0.1806343906510851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0</v>
      </c>
      <c r="AJ271" s="2" t="b">
        <v>0</v>
      </c>
      <c r="AK271" s="2" t="b">
        <v>0</v>
      </c>
      <c r="AL271" s="2" t="n">
        <v>45</v>
      </c>
      <c r="AM271" s="2" t="inlineStr">
        <is>
          <t>剔除</t>
        </is>
      </c>
    </row>
    <row r="272">
      <c r="A272" s="2" t="inlineStr">
        <is>
          <t>002170</t>
        </is>
      </c>
      <c r="B272" s="2" t="inlineStr">
        <is>
          <t>芭田股份</t>
        </is>
      </c>
      <c r="C272" s="2" t="inlineStr">
        <is>
          <t>2026-04-08</t>
        </is>
      </c>
      <c r="D272" s="2" t="n">
        <v>12.74</v>
      </c>
      <c r="E272" s="2" t="n">
        <v>12.632</v>
      </c>
      <c r="F272" s="2" t="n">
        <v>12.7235</v>
      </c>
      <c r="G272" s="2" t="n">
        <v>11.97358333333333</v>
      </c>
      <c r="H272" s="2" t="n">
        <v>-0.02466895726363749</v>
      </c>
      <c r="I272" s="2" t="n">
        <v>0.01081775329696533</v>
      </c>
      <c r="J272" s="2" t="n">
        <v>0.05376344086021501</v>
      </c>
      <c r="K272" s="2" t="n">
        <v>-0.04996271439224453</v>
      </c>
      <c r="L272" s="2" t="n">
        <v>0.08149405772495766</v>
      </c>
      <c r="M272" s="2" t="n">
        <v>270375583.8</v>
      </c>
      <c r="N272" s="2" t="n">
        <v>526069979.55</v>
      </c>
      <c r="O272" s="2" t="n">
        <v>0.5139536455421371</v>
      </c>
      <c r="P272" s="2" t="n">
        <v>0.02664847535328013</v>
      </c>
      <c r="Q272" s="2" t="n">
        <v>0.04956604652565552</v>
      </c>
      <c r="R272" s="2" t="n">
        <v>14.44</v>
      </c>
      <c r="S272" s="2" t="n">
        <v>14.49</v>
      </c>
      <c r="T272" s="2" t="b">
        <v>0</v>
      </c>
      <c r="U272" s="2" t="b">
        <v>0</v>
      </c>
      <c r="V272" s="2" t="n">
        <v>-0.1207729468599034</v>
      </c>
      <c r="W272" s="2" t="n">
        <v>-0.1486001435750179</v>
      </c>
      <c r="X272" s="2" t="n">
        <v>0.8468892634950119</v>
      </c>
      <c r="Y272" s="2" t="n">
        <v>0</v>
      </c>
      <c r="Z272" s="2" t="b">
        <v>0</v>
      </c>
      <c r="AA272" s="2" t="n">
        <v>-0.01694206071931903</v>
      </c>
      <c r="AB272" s="2" t="n">
        <v>-0.02590008025018742</v>
      </c>
      <c r="AC272" s="2" t="n">
        <v>0.5702838063439065</v>
      </c>
      <c r="AD272" s="2" t="n">
        <v>0.7348914858096828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1</v>
      </c>
      <c r="AK272" s="2" t="b">
        <v>0</v>
      </c>
      <c r="AL272" s="2" t="n">
        <v>44</v>
      </c>
      <c r="AM272" s="2" t="inlineStr">
        <is>
          <t>剔除</t>
        </is>
      </c>
    </row>
    <row r="273">
      <c r="A273" s="2" t="inlineStr">
        <is>
          <t>002352</t>
        </is>
      </c>
      <c r="B273" s="2" t="inlineStr">
        <is>
          <t>顺丰控股</t>
        </is>
      </c>
      <c r="C273" s="2" t="inlineStr">
        <is>
          <t>2026-04-08</t>
        </is>
      </c>
      <c r="D273" s="2" t="n">
        <v>37.5</v>
      </c>
      <c r="E273" s="2" t="n">
        <v>36.7595</v>
      </c>
      <c r="F273" s="2" t="n">
        <v>37.46</v>
      </c>
      <c r="G273" s="2" t="n">
        <v>38.13258333333333</v>
      </c>
      <c r="H273" s="2" t="n">
        <v>0.006888901062781061</v>
      </c>
      <c r="I273" s="2" t="n">
        <v>-0.003692490458480413</v>
      </c>
      <c r="J273" s="2" t="n">
        <v>0.0626239727968263</v>
      </c>
      <c r="K273" s="2" t="n">
        <v>0.01681127982646413</v>
      </c>
      <c r="L273" s="2" t="n">
        <v>-0.007936507936507908</v>
      </c>
      <c r="M273" s="2" t="n">
        <v>863516718</v>
      </c>
      <c r="N273" s="2" t="n">
        <v>864999035.9</v>
      </c>
      <c r="O273" s="2" t="n">
        <v>0.9982863357778686</v>
      </c>
      <c r="P273" s="2" t="n">
        <v>0.00477025158430946</v>
      </c>
      <c r="Q273" s="2" t="n">
        <v>0.00485886739950255</v>
      </c>
      <c r="R273" s="2" t="n">
        <v>38.21</v>
      </c>
      <c r="S273" s="2" t="n">
        <v>39.61</v>
      </c>
      <c r="T273" s="2" t="b">
        <v>0</v>
      </c>
      <c r="U273" s="2" t="b">
        <v>0</v>
      </c>
      <c r="V273" s="2" t="n">
        <v>-0.05326937642009588</v>
      </c>
      <c r="W273" s="2" t="n">
        <v>-0.0728529646370647</v>
      </c>
      <c r="X273" s="2" t="n">
        <v>2.270118090813876</v>
      </c>
      <c r="Y273" s="2" t="n">
        <v>0</v>
      </c>
      <c r="Z273" s="2" t="b">
        <v>0</v>
      </c>
      <c r="AA273" s="2" t="n">
        <v>-0.01694206071931903</v>
      </c>
      <c r="AB273" s="2" t="n">
        <v>-0.02590008025018742</v>
      </c>
      <c r="AC273" s="2" t="n">
        <v>0.8454090150250417</v>
      </c>
      <c r="AD273" s="2" t="n">
        <v>0.5335559265442404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44</v>
      </c>
      <c r="AM273" s="2" t="inlineStr">
        <is>
          <t>剔除</t>
        </is>
      </c>
    </row>
    <row r="274">
      <c r="A274" s="2" t="inlineStr">
        <is>
          <t>002475</t>
        </is>
      </c>
      <c r="B274" s="2" t="inlineStr">
        <is>
          <t>立讯精密</t>
        </is>
      </c>
      <c r="C274" s="2" t="inlineStr">
        <is>
          <t>2026-04-08</t>
        </is>
      </c>
      <c r="D274" s="2" t="n">
        <v>52.27</v>
      </c>
      <c r="E274" s="2" t="n">
        <v>49.3035</v>
      </c>
      <c r="F274" s="2" t="n">
        <v>51.48116666666667</v>
      </c>
      <c r="G274" s="2" t="n">
        <v>55.09291666666666</v>
      </c>
      <c r="H274" s="2" t="n">
        <v>0.0136514561210539</v>
      </c>
      <c r="I274" s="2" t="n">
        <v>-0.0252056022267525</v>
      </c>
      <c r="J274" s="2" t="n">
        <v>0.1279671989641777</v>
      </c>
      <c r="K274" s="2" t="n">
        <v>0.05831139906863747</v>
      </c>
      <c r="L274" s="2" t="n">
        <v>-0.1045057392496145</v>
      </c>
      <c r="M274" s="2" t="n">
        <v>5562051971.6</v>
      </c>
      <c r="N274" s="2" t="n">
        <v>6558847420</v>
      </c>
      <c r="O274" s="2" t="n">
        <v>0.8480227722083525</v>
      </c>
      <c r="P274" s="2" t="n">
        <v>0.01522503225472814</v>
      </c>
      <c r="Q274" s="2" t="n">
        <v>0.01819286827515113</v>
      </c>
      <c r="R274" s="2" t="n">
        <v>52.57</v>
      </c>
      <c r="S274" s="2" t="n">
        <v>60.29</v>
      </c>
      <c r="T274" s="2" t="b">
        <v>0</v>
      </c>
      <c r="U274" s="2" t="b">
        <v>0</v>
      </c>
      <c r="V274" s="2" t="n">
        <v>-0.1330237186929838</v>
      </c>
      <c r="W274" s="2" t="n">
        <v>-0.07713773171217864</v>
      </c>
      <c r="X274" s="2" t="n">
        <v>1.288632333232328</v>
      </c>
      <c r="Y274" s="2" t="n">
        <v>0</v>
      </c>
      <c r="Z274" s="2" t="b">
        <v>0</v>
      </c>
      <c r="AA274" s="2" t="n">
        <v>-0.01694206071931903</v>
      </c>
      <c r="AB274" s="2" t="n">
        <v>-0.02590008025018742</v>
      </c>
      <c r="AC274" s="2" t="n">
        <v>0.9121869782971619</v>
      </c>
      <c r="AD274" s="2" t="n">
        <v>0.2140233722871452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44</v>
      </c>
      <c r="AM274" s="2" t="inlineStr">
        <is>
          <t>剔除</t>
        </is>
      </c>
    </row>
    <row r="275">
      <c r="A275" s="2" t="inlineStr">
        <is>
          <t>002639</t>
        </is>
      </c>
      <c r="B275" s="2" t="inlineStr">
        <is>
          <t>雪人集团</t>
        </is>
      </c>
      <c r="C275" s="2" t="inlineStr">
        <is>
          <t>2026-04-08</t>
        </is>
      </c>
      <c r="D275" s="2" t="n">
        <v>20.91</v>
      </c>
      <c r="E275" s="2" t="n">
        <v>18.823</v>
      </c>
      <c r="F275" s="2" t="n">
        <v>20.84833333333333</v>
      </c>
      <c r="G275" s="2" t="n">
        <v>17.77983333333333</v>
      </c>
      <c r="H275" s="2" t="n">
        <v>-0.02499287767734593</v>
      </c>
      <c r="I275" s="2" t="n">
        <v>-0.008221871605603837</v>
      </c>
      <c r="J275" s="2" t="n">
        <v>0.2228070175438595</v>
      </c>
      <c r="K275" s="2" t="n">
        <v>-0.04302059496567512</v>
      </c>
      <c r="L275" s="2" t="n">
        <v>0.06956521739130439</v>
      </c>
      <c r="M275" s="2" t="n">
        <v>2823908358.8</v>
      </c>
      <c r="N275" s="2" t="n">
        <v>1456398429.35</v>
      </c>
      <c r="O275" s="2" t="n">
        <v>1.938966907606684</v>
      </c>
      <c r="P275" s="2" t="n">
        <v>0.2199992368975974</v>
      </c>
      <c r="Q275" s="2" t="n">
        <v>0.1159718570460669</v>
      </c>
      <c r="R275" s="2" t="n">
        <v>21.82</v>
      </c>
      <c r="S275" s="2" t="n">
        <v>29.21</v>
      </c>
      <c r="T275" s="2" t="b">
        <v>0</v>
      </c>
      <c r="U275" s="2" t="b">
        <v>0</v>
      </c>
      <c r="V275" s="2" t="n">
        <v>-0.2841492639507018</v>
      </c>
      <c r="W275" s="2" t="n">
        <v>-0.2150186567164181</v>
      </c>
      <c r="X275" s="2" t="n">
        <v>1.441456657257397</v>
      </c>
      <c r="Y275" s="2" t="n">
        <v>1</v>
      </c>
      <c r="Z275" s="2" t="b">
        <v>0</v>
      </c>
      <c r="AA275" s="2" t="n">
        <v>-0.01694206071931903</v>
      </c>
      <c r="AB275" s="2" t="n">
        <v>-0.02590008025018742</v>
      </c>
      <c r="AC275" s="2" t="n">
        <v>0.6130217028380635</v>
      </c>
      <c r="AD275" s="2" t="n">
        <v>0.7125208681135226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0</v>
      </c>
      <c r="AK275" s="2" t="b">
        <v>0</v>
      </c>
      <c r="AL275" s="2" t="n">
        <v>44</v>
      </c>
      <c r="AM275" s="2" t="inlineStr">
        <is>
          <t>剔除</t>
        </is>
      </c>
    </row>
    <row r="276">
      <c r="A276" s="2" t="inlineStr">
        <is>
          <t>002993</t>
        </is>
      </c>
      <c r="B276" s="2" t="inlineStr">
        <is>
          <t>奥海科技</t>
        </is>
      </c>
      <c r="C276" s="2" t="inlineStr">
        <is>
          <t>2026-04-08</t>
        </is>
      </c>
      <c r="D276" s="2" t="n">
        <v>48.07</v>
      </c>
      <c r="E276" s="2" t="n">
        <v>47.31</v>
      </c>
      <c r="F276" s="2" t="n">
        <v>47.40333333333333</v>
      </c>
      <c r="G276" s="2" t="n">
        <v>45.29191666666667</v>
      </c>
      <c r="H276" s="2" t="n">
        <v>-0.004785695503549792</v>
      </c>
      <c r="I276" s="2" t="n">
        <v>0.01007518209550984</v>
      </c>
      <c r="J276" s="2" t="n">
        <v>0.001249739637575464</v>
      </c>
      <c r="K276" s="2" t="n">
        <v>-0.03162771958098309</v>
      </c>
      <c r="L276" s="2" t="n">
        <v>0.0841226883175461</v>
      </c>
      <c r="M276" s="2" t="n">
        <v>229699843.6</v>
      </c>
      <c r="N276" s="2" t="n">
        <v>311072637.1</v>
      </c>
      <c r="O276" s="2" t="n">
        <v>0.7384122426883813</v>
      </c>
      <c r="P276" s="2" t="n">
        <v>0.02085496230727358</v>
      </c>
      <c r="Q276" s="2" t="n">
        <v>0.02699787545600341</v>
      </c>
      <c r="R276" s="2" t="n">
        <v>51.82</v>
      </c>
      <c r="S276" s="2" t="n">
        <v>55.19</v>
      </c>
      <c r="T276" s="2" t="b">
        <v>0</v>
      </c>
      <c r="U276" s="2" t="b">
        <v>0</v>
      </c>
      <c r="V276" s="2" t="n">
        <v>-0.1290088784200036</v>
      </c>
      <c r="W276" s="2" t="n">
        <v>-0.1498819826907948</v>
      </c>
      <c r="X276" s="2" t="n">
        <v>0.9212207055567673</v>
      </c>
      <c r="Y276" s="2" t="n">
        <v>0</v>
      </c>
      <c r="Z276" s="2" t="b">
        <v>0</v>
      </c>
      <c r="AA276" s="2" t="n">
        <v>-0.01694206071931903</v>
      </c>
      <c r="AB276" s="2" t="n">
        <v>-0.02590008025018742</v>
      </c>
      <c r="AC276" s="2" t="n">
        <v>0.67779632721202</v>
      </c>
      <c r="AD276" s="2" t="n">
        <v>0.7402337228714524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44</v>
      </c>
      <c r="AM276" s="2" t="inlineStr">
        <is>
          <t>剔除</t>
        </is>
      </c>
    </row>
    <row r="277">
      <c r="A277" s="2" t="inlineStr">
        <is>
          <t>600111</t>
        </is>
      </c>
      <c r="B277" s="2" t="inlineStr">
        <is>
          <t>北方稀土</t>
        </is>
      </c>
      <c r="C277" s="2" t="inlineStr">
        <is>
          <t>2026-04-08</t>
        </is>
      </c>
      <c r="D277" s="2" t="n">
        <v>51.56</v>
      </c>
      <c r="E277" s="2" t="n">
        <v>48.228</v>
      </c>
      <c r="F277" s="2" t="n">
        <v>51.24983333333333</v>
      </c>
      <c r="G277" s="2" t="n">
        <v>49.55441666666666</v>
      </c>
      <c r="H277" s="2" t="n">
        <v>-0.02839587005791999</v>
      </c>
      <c r="I277" s="2" t="n">
        <v>0.007321531526809588</v>
      </c>
      <c r="J277" s="2" t="n">
        <v>0.1354327240695883</v>
      </c>
      <c r="K277" s="2" t="n">
        <v>-0.0419918246005202</v>
      </c>
      <c r="L277" s="2" t="n">
        <v>0.1035958904109591</v>
      </c>
      <c r="M277" s="2" t="n">
        <v>3468885121.2</v>
      </c>
      <c r="N277" s="2" t="n">
        <v>3834962420.8</v>
      </c>
      <c r="O277" s="2" t="n">
        <v>0.9045421416349539</v>
      </c>
      <c r="P277" s="2" t="n">
        <v>0.01948344364345878</v>
      </c>
      <c r="Q277" s="2" t="n">
        <v>0.02190080874327816</v>
      </c>
      <c r="R277" s="2" t="n">
        <v>53.64</v>
      </c>
      <c r="S277" s="2" t="n">
        <v>63.39</v>
      </c>
      <c r="T277" s="2" t="b">
        <v>0</v>
      </c>
      <c r="U277" s="2" t="b">
        <v>0</v>
      </c>
      <c r="V277" s="2" t="n">
        <v>-0.1866224956617762</v>
      </c>
      <c r="W277" s="2" t="n">
        <v>-0.136676875957121</v>
      </c>
      <c r="X277" s="2" t="n">
        <v>0.8631176495586207</v>
      </c>
      <c r="Y277" s="2" t="n">
        <v>0</v>
      </c>
      <c r="Z277" s="2" t="b">
        <v>0</v>
      </c>
      <c r="AA277" s="2" t="n">
        <v>-0.01694206071931903</v>
      </c>
      <c r="AB277" s="2" t="n">
        <v>-0.02590008025018742</v>
      </c>
      <c r="AC277" s="2" t="n">
        <v>0.6183639398998331</v>
      </c>
      <c r="AD277" s="2" t="n">
        <v>0.7696160267111853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1</v>
      </c>
      <c r="AK277" s="2" t="b">
        <v>0</v>
      </c>
      <c r="AL277" s="2" t="n">
        <v>44</v>
      </c>
      <c r="AM277" s="2" t="inlineStr">
        <is>
          <t>剔除</t>
        </is>
      </c>
    </row>
    <row r="278">
      <c r="A278" s="2" t="inlineStr">
        <is>
          <t>600295</t>
        </is>
      </c>
      <c r="B278" s="2" t="inlineStr">
        <is>
          <t>鄂尔多斯</t>
        </is>
      </c>
      <c r="C278" s="2" t="inlineStr">
        <is>
          <t>2026-04-08</t>
        </is>
      </c>
      <c r="D278" s="2" t="n">
        <v>14.74</v>
      </c>
      <c r="E278" s="2" t="n">
        <v>14.518</v>
      </c>
      <c r="F278" s="2" t="n">
        <v>14.72483333333333</v>
      </c>
      <c r="G278" s="2" t="n">
        <v>12.68491666666667</v>
      </c>
      <c r="H278" s="2" t="n">
        <v>-0.02892879836794759</v>
      </c>
      <c r="I278" s="2" t="n">
        <v>0.03430150200774995</v>
      </c>
      <c r="J278" s="2" t="n">
        <v>0.04317055909412604</v>
      </c>
      <c r="K278" s="2" t="n">
        <v>-0.07470182046453233</v>
      </c>
      <c r="L278" s="2" t="n">
        <v>0.1944894651539708</v>
      </c>
      <c r="M278" s="2" t="n">
        <v>89305964.40000001</v>
      </c>
      <c r="N278" s="2" t="n">
        <v>141635651.95</v>
      </c>
      <c r="O278" s="2" t="n">
        <v>0.6305330837995978</v>
      </c>
      <c r="P278" s="2" t="n">
        <v>0.00300626978481586</v>
      </c>
      <c r="Q278" s="2" t="n">
        <v>0.004622405478659855</v>
      </c>
      <c r="R278" s="2" t="n">
        <v>16.51</v>
      </c>
      <c r="S278" s="2" t="n">
        <v>17.15</v>
      </c>
      <c r="T278" s="2" t="b">
        <v>0</v>
      </c>
      <c r="U278" s="2" t="b">
        <v>0</v>
      </c>
      <c r="V278" s="2" t="n">
        <v>-0.1405247813411078</v>
      </c>
      <c r="W278" s="2" t="n">
        <v>-0.1289719626168224</v>
      </c>
      <c r="X278" s="2" t="n">
        <v>0.5900638037683288</v>
      </c>
      <c r="Y278" s="2" t="n">
        <v>0</v>
      </c>
      <c r="Z278" s="2" t="b">
        <v>0</v>
      </c>
      <c r="AA278" s="2" t="n">
        <v>-0.01694206071931903</v>
      </c>
      <c r="AB278" s="2" t="n">
        <v>-0.02590008025018742</v>
      </c>
      <c r="AC278" s="2" t="n">
        <v>0.391652754590985</v>
      </c>
      <c r="AD278" s="2" t="n">
        <v>0.8657762938230384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1</v>
      </c>
      <c r="AK278" s="2" t="b">
        <v>0</v>
      </c>
      <c r="AL278" s="2" t="n">
        <v>44</v>
      </c>
      <c r="AM278" s="2" t="inlineStr">
        <is>
          <t>剔除</t>
        </is>
      </c>
    </row>
    <row r="279">
      <c r="A279" s="2" t="inlineStr">
        <is>
          <t>600682</t>
        </is>
      </c>
      <c r="B279" s="2" t="inlineStr">
        <is>
          <t>南京新百</t>
        </is>
      </c>
      <c r="C279" s="2" t="inlineStr">
        <is>
          <t>2026-04-08</t>
        </is>
      </c>
      <c r="D279" s="2" t="n">
        <v>7.44</v>
      </c>
      <c r="E279" s="2" t="n">
        <v>7.0045</v>
      </c>
      <c r="F279" s="2" t="n">
        <v>7.424</v>
      </c>
      <c r="G279" s="2" t="n">
        <v>7.663416666666667</v>
      </c>
      <c r="H279" s="2" t="n">
        <v>0.003941522144188081</v>
      </c>
      <c r="I279" s="2" t="n">
        <v>-0.03146267748037646</v>
      </c>
      <c r="J279" s="2" t="n">
        <v>0.1698113207547169</v>
      </c>
      <c r="K279" s="2" t="n">
        <v>0.02904564315352687</v>
      </c>
      <c r="L279" s="2" t="n">
        <v>-0.1668533034714444</v>
      </c>
      <c r="M279" s="2" t="n">
        <v>266136581.4</v>
      </c>
      <c r="N279" s="2" t="n">
        <v>184959644</v>
      </c>
      <c r="O279" s="2" t="n">
        <v>1.438889995917163</v>
      </c>
      <c r="P279" s="2" t="n">
        <v>0.03166878416154176</v>
      </c>
      <c r="Q279" s="2" t="n">
        <v>0.02261426282242984</v>
      </c>
      <c r="R279" s="2" t="n">
        <v>7.58</v>
      </c>
      <c r="S279" s="2" t="n">
        <v>9.58</v>
      </c>
      <c r="T279" s="2" t="b">
        <v>0</v>
      </c>
      <c r="U279" s="2" t="b">
        <v>0</v>
      </c>
      <c r="V279" s="2" t="n">
        <v>-0.2233820459290188</v>
      </c>
      <c r="W279" s="2" t="n">
        <v>-0.1575342465753424</v>
      </c>
      <c r="X279" s="2" t="n">
        <v>1.232742509581479</v>
      </c>
      <c r="Y279" s="2" t="n">
        <v>0</v>
      </c>
      <c r="Z279" s="2" t="b">
        <v>0</v>
      </c>
      <c r="AA279" s="2" t="n">
        <v>-0.01694206071931903</v>
      </c>
      <c r="AB279" s="2" t="n">
        <v>-0.02590008025018742</v>
      </c>
      <c r="AC279" s="2" t="n">
        <v>0.8714524207011686</v>
      </c>
      <c r="AD279" s="2" t="n">
        <v>0.09015025041736227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0</v>
      </c>
      <c r="AJ279" s="2" t="b">
        <v>1</v>
      </c>
      <c r="AK279" s="2" t="b">
        <v>0</v>
      </c>
      <c r="AL279" s="2" t="n">
        <v>44</v>
      </c>
      <c r="AM279" s="2" t="inlineStr">
        <is>
          <t>剔除</t>
        </is>
      </c>
    </row>
    <row r="280">
      <c r="A280" s="2" t="inlineStr">
        <is>
          <t>601098</t>
        </is>
      </c>
      <c r="B280" s="2" t="inlineStr">
        <is>
          <t>中南传媒</t>
        </is>
      </c>
      <c r="C280" s="2" t="inlineStr">
        <is>
          <t>2026-04-08</t>
        </is>
      </c>
      <c r="D280" s="2" t="n">
        <v>11.16</v>
      </c>
      <c r="E280" s="2" t="n">
        <v>10.9855</v>
      </c>
      <c r="F280" s="2" t="n">
        <v>11.06183333333333</v>
      </c>
      <c r="G280" s="2" t="n">
        <v>11.36908333333333</v>
      </c>
      <c r="H280" s="2" t="n">
        <v>0.008214023494860445</v>
      </c>
      <c r="I280" s="2" t="n">
        <v>-0.001894822322811462</v>
      </c>
      <c r="J280" s="2" t="n">
        <v>0.03237742830712298</v>
      </c>
      <c r="K280" s="2" t="n">
        <v>0.0219780219780219</v>
      </c>
      <c r="L280" s="2" t="n">
        <v>-0.01500441306266553</v>
      </c>
      <c r="M280" s="2" t="n">
        <v>82956789.2</v>
      </c>
      <c r="N280" s="2" t="n">
        <v>97232439.45</v>
      </c>
      <c r="O280" s="2" t="n">
        <v>0.8531801697998024</v>
      </c>
      <c r="P280" s="2" t="n">
        <v>0.0041776406458797</v>
      </c>
      <c r="Q280" s="2" t="n">
        <v>0.00492856572939862</v>
      </c>
      <c r="R280" s="2" t="n">
        <v>11.28</v>
      </c>
      <c r="S280" s="2" t="n">
        <v>11.93</v>
      </c>
      <c r="T280" s="2" t="b">
        <v>0</v>
      </c>
      <c r="U280" s="2" t="b">
        <v>0</v>
      </c>
      <c r="V280" s="2" t="n">
        <v>-0.06454316848281638</v>
      </c>
      <c r="W280" s="2" t="n">
        <v>-0.0635062611806797</v>
      </c>
      <c r="X280" s="2" t="n">
        <v>1.648050246123259</v>
      </c>
      <c r="Y280" s="2" t="n">
        <v>0</v>
      </c>
      <c r="Z280" s="2" t="b">
        <v>0</v>
      </c>
      <c r="AA280" s="2" t="n">
        <v>-0.01694206071931903</v>
      </c>
      <c r="AB280" s="2" t="n">
        <v>-0.02590008025018742</v>
      </c>
      <c r="AC280" s="2" t="n">
        <v>0.8570951585976627</v>
      </c>
      <c r="AD280" s="2" t="n">
        <v>0.5068447412353924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1</v>
      </c>
      <c r="AK280" s="2" t="b">
        <v>0</v>
      </c>
      <c r="AL280" s="2" t="n">
        <v>44</v>
      </c>
      <c r="AM280" s="2" t="inlineStr">
        <is>
          <t>剔除</t>
        </is>
      </c>
    </row>
    <row r="281">
      <c r="A281" s="2" t="inlineStr">
        <is>
          <t>601388</t>
        </is>
      </c>
      <c r="B281" s="2" t="inlineStr">
        <is>
          <t>怡球资源</t>
        </is>
      </c>
      <c r="C281" s="2" t="inlineStr">
        <is>
          <t>2026-04-08</t>
        </is>
      </c>
      <c r="D281" s="2" t="n">
        <v>3.88</v>
      </c>
      <c r="E281" s="2" t="n">
        <v>3.725</v>
      </c>
      <c r="F281" s="2" t="n">
        <v>3.756833333333333</v>
      </c>
      <c r="G281" s="2" t="n">
        <v>3.382416666666666</v>
      </c>
      <c r="H281" s="2" t="n">
        <v>-0.02830311725577139</v>
      </c>
      <c r="I281" s="2" t="n">
        <v>0.03247526566507886</v>
      </c>
      <c r="J281" s="2" t="n">
        <v>0.1411764705882352</v>
      </c>
      <c r="K281" s="2" t="n">
        <v>-0.0419753086419753</v>
      </c>
      <c r="L281" s="2" t="n">
        <v>0.2679738562091503</v>
      </c>
      <c r="M281" s="2" t="n">
        <v>450379566.6</v>
      </c>
      <c r="N281" s="2" t="n">
        <v>376237374</v>
      </c>
      <c r="O281" s="2" t="n">
        <v>1.197062274307709</v>
      </c>
      <c r="P281" s="2" t="n">
        <v>0.05498718935568118</v>
      </c>
      <c r="Q281" s="2" t="n">
        <v>0.04461416077872966</v>
      </c>
      <c r="R281" s="2" t="n">
        <v>4.3</v>
      </c>
      <c r="S281" s="2" t="n">
        <v>4.77</v>
      </c>
      <c r="T281" s="2" t="b">
        <v>0</v>
      </c>
      <c r="U281" s="2" t="b">
        <v>0</v>
      </c>
      <c r="V281" s="2" t="n">
        <v>-0.1865828092243186</v>
      </c>
      <c r="W281" s="2" t="n">
        <v>-0.2203791469194313</v>
      </c>
      <c r="X281" s="2" t="n">
        <v>0.879374832228323</v>
      </c>
      <c r="Y281" s="2" t="n">
        <v>1</v>
      </c>
      <c r="Z281" s="2" t="b">
        <v>0</v>
      </c>
      <c r="AA281" s="2" t="n">
        <v>-0.01694206071931903</v>
      </c>
      <c r="AB281" s="2" t="n">
        <v>-0.02590008025018742</v>
      </c>
      <c r="AC281" s="2" t="n">
        <v>0.6190317195325542</v>
      </c>
      <c r="AD281" s="2" t="n">
        <v>0.9101836393989984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  <c r="AL281" s="2" t="n">
        <v>44</v>
      </c>
      <c r="AM281" s="2" t="inlineStr">
        <is>
          <t>剔除</t>
        </is>
      </c>
    </row>
    <row r="282">
      <c r="A282" s="2" t="inlineStr">
        <is>
          <t>603067</t>
        </is>
      </c>
      <c r="B282" s="2" t="inlineStr">
        <is>
          <t>振华股份</t>
        </is>
      </c>
      <c r="C282" s="2" t="inlineStr">
        <is>
          <t>2026-04-08</t>
        </is>
      </c>
      <c r="D282" s="2" t="n">
        <v>38.99</v>
      </c>
      <c r="E282" s="2" t="n">
        <v>34.5805</v>
      </c>
      <c r="F282" s="2" t="n">
        <v>36.731</v>
      </c>
      <c r="G282" s="2" t="n">
        <v>31.558</v>
      </c>
      <c r="H282" s="2" t="n">
        <v>-0.06526557642924713</v>
      </c>
      <c r="I282" s="2" t="n">
        <v>0.01685014810781893</v>
      </c>
      <c r="J282" s="2" t="n">
        <v>0.1869101978691019</v>
      </c>
      <c r="K282" s="2" t="n">
        <v>-0.1114402917046491</v>
      </c>
      <c r="L282" s="2" t="n">
        <v>0.230356579362575</v>
      </c>
      <c r="M282" s="2" t="n">
        <v>1161633555.6</v>
      </c>
      <c r="N282" s="2" t="n">
        <v>1009069615.45</v>
      </c>
      <c r="O282" s="2" t="n">
        <v>1.151192680677401</v>
      </c>
      <c r="P282" s="2" t="n">
        <v>0.04650591271014428</v>
      </c>
      <c r="Q282" s="2" t="n">
        <v>0.0403312799373001</v>
      </c>
      <c r="R282" s="2" t="n">
        <v>44.98</v>
      </c>
      <c r="S282" s="2" t="n">
        <v>48.35</v>
      </c>
      <c r="T282" s="2" t="b">
        <v>0</v>
      </c>
      <c r="U282" s="2" t="b">
        <v>0</v>
      </c>
      <c r="V282" s="2" t="n">
        <v>-0.19358841778697</v>
      </c>
      <c r="W282" s="2" t="n">
        <v>-0.2576969696969696</v>
      </c>
      <c r="X282" s="2" t="n">
        <v>0.7315097827700883</v>
      </c>
      <c r="Y282" s="2" t="n">
        <v>1</v>
      </c>
      <c r="Z282" s="2" t="b">
        <v>0</v>
      </c>
      <c r="AA282" s="2" t="n">
        <v>-0.01694206071931903</v>
      </c>
      <c r="AB282" s="2" t="n">
        <v>-0.02590008025018742</v>
      </c>
      <c r="AC282" s="2" t="n">
        <v>0.1903171953255426</v>
      </c>
      <c r="AD282" s="2" t="n">
        <v>0.8921535893155259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  <c r="AL282" s="2" t="n">
        <v>44</v>
      </c>
      <c r="AM282" s="2" t="inlineStr">
        <is>
          <t>剔除</t>
        </is>
      </c>
    </row>
    <row r="283">
      <c r="A283" s="2" t="inlineStr">
        <is>
          <t>000408</t>
        </is>
      </c>
      <c r="B283" s="2" t="inlineStr">
        <is>
          <t>藏格矿业</t>
        </is>
      </c>
      <c r="C283" s="2" t="inlineStr">
        <is>
          <t>2026-04-08</t>
        </is>
      </c>
      <c r="D283" s="2" t="n">
        <v>83.06</v>
      </c>
      <c r="E283" s="2" t="n">
        <v>77.738</v>
      </c>
      <c r="F283" s="2" t="n">
        <v>82.79783333333333</v>
      </c>
      <c r="G283" s="2" t="n">
        <v>73.3905</v>
      </c>
      <c r="H283" s="2" t="n">
        <v>0.003103325913739186</v>
      </c>
      <c r="I283" s="2" t="n">
        <v>-0.003278353038896897</v>
      </c>
      <c r="J283" s="2" t="n">
        <v>0.1141515761234071</v>
      </c>
      <c r="K283" s="2" t="n">
        <v>0.01851624770079718</v>
      </c>
      <c r="L283" s="2" t="n">
        <v>-0.06104453990504177</v>
      </c>
      <c r="M283" s="2" t="n">
        <v>1103336753</v>
      </c>
      <c r="N283" s="2" t="n">
        <v>1501076477.35</v>
      </c>
      <c r="O283" s="2" t="n">
        <v>0.7350303396585299</v>
      </c>
      <c r="P283" s="2" t="n">
        <v>0.008534046174549541</v>
      </c>
      <c r="Q283" s="2" t="n">
        <v>0.01218769106837619</v>
      </c>
      <c r="R283" s="2" t="n">
        <v>83.48</v>
      </c>
      <c r="S283" s="2" t="n">
        <v>95.62</v>
      </c>
      <c r="T283" s="2" t="b">
        <v>0</v>
      </c>
      <c r="U283" s="2" t="b">
        <v>0</v>
      </c>
      <c r="V283" s="2" t="n">
        <v>-0.1313532733737712</v>
      </c>
      <c r="W283" s="2" t="n">
        <v>-0.1441441441441442</v>
      </c>
      <c r="X283" s="2" t="n">
        <v>0.951049494170177</v>
      </c>
      <c r="Y283" s="2" t="n">
        <v>0</v>
      </c>
      <c r="Z283" s="2" t="b">
        <v>0</v>
      </c>
      <c r="AA283" s="2" t="n">
        <v>-0.01694206071931903</v>
      </c>
      <c r="AB283" s="2" t="n">
        <v>-0.02590008025018742</v>
      </c>
      <c r="AC283" s="2" t="n">
        <v>0.8500834724540901</v>
      </c>
      <c r="AD283" s="2" t="n">
        <v>0.3502504173622705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43</v>
      </c>
      <c r="AM283" s="2" t="inlineStr">
        <is>
          <t>剔除</t>
        </is>
      </c>
    </row>
    <row r="284">
      <c r="A284" s="2" t="inlineStr">
        <is>
          <t>002629</t>
        </is>
      </c>
      <c r="B284" s="2" t="inlineStr">
        <is>
          <t>仁智股份</t>
        </is>
      </c>
      <c r="C284" s="2" t="inlineStr">
        <is>
          <t>2026-04-08</t>
        </is>
      </c>
      <c r="D284" s="2" t="n">
        <v>6.65</v>
      </c>
      <c r="E284" s="2" t="n">
        <v>6.540999999999999</v>
      </c>
      <c r="F284" s="2" t="n">
        <v>6.508833333333333</v>
      </c>
      <c r="G284" s="2" t="n">
        <v>7.328916666666667</v>
      </c>
      <c r="H284" s="2" t="n">
        <v>-0.005927051671732575</v>
      </c>
      <c r="I284" s="2" t="n">
        <v>-0.01109113468891643</v>
      </c>
      <c r="J284" s="2" t="n">
        <v>0.08306188925081437</v>
      </c>
      <c r="K284" s="2" t="n">
        <v>0.01993865030674868</v>
      </c>
      <c r="L284" s="2" t="n">
        <v>-0.03483309143686497</v>
      </c>
      <c r="M284" s="2" t="n">
        <v>154891886.4</v>
      </c>
      <c r="N284" s="2" t="n">
        <v>199983748.65</v>
      </c>
      <c r="O284" s="2" t="n">
        <v>0.7745223671703586</v>
      </c>
      <c r="P284" s="2" t="n">
        <v>0.06402502122888967</v>
      </c>
      <c r="Q284" s="2" t="n">
        <v>0.08413963363108845</v>
      </c>
      <c r="R284" s="2" t="n">
        <v>7.16</v>
      </c>
      <c r="S284" s="2" t="n">
        <v>8.109999999999999</v>
      </c>
      <c r="T284" s="2" t="b">
        <v>0</v>
      </c>
      <c r="U284" s="2" t="b">
        <v>0</v>
      </c>
      <c r="V284" s="2" t="n">
        <v>-0.1800246609124536</v>
      </c>
      <c r="W284" s="2" t="n">
        <v>-0.1253561253561254</v>
      </c>
      <c r="X284" s="2" t="n">
        <v>1.457991926244867</v>
      </c>
      <c r="Y284" s="2" t="n">
        <v>0</v>
      </c>
      <c r="Z284" s="2" t="b">
        <v>0</v>
      </c>
      <c r="AA284" s="2" t="n">
        <v>-0.01694206071931903</v>
      </c>
      <c r="AB284" s="2" t="n">
        <v>-0.02590008025018742</v>
      </c>
      <c r="AC284" s="2" t="n">
        <v>0.8534223706176962</v>
      </c>
      <c r="AD284" s="2" t="n">
        <v>0.4353923205342237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1</v>
      </c>
      <c r="AK284" s="2" t="b">
        <v>0</v>
      </c>
      <c r="AL284" s="2" t="n">
        <v>43</v>
      </c>
      <c r="AM284" s="2" t="inlineStr">
        <is>
          <t>剔除</t>
        </is>
      </c>
    </row>
    <row r="285">
      <c r="A285" s="2" t="inlineStr">
        <is>
          <t>002975</t>
        </is>
      </c>
      <c r="B285" s="2" t="inlineStr">
        <is>
          <t>博杰股份</t>
        </is>
      </c>
      <c r="C285" s="2" t="inlineStr">
        <is>
          <t>2026-04-08</t>
        </is>
      </c>
      <c r="D285" s="2" t="n">
        <v>60.85</v>
      </c>
      <c r="E285" s="2" t="n">
        <v>55.66700000000001</v>
      </c>
      <c r="F285" s="2" t="n">
        <v>59.80633333333333</v>
      </c>
      <c r="G285" s="2" t="n">
        <v>57.19575</v>
      </c>
      <c r="H285" s="2" t="n">
        <v>-0.01693568325504169</v>
      </c>
      <c r="I285" s="2" t="n">
        <v>-0.0146983313700777</v>
      </c>
      <c r="J285" s="2" t="n">
        <v>0.153992034894747</v>
      </c>
      <c r="K285" s="2" t="n">
        <v>0.02320497729947868</v>
      </c>
      <c r="L285" s="2" t="n">
        <v>-0.03840075853350189</v>
      </c>
      <c r="M285" s="2" t="n">
        <v>325870861</v>
      </c>
      <c r="N285" s="2" t="n">
        <v>277164566.65</v>
      </c>
      <c r="O285" s="2" t="n">
        <v>1.175730595503955</v>
      </c>
      <c r="P285" s="2" t="n">
        <v>0.04161927689082204</v>
      </c>
      <c r="Q285" s="2" t="n">
        <v>0.03578758552179508</v>
      </c>
      <c r="R285" s="2" t="n">
        <v>62.99</v>
      </c>
      <c r="S285" s="2" t="n">
        <v>70.09</v>
      </c>
      <c r="T285" s="2" t="b">
        <v>0</v>
      </c>
      <c r="U285" s="2" t="b">
        <v>0</v>
      </c>
      <c r="V285" s="2" t="n">
        <v>-0.1318305036381795</v>
      </c>
      <c r="W285" s="2" t="n">
        <v>-0.1631240731586752</v>
      </c>
      <c r="X285" s="2" t="n">
        <v>1.425677723318421</v>
      </c>
      <c r="Y285" s="2" t="n">
        <v>1</v>
      </c>
      <c r="Z285" s="2" t="b">
        <v>0</v>
      </c>
      <c r="AA285" s="2" t="n">
        <v>-0.01694206071931903</v>
      </c>
      <c r="AB285" s="2" t="n">
        <v>-0.02590008025018742</v>
      </c>
      <c r="AC285" s="2" t="n">
        <v>0.8590984974958263</v>
      </c>
      <c r="AD285" s="2" t="n">
        <v>0.4210350584307179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1</v>
      </c>
      <c r="AK285" s="2" t="b">
        <v>0</v>
      </c>
      <c r="AL285" s="2" t="n">
        <v>43</v>
      </c>
      <c r="AM285" s="2" t="inlineStr">
        <is>
          <t>剔除</t>
        </is>
      </c>
    </row>
    <row r="286">
      <c r="A286" s="2" t="inlineStr">
        <is>
          <t>600812</t>
        </is>
      </c>
      <c r="B286" s="2" t="inlineStr">
        <is>
          <t>华北制药</t>
        </is>
      </c>
      <c r="C286" s="2" t="inlineStr">
        <is>
          <t>2026-04-08</t>
        </is>
      </c>
      <c r="D286" s="2" t="n">
        <v>5.66</v>
      </c>
      <c r="E286" s="2" t="n">
        <v>5.472</v>
      </c>
      <c r="F286" s="2" t="n">
        <v>5.546000000000001</v>
      </c>
      <c r="G286" s="2" t="n">
        <v>5.689833333333334</v>
      </c>
      <c r="H286" s="2" t="n">
        <v>-0.000365363536719121</v>
      </c>
      <c r="I286" s="2" t="n">
        <v>-0.003533568904593443</v>
      </c>
      <c r="J286" s="2" t="n">
        <v>0.1011673151750974</v>
      </c>
      <c r="K286" s="2" t="n">
        <v>-0.01393728222996515</v>
      </c>
      <c r="L286" s="2" t="n">
        <v>0.02166064981949467</v>
      </c>
      <c r="M286" s="2" t="n">
        <v>218548111.2</v>
      </c>
      <c r="N286" s="2" t="n">
        <v>168466389.7</v>
      </c>
      <c r="O286" s="2" t="n">
        <v>1.297280196893778</v>
      </c>
      <c r="P286" s="2" t="n">
        <v>0.02269747512833262</v>
      </c>
      <c r="Q286" s="2" t="n">
        <v>0.01766677246029044</v>
      </c>
      <c r="R286" s="2" t="n">
        <v>5.77</v>
      </c>
      <c r="S286" s="2" t="n">
        <v>6.02</v>
      </c>
      <c r="T286" s="2" t="b">
        <v>0</v>
      </c>
      <c r="U286" s="2" t="b">
        <v>0</v>
      </c>
      <c r="V286" s="2" t="n">
        <v>-0.05980066445182719</v>
      </c>
      <c r="W286" s="2" t="n">
        <v>-0.1200000000000001</v>
      </c>
      <c r="X286" s="2" t="n">
        <v>1.255895903083087</v>
      </c>
      <c r="Y286" s="2" t="n">
        <v>0</v>
      </c>
      <c r="Z286" s="2" t="b">
        <v>0</v>
      </c>
      <c r="AA286" s="2" t="n">
        <v>-0.01694206071931903</v>
      </c>
      <c r="AB286" s="2" t="n">
        <v>-0.02590008025018742</v>
      </c>
      <c r="AC286" s="2" t="n">
        <v>0.748914858096828</v>
      </c>
      <c r="AD286" s="2" t="n">
        <v>0.6116861435726211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0</v>
      </c>
      <c r="AJ286" s="2" t="b">
        <v>1</v>
      </c>
      <c r="AK286" s="2" t="b">
        <v>0</v>
      </c>
      <c r="AL286" s="2" t="n">
        <v>43</v>
      </c>
      <c r="AM286" s="2" t="inlineStr">
        <is>
          <t>剔除</t>
        </is>
      </c>
    </row>
    <row r="287">
      <c r="A287" s="2" t="inlineStr">
        <is>
          <t>000415</t>
        </is>
      </c>
      <c r="B287" s="2" t="inlineStr">
        <is>
          <t>渤海租赁</t>
        </is>
      </c>
      <c r="C287" s="2" t="inlineStr">
        <is>
          <t>2026-04-08</t>
        </is>
      </c>
      <c r="D287" s="2" t="n">
        <v>4.63</v>
      </c>
      <c r="E287" s="2" t="n">
        <v>4.383</v>
      </c>
      <c r="F287" s="2" t="n">
        <v>4.578166666666666</v>
      </c>
      <c r="G287" s="2" t="n">
        <v>4.147</v>
      </c>
      <c r="H287" s="2" t="n">
        <v>-0.03030973451327423</v>
      </c>
      <c r="I287" s="2" t="n">
        <v>0.01107921083627783</v>
      </c>
      <c r="J287" s="2" t="n">
        <v>0.07925407925407923</v>
      </c>
      <c r="K287" s="2" t="n">
        <v>-0.04928131416837789</v>
      </c>
      <c r="L287" s="2" t="n">
        <v>0.1403940886699508</v>
      </c>
      <c r="M287" s="2" t="n">
        <v>315151969.6</v>
      </c>
      <c r="N287" s="2" t="n">
        <v>378759399.75</v>
      </c>
      <c r="O287" s="2" t="n">
        <v>0.8320637581747568</v>
      </c>
      <c r="P287" s="2" t="n">
        <v>0.01319635691469336</v>
      </c>
      <c r="Q287" s="2" t="n">
        <v>0.01612569562156544</v>
      </c>
      <c r="R287" s="2" t="n">
        <v>4.88</v>
      </c>
      <c r="S287" s="2" t="n">
        <v>5.6</v>
      </c>
      <c r="T287" s="2" t="b">
        <v>0</v>
      </c>
      <c r="U287" s="2" t="b">
        <v>0</v>
      </c>
      <c r="V287" s="2" t="n">
        <v>-0.1732142857142857</v>
      </c>
      <c r="W287" s="2" t="n">
        <v>-0.1925465838509317</v>
      </c>
      <c r="X287" s="2" t="n">
        <v>0.6298107004316221</v>
      </c>
      <c r="Y287" s="2" t="n">
        <v>0</v>
      </c>
      <c r="Z287" s="2" t="b">
        <v>0</v>
      </c>
      <c r="AA287" s="2" t="n">
        <v>-0.01694206071931903</v>
      </c>
      <c r="AB287" s="2" t="n">
        <v>-0.02590008025018742</v>
      </c>
      <c r="AC287" s="2" t="n">
        <v>0.5759599332220368</v>
      </c>
      <c r="AD287" s="2" t="n">
        <v>0.8160267111853089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42</v>
      </c>
      <c r="AM287" s="2" t="inlineStr">
        <is>
          <t>剔除</t>
        </is>
      </c>
    </row>
    <row r="288">
      <c r="A288" s="2" t="inlineStr">
        <is>
          <t>600841</t>
        </is>
      </c>
      <c r="B288" s="2" t="inlineStr">
        <is>
          <t>动力新科</t>
        </is>
      </c>
      <c r="C288" s="2" t="inlineStr">
        <is>
          <t>2026-04-08</t>
        </is>
      </c>
      <c r="D288" s="2" t="n">
        <v>9.130000000000001</v>
      </c>
      <c r="E288" s="2" t="n">
        <v>8.620000000000001</v>
      </c>
      <c r="F288" s="2" t="n">
        <v>8.776333333333334</v>
      </c>
      <c r="G288" s="2" t="n">
        <v>7.506916666666667</v>
      </c>
      <c r="H288" s="2" t="n">
        <v>-0.04190285650772463</v>
      </c>
      <c r="I288" s="2" t="n">
        <v>0.04829590699155917</v>
      </c>
      <c r="J288" s="2" t="n">
        <v>0.1216216216216217</v>
      </c>
      <c r="K288" s="2" t="n">
        <v>-0.09244532803180916</v>
      </c>
      <c r="L288" s="2" t="n">
        <v>0.5016447368421053</v>
      </c>
      <c r="M288" s="2" t="n">
        <v>152139821.8</v>
      </c>
      <c r="N288" s="2" t="n">
        <v>192719877</v>
      </c>
      <c r="O288" s="2" t="n">
        <v>0.7894350295792271</v>
      </c>
      <c r="P288" s="2" t="n">
        <v>0.01699020518870193</v>
      </c>
      <c r="Q288" s="2" t="n">
        <v>0.02114857962433024</v>
      </c>
      <c r="R288" s="2" t="n">
        <v>10.16</v>
      </c>
      <c r="S288" s="2" t="n">
        <v>11.32</v>
      </c>
      <c r="T288" s="2" t="b">
        <v>0</v>
      </c>
      <c r="U288" s="2" t="b">
        <v>0</v>
      </c>
      <c r="V288" s="2" t="n">
        <v>-0.1934628975265017</v>
      </c>
      <c r="W288" s="2" t="n">
        <v>-0.1946169772256728</v>
      </c>
      <c r="X288" s="2" t="n">
        <v>0.7640065643053791</v>
      </c>
      <c r="Y288" s="2" t="n">
        <v>1</v>
      </c>
      <c r="Z288" s="2" t="b">
        <v>0</v>
      </c>
      <c r="AA288" s="2" t="n">
        <v>-0.01694206071931903</v>
      </c>
      <c r="AB288" s="2" t="n">
        <v>-0.02590008025018742</v>
      </c>
      <c r="AC288" s="2" t="n">
        <v>0.2858096828046744</v>
      </c>
      <c r="AD288" s="2" t="n">
        <v>0.9662771285475793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42</v>
      </c>
      <c r="AM288" s="2" t="inlineStr">
        <is>
          <t>剔除</t>
        </is>
      </c>
    </row>
    <row r="289">
      <c r="A289" s="2" t="inlineStr">
        <is>
          <t>600929</t>
        </is>
      </c>
      <c r="B289" s="2" t="inlineStr">
        <is>
          <t>雪天盐业</t>
        </is>
      </c>
      <c r="C289" s="2" t="inlineStr">
        <is>
          <t>2026-04-08</t>
        </is>
      </c>
      <c r="D289" s="2" t="n">
        <v>6.11</v>
      </c>
      <c r="E289" s="2" t="n">
        <v>6.0095</v>
      </c>
      <c r="F289" s="2" t="n">
        <v>6.027666666666666</v>
      </c>
      <c r="G289" s="2" t="n">
        <v>5.941</v>
      </c>
      <c r="H289" s="2" t="n">
        <v>-0.01781482389474542</v>
      </c>
      <c r="I289" s="2" t="n">
        <v>0.005728587319243417</v>
      </c>
      <c r="J289" s="2" t="n">
        <v>0.09107142857142869</v>
      </c>
      <c r="K289" s="2" t="n">
        <v>-0.04531249999999998</v>
      </c>
      <c r="L289" s="2" t="n">
        <v>0.09498207885304666</v>
      </c>
      <c r="M289" s="2" t="n">
        <v>100039207.4</v>
      </c>
      <c r="N289" s="2" t="n">
        <v>121547428.25</v>
      </c>
      <c r="O289" s="2" t="n">
        <v>0.8230466809568223</v>
      </c>
      <c r="P289" s="2" t="n">
        <v>0.01019972074416302</v>
      </c>
      <c r="Q289" s="2" t="n">
        <v>0.01224931212921062</v>
      </c>
      <c r="R289" s="2" t="n">
        <v>6.62</v>
      </c>
      <c r="S289" s="2" t="n">
        <v>6.63</v>
      </c>
      <c r="T289" s="2" t="b">
        <v>0</v>
      </c>
      <c r="U289" s="2" t="b">
        <v>0</v>
      </c>
      <c r="V289" s="2" t="n">
        <v>-0.07843137254901955</v>
      </c>
      <c r="W289" s="2" t="n">
        <v>-0.1539634146341463</v>
      </c>
      <c r="X289" s="2" t="n">
        <v>0.8376201241256035</v>
      </c>
      <c r="Y289" s="2" t="n">
        <v>0</v>
      </c>
      <c r="Z289" s="2" t="b">
        <v>0</v>
      </c>
      <c r="AA289" s="2" t="n">
        <v>-0.01694206071931903</v>
      </c>
      <c r="AB289" s="2" t="n">
        <v>-0.02590008025018742</v>
      </c>
      <c r="AC289" s="2" t="n">
        <v>0.5986644407345576</v>
      </c>
      <c r="AD289" s="2" t="n">
        <v>0.7555926544240401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42</v>
      </c>
      <c r="AM289" s="2" t="inlineStr">
        <is>
          <t>剔除</t>
        </is>
      </c>
    </row>
    <row r="290">
      <c r="A290" s="2" t="inlineStr">
        <is>
          <t>000506</t>
        </is>
      </c>
      <c r="B290" s="2" t="inlineStr">
        <is>
          <t>招金黄金</t>
        </is>
      </c>
      <c r="C290" s="2" t="inlineStr">
        <is>
          <t>2026-04-08</t>
        </is>
      </c>
      <c r="D290" s="2" t="n">
        <v>18.71</v>
      </c>
      <c r="E290" s="2" t="n">
        <v>17.225</v>
      </c>
      <c r="F290" s="2" t="n">
        <v>18.5985</v>
      </c>
      <c r="G290" s="2" t="n">
        <v>15.65666666666667</v>
      </c>
      <c r="H290" s="2" t="n">
        <v>-0.03942672317644424</v>
      </c>
      <c r="I290" s="2" t="n">
        <v>0.03251385586202438</v>
      </c>
      <c r="J290" s="2" t="n">
        <v>0.1585139318885451</v>
      </c>
      <c r="K290" s="2" t="n">
        <v>-0.07007952286282304</v>
      </c>
      <c r="L290" s="2" t="n">
        <v>0.4152798789712557</v>
      </c>
      <c r="M290" s="2" t="n">
        <v>576165342</v>
      </c>
      <c r="N290" s="2" t="n">
        <v>664803306.15</v>
      </c>
      <c r="O290" s="2" t="n">
        <v>0.866670392084361</v>
      </c>
      <c r="P290" s="2" t="n">
        <v>0.03567188983307292</v>
      </c>
      <c r="Q290" s="2" t="n">
        <v>0.0414816549436846</v>
      </c>
      <c r="R290" s="2" t="n">
        <v>20.52</v>
      </c>
      <c r="S290" s="2" t="n">
        <v>28.52</v>
      </c>
      <c r="T290" s="2" t="b">
        <v>0</v>
      </c>
      <c r="U290" s="2" t="b">
        <v>0</v>
      </c>
      <c r="V290" s="2" t="n">
        <v>-0.343969144460028</v>
      </c>
      <c r="W290" s="2" t="n">
        <v>-0.2324297188755021</v>
      </c>
      <c r="X290" s="2" t="n">
        <v>0.7019358399494409</v>
      </c>
      <c r="Y290" s="2" t="n">
        <v>1</v>
      </c>
      <c r="Z290" s="2" t="b">
        <v>0</v>
      </c>
      <c r="AA290" s="2" t="n">
        <v>-0.01694206071931903</v>
      </c>
      <c r="AB290" s="2" t="n">
        <v>-0.02590008025018742</v>
      </c>
      <c r="AC290" s="2" t="n">
        <v>0.4213689482470785</v>
      </c>
      <c r="AD290" s="2" t="n">
        <v>0.9519198664440734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  <c r="AL290" s="2" t="n">
        <v>41</v>
      </c>
      <c r="AM290" s="2" t="inlineStr">
        <is>
          <t>剔除</t>
        </is>
      </c>
    </row>
    <row r="291">
      <c r="A291" s="2" t="inlineStr">
        <is>
          <t>000753</t>
        </is>
      </c>
      <c r="B291" s="2" t="inlineStr">
        <is>
          <t>漳州发展</t>
        </is>
      </c>
      <c r="C291" s="2" t="inlineStr">
        <is>
          <t>2026-04-08</t>
        </is>
      </c>
      <c r="D291" s="2" t="n">
        <v>7.21</v>
      </c>
      <c r="E291" s="2" t="n">
        <v>6.877000000000001</v>
      </c>
      <c r="F291" s="2" t="n">
        <v>7.203833333333334</v>
      </c>
      <c r="G291" s="2" t="n">
        <v>7.841416666666666</v>
      </c>
      <c r="H291" s="2" t="n">
        <v>-0.003766478342749457</v>
      </c>
      <c r="I291" s="2" t="n">
        <v>-0.02648708304241087</v>
      </c>
      <c r="J291" s="2" t="n">
        <v>0.137223974763407</v>
      </c>
      <c r="K291" s="2" t="n">
        <v>0.01122019635343618</v>
      </c>
      <c r="L291" s="2" t="n">
        <v>-0.08386277001270648</v>
      </c>
      <c r="M291" s="2" t="n">
        <v>391135310.2</v>
      </c>
      <c r="N291" s="2" t="n">
        <v>270949230.95</v>
      </c>
      <c r="O291" s="2" t="n">
        <v>1.443574166380191</v>
      </c>
      <c r="P291" s="2" t="n">
        <v>0.0551798145221473</v>
      </c>
      <c r="Q291" s="2" t="n">
        <v>0.03893824837327627</v>
      </c>
      <c r="R291" s="2" t="n">
        <v>7.75</v>
      </c>
      <c r="S291" s="2" t="n">
        <v>8.130000000000001</v>
      </c>
      <c r="T291" s="2" t="b">
        <v>0</v>
      </c>
      <c r="U291" s="2" t="b">
        <v>0</v>
      </c>
      <c r="V291" s="2" t="n">
        <v>-0.1131611316113162</v>
      </c>
      <c r="W291" s="2" t="n">
        <v>-0.144460028050491</v>
      </c>
      <c r="X291" s="2" t="n">
        <v>1.541554682145295</v>
      </c>
      <c r="Y291" s="2" t="n">
        <v>0</v>
      </c>
      <c r="Z291" s="2" t="b">
        <v>0</v>
      </c>
      <c r="AA291" s="2" t="n">
        <v>-0.01694206071931903</v>
      </c>
      <c r="AB291" s="2" t="n">
        <v>-0.02590008025018742</v>
      </c>
      <c r="AC291" s="2" t="n">
        <v>0.8320534223706177</v>
      </c>
      <c r="AD291" s="2" t="n">
        <v>0.2717863105175292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0</v>
      </c>
      <c r="AJ291" s="2" t="b">
        <v>1</v>
      </c>
      <c r="AK291" s="2" t="b">
        <v>0</v>
      </c>
      <c r="AL291" s="2" t="n">
        <v>41</v>
      </c>
      <c r="AM291" s="2" t="inlineStr">
        <is>
          <t>剔除</t>
        </is>
      </c>
    </row>
    <row r="292">
      <c r="A292" s="2" t="inlineStr">
        <is>
          <t>600230</t>
        </is>
      </c>
      <c r="B292" s="2" t="inlineStr">
        <is>
          <t>沧州大化</t>
        </is>
      </c>
      <c r="C292" s="2" t="inlineStr">
        <is>
          <t>2026-04-08</t>
        </is>
      </c>
      <c r="D292" s="2" t="n">
        <v>20.65</v>
      </c>
      <c r="E292" s="2" t="n">
        <v>19.2845</v>
      </c>
      <c r="F292" s="2" t="n">
        <v>19.756</v>
      </c>
      <c r="G292" s="2" t="n">
        <v>16.25591666666666</v>
      </c>
      <c r="H292" s="2" t="n">
        <v>-0.05650823161036234</v>
      </c>
      <c r="I292" s="2" t="n">
        <v>0.04483032172763313</v>
      </c>
      <c r="J292" s="2" t="n">
        <v>0.1867816091954022</v>
      </c>
      <c r="K292" s="2" t="n">
        <v>-0.1216503615482775</v>
      </c>
      <c r="L292" s="2" t="n">
        <v>0.3648380700594842</v>
      </c>
      <c r="M292" s="2" t="n">
        <v>368434465.4</v>
      </c>
      <c r="N292" s="2" t="n">
        <v>442749454.6</v>
      </c>
      <c r="O292" s="2" t="n">
        <v>0.8321511445629231</v>
      </c>
      <c r="P292" s="2" t="n">
        <v>0.04542343969274492</v>
      </c>
      <c r="Q292" s="2" t="n">
        <v>0.0546319282022245</v>
      </c>
      <c r="R292" s="2" t="n">
        <v>24.7</v>
      </c>
      <c r="S292" s="2" t="n">
        <v>27.24</v>
      </c>
      <c r="T292" s="2" t="b">
        <v>0</v>
      </c>
      <c r="U292" s="2" t="b">
        <v>0</v>
      </c>
      <c r="V292" s="2" t="n">
        <v>-0.2419236417033774</v>
      </c>
      <c r="W292" s="2" t="n">
        <v>-0.3155737704918032</v>
      </c>
      <c r="X292" s="2" t="n">
        <v>0.6815536970662338</v>
      </c>
      <c r="Y292" s="2" t="n">
        <v>0</v>
      </c>
      <c r="Z292" s="2" t="b">
        <v>0</v>
      </c>
      <c r="AA292" s="2" t="n">
        <v>-0.01694206071931903</v>
      </c>
      <c r="AB292" s="2" t="n">
        <v>-0.02590008025018742</v>
      </c>
      <c r="AC292" s="2" t="n">
        <v>0.1565943238731219</v>
      </c>
      <c r="AD292" s="2" t="n">
        <v>0.9368948247078465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  <c r="AL292" s="2" t="n">
        <v>41</v>
      </c>
      <c r="AM292" s="2" t="inlineStr">
        <is>
          <t>剔除</t>
        </is>
      </c>
    </row>
    <row r="293">
      <c r="A293" s="2" t="inlineStr">
        <is>
          <t>603132</t>
        </is>
      </c>
      <c r="B293" s="2" t="inlineStr">
        <is>
          <t>金徽股份</t>
        </is>
      </c>
      <c r="C293" s="2" t="inlineStr">
        <is>
          <t>2026-04-08</t>
        </is>
      </c>
      <c r="D293" s="2" t="n">
        <v>17.62</v>
      </c>
      <c r="E293" s="2" t="n">
        <v>16.5585</v>
      </c>
      <c r="F293" s="2" t="n">
        <v>16.86866666666667</v>
      </c>
      <c r="G293" s="2" t="n">
        <v>15.37591666666667</v>
      </c>
      <c r="H293" s="2" t="n">
        <v>-0.01411092256854485</v>
      </c>
      <c r="I293" s="2" t="n">
        <v>0.02140456751874531</v>
      </c>
      <c r="J293" s="2" t="n">
        <v>0.1849361129791527</v>
      </c>
      <c r="K293" s="2" t="n">
        <v>-0.03978201634877387</v>
      </c>
      <c r="L293" s="2" t="n">
        <v>0.2160110420979986</v>
      </c>
      <c r="M293" s="2" t="n">
        <v>137446672.4</v>
      </c>
      <c r="N293" s="2" t="n">
        <v>139881099.7</v>
      </c>
      <c r="O293" s="2" t="n">
        <v>0.9825964529502481</v>
      </c>
      <c r="P293" s="2" t="n">
        <v>0.00812106564417174</v>
      </c>
      <c r="Q293" s="2" t="n">
        <v>0.008454210173824086</v>
      </c>
      <c r="R293" s="2" t="n">
        <v>18.74</v>
      </c>
      <c r="S293" s="2" t="n">
        <v>23.59</v>
      </c>
      <c r="T293" s="2" t="b">
        <v>0</v>
      </c>
      <c r="U293" s="2" t="b">
        <v>0</v>
      </c>
      <c r="V293" s="2" t="n">
        <v>-0.2530733361593895</v>
      </c>
      <c r="W293" s="2" t="n">
        <v>-0.2110497237569062</v>
      </c>
      <c r="X293" s="2" t="n">
        <v>0.9015340668061037</v>
      </c>
      <c r="Y293" s="2" t="n">
        <v>0</v>
      </c>
      <c r="Z293" s="2" t="b">
        <v>0</v>
      </c>
      <c r="AA293" s="2" t="n">
        <v>-0.01694206071931903</v>
      </c>
      <c r="AB293" s="2" t="n">
        <v>-0.02590008025018742</v>
      </c>
      <c r="AC293" s="2" t="n">
        <v>0.6357262103505843</v>
      </c>
      <c r="AD293" s="2" t="n">
        <v>0.8831385642737897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  <c r="AL293" s="2" t="n">
        <v>41</v>
      </c>
      <c r="AM293" s="2" t="inlineStr">
        <is>
          <t>剔除</t>
        </is>
      </c>
    </row>
    <row r="294">
      <c r="A294" s="2" t="inlineStr">
        <is>
          <t>603327</t>
        </is>
      </c>
      <c r="B294" s="2" t="inlineStr">
        <is>
          <t>福蓉科技</t>
        </is>
      </c>
      <c r="C294" s="2" t="inlineStr">
        <is>
          <t>2026-04-08</t>
        </is>
      </c>
      <c r="D294" s="2" t="n">
        <v>10.18</v>
      </c>
      <c r="E294" s="2" t="n">
        <v>9.3475</v>
      </c>
      <c r="F294" s="2" t="n">
        <v>10.1125</v>
      </c>
      <c r="G294" s="2" t="n">
        <v>10.16033333333333</v>
      </c>
      <c r="H294" s="2" t="n">
        <v>-0.01522334597555841</v>
      </c>
      <c r="I294" s="2" t="n">
        <v>-0.026817649606236</v>
      </c>
      <c r="J294" s="2" t="n">
        <v>0.1541950113378685</v>
      </c>
      <c r="K294" s="2" t="n">
        <v>0.002955665024630516</v>
      </c>
      <c r="L294" s="2" t="n">
        <v>-0.06861848124428183</v>
      </c>
      <c r="M294" s="2" t="n">
        <v>233586918.6</v>
      </c>
      <c r="N294" s="2" t="n">
        <v>139133362.65</v>
      </c>
      <c r="O294" s="2" t="n">
        <v>1.678870647204903</v>
      </c>
      <c r="P294" s="2" t="n">
        <v>0.02223408052896474</v>
      </c>
      <c r="Q294" s="2" t="n">
        <v>0.01371216648727497</v>
      </c>
      <c r="R294" s="2" t="n">
        <v>10.57</v>
      </c>
      <c r="S294" s="2" t="n">
        <v>11.55</v>
      </c>
      <c r="T294" s="2" t="b">
        <v>0</v>
      </c>
      <c r="U294" s="2" t="b">
        <v>0</v>
      </c>
      <c r="V294" s="2" t="n">
        <v>-0.1186147186147187</v>
      </c>
      <c r="W294" s="2" t="n">
        <v>-0.1344621513944223</v>
      </c>
      <c r="X294" s="2" t="n">
        <v>1.444523230911817</v>
      </c>
      <c r="Y294" s="2" t="n">
        <v>1</v>
      </c>
      <c r="Z294" s="2" t="b">
        <v>0</v>
      </c>
      <c r="AA294" s="2" t="n">
        <v>-0.01694206071931903</v>
      </c>
      <c r="AB294" s="2" t="n">
        <v>-0.02590008025018742</v>
      </c>
      <c r="AC294" s="2" t="n">
        <v>0.8053422370617697</v>
      </c>
      <c r="AD294" s="2" t="n">
        <v>0.3228714524207011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41</v>
      </c>
      <c r="AM294" s="2" t="inlineStr">
        <is>
          <t>剔除</t>
        </is>
      </c>
    </row>
    <row r="295">
      <c r="A295" s="2" t="inlineStr">
        <is>
          <t>603790</t>
        </is>
      </c>
      <c r="B295" s="2" t="inlineStr">
        <is>
          <t>雅运股份</t>
        </is>
      </c>
      <c r="C295" s="2" t="inlineStr">
        <is>
          <t>2026-04-08</t>
        </is>
      </c>
      <c r="D295" s="2" t="n">
        <v>22.65</v>
      </c>
      <c r="E295" s="2" t="n">
        <v>21.8755</v>
      </c>
      <c r="F295" s="2" t="n">
        <v>22.07966666666666</v>
      </c>
      <c r="G295" s="2" t="n">
        <v>21.17608333333333</v>
      </c>
      <c r="H295" s="2" t="n">
        <v>-0.04279432034480513</v>
      </c>
      <c r="I295" s="2" t="n">
        <v>0.01071150647725694</v>
      </c>
      <c r="J295" s="2" t="n">
        <v>0.141633064516129</v>
      </c>
      <c r="K295" s="2" t="n">
        <v>-0.08336705787130727</v>
      </c>
      <c r="L295" s="2" t="n">
        <v>0.1190711462450593</v>
      </c>
      <c r="M295" s="2" t="n">
        <v>69376469</v>
      </c>
      <c r="N295" s="2" t="n">
        <v>81783254.5</v>
      </c>
      <c r="O295" s="2" t="n">
        <v>0.8482967500394595</v>
      </c>
      <c r="P295" s="2" t="n">
        <v>0.0167334678093645</v>
      </c>
      <c r="Q295" s="2" t="n">
        <v>0.01931660874790964</v>
      </c>
      <c r="R295" s="2" t="n">
        <v>25.25</v>
      </c>
      <c r="S295" s="2" t="n">
        <v>26.66</v>
      </c>
      <c r="T295" s="2" t="b">
        <v>0</v>
      </c>
      <c r="U295" s="2" t="b">
        <v>0</v>
      </c>
      <c r="V295" s="2" t="n">
        <v>-0.1504126031507877</v>
      </c>
      <c r="W295" s="2" t="n">
        <v>-0.2064727570667759</v>
      </c>
      <c r="X295" s="2" t="n">
        <v>0.8327469161288091</v>
      </c>
      <c r="Y295" s="2" t="n">
        <v>0</v>
      </c>
      <c r="Z295" s="2" t="b">
        <v>0</v>
      </c>
      <c r="AA295" s="2" t="n">
        <v>-0.01694206071931903</v>
      </c>
      <c r="AB295" s="2" t="n">
        <v>-0.02590008025018742</v>
      </c>
      <c r="AC295" s="2" t="n">
        <v>0.3362270450751252</v>
      </c>
      <c r="AD295" s="2" t="n">
        <v>0.7866444073455759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  <c r="AL295" s="2" t="n">
        <v>41</v>
      </c>
      <c r="AM295" s="2" t="inlineStr">
        <is>
          <t>剔除</t>
        </is>
      </c>
    </row>
    <row r="296">
      <c r="A296" s="2" t="inlineStr">
        <is>
          <t>603960</t>
        </is>
      </c>
      <c r="B296" s="2" t="inlineStr">
        <is>
          <t>克来机电</t>
        </is>
      </c>
      <c r="C296" s="2" t="inlineStr">
        <is>
          <t>2026-04-08</t>
        </is>
      </c>
      <c r="D296" s="2" t="n">
        <v>22.41</v>
      </c>
      <c r="E296" s="2" t="n">
        <v>21.123</v>
      </c>
      <c r="F296" s="2" t="n">
        <v>22.31166666666666</v>
      </c>
      <c r="G296" s="2" t="n">
        <v>20.96208333333334</v>
      </c>
      <c r="H296" s="2" t="n">
        <v>-0.05866886517079284</v>
      </c>
      <c r="I296" s="2" t="n">
        <v>0.007875082816358292</v>
      </c>
      <c r="J296" s="2" t="n">
        <v>0.1422018348623852</v>
      </c>
      <c r="K296" s="2" t="n">
        <v>-0.1453089244851258</v>
      </c>
      <c r="L296" s="2" t="n">
        <v>0.1188217673489764</v>
      </c>
      <c r="M296" s="2" t="n">
        <v>204064726</v>
      </c>
      <c r="N296" s="2" t="n">
        <v>247657918.75</v>
      </c>
      <c r="O296" s="2" t="n">
        <v>0.8239781995664534</v>
      </c>
      <c r="P296" s="2" t="n">
        <v>0.0367460853042682</v>
      </c>
      <c r="Q296" s="2" t="n">
        <v>0.04389100389438659</v>
      </c>
      <c r="R296" s="2" t="n">
        <v>26.49</v>
      </c>
      <c r="S296" s="2" t="n">
        <v>29.09</v>
      </c>
      <c r="T296" s="2" t="b">
        <v>0</v>
      </c>
      <c r="U296" s="2" t="b">
        <v>0</v>
      </c>
      <c r="V296" s="2" t="n">
        <v>-0.2296321760055001</v>
      </c>
      <c r="W296" s="2" t="n">
        <v>-0.2706296441141964</v>
      </c>
      <c r="X296" s="2" t="n">
        <v>0.712861706081413</v>
      </c>
      <c r="Y296" s="2" t="n">
        <v>0</v>
      </c>
      <c r="Z296" s="2" t="b">
        <v>0</v>
      </c>
      <c r="AA296" s="2" t="n">
        <v>-0.01694206071931903</v>
      </c>
      <c r="AB296" s="2" t="n">
        <v>-0.02590008025018742</v>
      </c>
      <c r="AC296" s="2" t="n">
        <v>0.09515859766277128</v>
      </c>
      <c r="AD296" s="2" t="n">
        <v>0.7863105175292153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  <c r="AL296" s="2" t="n">
        <v>41</v>
      </c>
      <c r="AM296" s="2" t="inlineStr">
        <is>
          <t>剔除</t>
        </is>
      </c>
    </row>
    <row r="297">
      <c r="A297" s="2" t="inlineStr">
        <is>
          <t>603112</t>
        </is>
      </c>
      <c r="B297" s="2" t="inlineStr">
        <is>
          <t>华翔股份</t>
        </is>
      </c>
      <c r="C297" s="2" t="inlineStr">
        <is>
          <t>2026-04-08</t>
        </is>
      </c>
      <c r="D297" s="2" t="n">
        <v>17.59</v>
      </c>
      <c r="E297" s="2" t="n">
        <v>16.889</v>
      </c>
      <c r="F297" s="2" t="n">
        <v>17.399</v>
      </c>
      <c r="G297" s="2" t="n">
        <v>17.35791666666666</v>
      </c>
      <c r="H297" s="2" t="n">
        <v>-0.007551050389305258</v>
      </c>
      <c r="I297" s="2" t="n">
        <v>-0.006225725382682068</v>
      </c>
      <c r="J297" s="2" t="n">
        <v>0.05645645645645647</v>
      </c>
      <c r="K297" s="2" t="n">
        <v>0.008600917431192512</v>
      </c>
      <c r="L297" s="2" t="n">
        <v>0.02386495925494758</v>
      </c>
      <c r="M297" s="2" t="n">
        <v>108680846.4</v>
      </c>
      <c r="N297" s="2" t="n">
        <v>133064215.85</v>
      </c>
      <c r="O297" s="2" t="n">
        <v>0.8167548706146004</v>
      </c>
      <c r="P297" s="2" t="n">
        <v>0.01257622471611972</v>
      </c>
      <c r="Q297" s="2" t="n">
        <v>0.01533155346773452</v>
      </c>
      <c r="R297" s="2" t="n">
        <v>18.13</v>
      </c>
      <c r="S297" s="2" t="n">
        <v>19.91</v>
      </c>
      <c r="T297" s="2" t="b">
        <v>0</v>
      </c>
      <c r="U297" s="2" t="b">
        <v>0</v>
      </c>
      <c r="V297" s="2" t="n">
        <v>-0.1165243596182823</v>
      </c>
      <c r="W297" s="2" t="n">
        <v>-0.1028667790893759</v>
      </c>
      <c r="X297" s="2" t="n">
        <v>0.9968316218825559</v>
      </c>
      <c r="Y297" s="2" t="n">
        <v>0</v>
      </c>
      <c r="Z297" s="2" t="b">
        <v>0</v>
      </c>
      <c r="AA297" s="2" t="n">
        <v>-0.01694206071931903</v>
      </c>
      <c r="AB297" s="2" t="n">
        <v>-0.02590008025018742</v>
      </c>
      <c r="AC297" s="2" t="n">
        <v>0.8230383973288815</v>
      </c>
      <c r="AD297" s="2" t="n">
        <v>0.6196994991652754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40</v>
      </c>
      <c r="AM297" s="2" t="inlineStr">
        <is>
          <t>剔除</t>
        </is>
      </c>
    </row>
    <row r="298">
      <c r="A298" s="2" t="inlineStr">
        <is>
          <t>605208</t>
        </is>
      </c>
      <c r="B298" s="2" t="inlineStr">
        <is>
          <t>永茂泰</t>
        </is>
      </c>
      <c r="C298" s="2" t="inlineStr">
        <is>
          <t>2026-04-08</t>
        </is>
      </c>
      <c r="D298" s="2" t="n">
        <v>13.44</v>
      </c>
      <c r="E298" s="2" t="n">
        <v>12.964</v>
      </c>
      <c r="F298" s="2" t="n">
        <v>13.30883333333333</v>
      </c>
      <c r="G298" s="2" t="n">
        <v>13.53833333333333</v>
      </c>
      <c r="H298" s="2" t="n">
        <v>0.004066142586066634</v>
      </c>
      <c r="I298" s="2" t="n">
        <v>-0.0009758416634347844</v>
      </c>
      <c r="J298" s="2" t="n">
        <v>0.05577376276512158</v>
      </c>
      <c r="K298" s="2" t="n">
        <v>0.01128668171557567</v>
      </c>
      <c r="L298" s="2" t="n">
        <v>-0.01466275659824057</v>
      </c>
      <c r="M298" s="2" t="n">
        <v>70304220.2</v>
      </c>
      <c r="N298" s="2" t="n">
        <v>87168546.90000001</v>
      </c>
      <c r="O298" s="2" t="n">
        <v>0.8065319739774164</v>
      </c>
      <c r="P298" s="2" t="n">
        <v>0.01616371885797414</v>
      </c>
      <c r="Q298" s="2" t="n">
        <v>0.0202818329090137</v>
      </c>
      <c r="R298" s="2" t="n">
        <v>13.65</v>
      </c>
      <c r="S298" s="2" t="n">
        <v>14.6</v>
      </c>
      <c r="T298" s="2" t="b">
        <v>0</v>
      </c>
      <c r="U298" s="2" t="b">
        <v>0</v>
      </c>
      <c r="V298" s="2" t="n">
        <v>-0.07945205479452055</v>
      </c>
      <c r="W298" s="2" t="n">
        <v>-0.07072987208427384</v>
      </c>
      <c r="X298" s="2" t="n">
        <v>0.489516747090173</v>
      </c>
      <c r="Y298" s="2" t="n">
        <v>0</v>
      </c>
      <c r="Z298" s="2" t="b">
        <v>0</v>
      </c>
      <c r="AA298" s="2" t="n">
        <v>-0.01694206071931903</v>
      </c>
      <c r="AB298" s="2" t="n">
        <v>-0.02590008025018742</v>
      </c>
      <c r="AC298" s="2" t="n">
        <v>0.8323873121869783</v>
      </c>
      <c r="AD298" s="2" t="n">
        <v>0.5091819699499165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40</v>
      </c>
      <c r="AM298" s="2" t="inlineStr">
        <is>
          <t>剔除</t>
        </is>
      </c>
    </row>
    <row r="299">
      <c r="A299" s="2" t="inlineStr">
        <is>
          <t>001366</t>
        </is>
      </c>
      <c r="B299" s="2" t="inlineStr">
        <is>
          <t>播恩集团</t>
        </is>
      </c>
      <c r="C299" s="2" t="inlineStr">
        <is>
          <t>2026-04-08</t>
        </is>
      </c>
      <c r="D299" s="2" t="n">
        <v>14.09</v>
      </c>
      <c r="E299" s="2" t="n">
        <v>13.8855</v>
      </c>
      <c r="F299" s="2" t="n">
        <v>14.045</v>
      </c>
      <c r="G299" s="2" t="n">
        <v>13.80558333333333</v>
      </c>
      <c r="H299" s="2" t="n">
        <v>-0.0100876880302273</v>
      </c>
      <c r="I299" s="2" t="n">
        <v>0.004493819508183172</v>
      </c>
      <c r="J299" s="2" t="n">
        <v>0.07066869300911849</v>
      </c>
      <c r="K299" s="2" t="n">
        <v>-0.0401907356948229</v>
      </c>
      <c r="L299" s="2" t="n">
        <v>0.0658093797276853</v>
      </c>
      <c r="M299" s="2" t="n">
        <v>50696476.4</v>
      </c>
      <c r="N299" s="2" t="n">
        <v>94985994.59999999</v>
      </c>
      <c r="O299" s="2" t="n">
        <v>0.5337258046672072</v>
      </c>
      <c r="P299" s="2" t="n">
        <v>0.02311379885486677</v>
      </c>
      <c r="Q299" s="2" t="n">
        <v>0.04204489077669898</v>
      </c>
      <c r="R299" s="2" t="n">
        <v>17.34</v>
      </c>
      <c r="S299" s="2" t="n">
        <v>17.34</v>
      </c>
      <c r="T299" s="2" t="b">
        <v>0</v>
      </c>
      <c r="U299" s="2" t="b">
        <v>0</v>
      </c>
      <c r="V299" s="2" t="n">
        <v>-0.1874279123414071</v>
      </c>
      <c r="W299" s="2" t="n">
        <v>-0.2106598984771574</v>
      </c>
      <c r="X299" s="2" t="n">
        <v>0.37029119566679</v>
      </c>
      <c r="Y299" s="2" t="n">
        <v>0</v>
      </c>
      <c r="Z299" s="2" t="b">
        <v>0</v>
      </c>
      <c r="AA299" s="2" t="n">
        <v>-0.01694206071931903</v>
      </c>
      <c r="AB299" s="2" t="n">
        <v>-0.02590008025018742</v>
      </c>
      <c r="AC299" s="2" t="n">
        <v>0.6327212020033389</v>
      </c>
      <c r="AD299" s="2" t="n">
        <v>0.7035058430717863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  <c r="AL299" s="2" t="n">
        <v>39</v>
      </c>
      <c r="AM299" s="2" t="inlineStr">
        <is>
          <t>剔除</t>
        </is>
      </c>
    </row>
    <row r="300">
      <c r="A300" s="2" t="inlineStr">
        <is>
          <t>600810</t>
        </is>
      </c>
      <c r="B300" s="2" t="inlineStr">
        <is>
          <t>神马股份</t>
        </is>
      </c>
      <c r="C300" s="2" t="inlineStr">
        <is>
          <t>2026-04-08</t>
        </is>
      </c>
      <c r="D300" s="2" t="n">
        <v>8.57</v>
      </c>
      <c r="E300" s="2" t="n">
        <v>8.199999999999999</v>
      </c>
      <c r="F300" s="2" t="n">
        <v>8.5505</v>
      </c>
      <c r="G300" s="2" t="n">
        <v>8.990666666666666</v>
      </c>
      <c r="H300" s="2" t="n">
        <v>0</v>
      </c>
      <c r="I300" s="2" t="n">
        <v>-0.01235922610453377</v>
      </c>
      <c r="J300" s="2" t="n">
        <v>0.1276315789473685</v>
      </c>
      <c r="K300" s="2" t="n">
        <v>0.02757793764988015</v>
      </c>
      <c r="L300" s="2" t="n">
        <v>-0.03273137697516926</v>
      </c>
      <c r="M300" s="2" t="n">
        <v>316533969.8</v>
      </c>
      <c r="N300" s="2" t="n">
        <v>224935711.45</v>
      </c>
      <c r="O300" s="2" t="n">
        <v>1.407219724069297</v>
      </c>
      <c r="P300" s="2" t="n">
        <v>0.03406296363297377</v>
      </c>
      <c r="Q300" s="2" t="n">
        <v>0.02444105536188059</v>
      </c>
      <c r="R300" s="2" t="n">
        <v>9.1</v>
      </c>
      <c r="S300" s="2" t="n">
        <v>9.52</v>
      </c>
      <c r="T300" s="2" t="b">
        <v>0</v>
      </c>
      <c r="U300" s="2" t="b">
        <v>0</v>
      </c>
      <c r="V300" s="2" t="n">
        <v>-0.09978991596638653</v>
      </c>
      <c r="W300" s="2" t="n">
        <v>-0.1430205949656751</v>
      </c>
      <c r="X300" s="2" t="n">
        <v>1.030990554666475</v>
      </c>
      <c r="Y300" s="2" t="n">
        <v>1</v>
      </c>
      <c r="Z300" s="2" t="b">
        <v>0</v>
      </c>
      <c r="AA300" s="2" t="n">
        <v>-0.01694206071931903</v>
      </c>
      <c r="AB300" s="2" t="n">
        <v>-0.02590008025018742</v>
      </c>
      <c r="AC300" s="2" t="n">
        <v>0.8674457429048414</v>
      </c>
      <c r="AD300" s="2" t="n">
        <v>0.4464106844741235</v>
      </c>
      <c r="AE300" s="2" t="b">
        <v>1</v>
      </c>
      <c r="AF300" s="2" t="b">
        <v>0</v>
      </c>
      <c r="AG300" s="2" t="b">
        <v>0</v>
      </c>
      <c r="AH300" s="2" t="b">
        <v>1</v>
      </c>
      <c r="AI300" s="2" t="b">
        <v>0</v>
      </c>
      <c r="AJ300" s="2" t="b">
        <v>1</v>
      </c>
      <c r="AK300" s="2" t="b">
        <v>0</v>
      </c>
      <c r="AL300" s="2" t="n">
        <v>39</v>
      </c>
      <c r="AM300" s="2" t="inlineStr">
        <is>
          <t>剔除</t>
        </is>
      </c>
    </row>
    <row r="301">
      <c r="A301" s="2" t="inlineStr">
        <is>
          <t>002179</t>
        </is>
      </c>
      <c r="B301" s="2" t="inlineStr">
        <is>
          <t>中航光电</t>
        </is>
      </c>
      <c r="C301" s="2" t="inlineStr">
        <is>
          <t>2026-04-08</t>
        </is>
      </c>
      <c r="D301" s="2" t="n">
        <v>35.22</v>
      </c>
      <c r="E301" s="2" t="n">
        <v>33.9935</v>
      </c>
      <c r="F301" s="2" t="n">
        <v>34.96716666666667</v>
      </c>
      <c r="G301" s="2" t="n">
        <v>34.96783333333333</v>
      </c>
      <c r="H301" s="2" t="n">
        <v>-0.00566004621639804</v>
      </c>
      <c r="I301" s="2" t="n">
        <v>-0.004011431392654807</v>
      </c>
      <c r="J301" s="2" t="n">
        <v>0.08003679852805878</v>
      </c>
      <c r="K301" s="2" t="n">
        <v>0.009747706422018165</v>
      </c>
      <c r="L301" s="2" t="n">
        <v>-0.00198356474922079</v>
      </c>
      <c r="M301" s="2" t="n">
        <v>1025008172.8</v>
      </c>
      <c r="N301" s="2" t="n">
        <v>1234233357.7</v>
      </c>
      <c r="O301" s="2" t="n">
        <v>0.8304816641077565</v>
      </c>
      <c r="P301" s="2" t="n">
        <v>0.01412159161932256</v>
      </c>
      <c r="Q301" s="2" t="n">
        <v>0.01670927791591781</v>
      </c>
      <c r="R301" s="2" t="n">
        <v>37.55</v>
      </c>
      <c r="S301" s="2" t="n">
        <v>41.38</v>
      </c>
      <c r="T301" s="2" t="b">
        <v>0</v>
      </c>
      <c r="U301" s="2" t="b">
        <v>0</v>
      </c>
      <c r="V301" s="2" t="n">
        <v>-0.1488641855969068</v>
      </c>
      <c r="W301" s="2" t="n">
        <v>-0.1376442178696002</v>
      </c>
      <c r="X301" s="2" t="n">
        <v>1.336317735814172</v>
      </c>
      <c r="Y301" s="2" t="n">
        <v>0</v>
      </c>
      <c r="Z301" s="2" t="b">
        <v>0</v>
      </c>
      <c r="AA301" s="2" t="n">
        <v>-0.01694206071931903</v>
      </c>
      <c r="AB301" s="2" t="n">
        <v>-0.02590008025018742</v>
      </c>
      <c r="AC301" s="2" t="n">
        <v>0.8253756260434056</v>
      </c>
      <c r="AD301" s="2" t="n">
        <v>0.5502504173622704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37</v>
      </c>
      <c r="AM301" s="2" t="inlineStr">
        <is>
          <t>剔除</t>
        </is>
      </c>
    </row>
    <row r="302">
      <c r="A302" s="2" t="inlineStr">
        <is>
          <t>002235</t>
        </is>
      </c>
      <c r="B302" s="2" t="inlineStr">
        <is>
          <t>安妮股份</t>
        </is>
      </c>
      <c r="C302" s="2" t="inlineStr">
        <is>
          <t>2026-04-08</t>
        </is>
      </c>
      <c r="D302" s="2" t="n">
        <v>10.56</v>
      </c>
      <c r="E302" s="2" t="n">
        <v>10.4355</v>
      </c>
      <c r="F302" s="2" t="n">
        <v>10.36133333333333</v>
      </c>
      <c r="G302" s="2" t="n">
        <v>9.609666666666667</v>
      </c>
      <c r="H302" s="2" t="n">
        <v>-0.008786094224924157</v>
      </c>
      <c r="I302" s="2" t="n">
        <v>-0.0125009927726154</v>
      </c>
      <c r="J302" s="2" t="n">
        <v>0.05179282868525914</v>
      </c>
      <c r="K302" s="2" t="n">
        <v>-0.04779080252479706</v>
      </c>
      <c r="L302" s="2" t="n">
        <v>0.008595988538681931</v>
      </c>
      <c r="M302" s="2" t="n">
        <v>299547239.4</v>
      </c>
      <c r="N302" s="2" t="n">
        <v>477678558.2</v>
      </c>
      <c r="O302" s="2" t="n">
        <v>0.6270895652690822</v>
      </c>
      <c r="P302" s="2" t="n">
        <v>0.05306331497075184</v>
      </c>
      <c r="Q302" s="2" t="n">
        <v>0.08163505368026505</v>
      </c>
      <c r="R302" s="2" t="n">
        <v>11.65</v>
      </c>
      <c r="S302" s="2" t="n">
        <v>12.04</v>
      </c>
      <c r="T302" s="2" t="b">
        <v>0</v>
      </c>
      <c r="U302" s="2" t="b">
        <v>0</v>
      </c>
      <c r="V302" s="2" t="n">
        <v>-0.122923588039867</v>
      </c>
      <c r="W302" s="2" t="n">
        <v>-0.1721453287197232</v>
      </c>
      <c r="X302" s="2" t="n">
        <v>1.030443410503788</v>
      </c>
      <c r="Y302" s="2" t="n">
        <v>0</v>
      </c>
      <c r="Z302" s="2" t="b">
        <v>0</v>
      </c>
      <c r="AA302" s="2" t="n">
        <v>-0.01694206071931903</v>
      </c>
      <c r="AB302" s="2" t="n">
        <v>-0.02590008025018742</v>
      </c>
      <c r="AC302" s="2" t="n">
        <v>0.5839732888146911</v>
      </c>
      <c r="AD302" s="2" t="n">
        <v>0.5803005008347245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1</v>
      </c>
      <c r="AK302" s="2" t="b">
        <v>0</v>
      </c>
      <c r="AL302" s="2" t="n">
        <v>37</v>
      </c>
      <c r="AM302" s="2" t="inlineStr">
        <is>
          <t>剔除</t>
        </is>
      </c>
    </row>
    <row r="303">
      <c r="A303" s="2" t="inlineStr">
        <is>
          <t>000977</t>
        </is>
      </c>
      <c r="B303" s="2" t="inlineStr">
        <is>
          <t>浪潮信息</t>
        </is>
      </c>
      <c r="C303" s="2" t="inlineStr">
        <is>
          <t>2026-04-08</t>
        </is>
      </c>
      <c r="D303" s="2" t="n">
        <v>62.65</v>
      </c>
      <c r="E303" s="2" t="n">
        <v>59.27050000000001</v>
      </c>
      <c r="F303" s="2" t="n">
        <v>62.2615</v>
      </c>
      <c r="G303" s="2" t="n">
        <v>63.04016666666666</v>
      </c>
      <c r="H303" s="2" t="n">
        <v>-0.005561893896177783</v>
      </c>
      <c r="I303" s="2" t="n">
        <v>-0.02058617642971938</v>
      </c>
      <c r="J303" s="2" t="n">
        <v>0.07961399276236425</v>
      </c>
      <c r="K303" s="2" t="n">
        <v>0.01113621691413802</v>
      </c>
      <c r="L303" s="2" t="n">
        <v>-0.07650353773584917</v>
      </c>
      <c r="M303" s="2" t="n">
        <v>2747237712.4</v>
      </c>
      <c r="N303" s="2" t="n">
        <v>2436543681.55</v>
      </c>
      <c r="O303" s="2" t="n">
        <v>1.127514246185134</v>
      </c>
      <c r="P303" s="2" t="n">
        <v>0.03160072332328562</v>
      </c>
      <c r="Q303" s="2" t="n">
        <v>0.02777963382637422</v>
      </c>
      <c r="R303" s="2" t="n">
        <v>64.8</v>
      </c>
      <c r="S303" s="2" t="n">
        <v>71.56</v>
      </c>
      <c r="T303" s="2" t="b">
        <v>0</v>
      </c>
      <c r="U303" s="2" t="b">
        <v>0</v>
      </c>
      <c r="V303" s="2" t="n">
        <v>-0.1245108999441029</v>
      </c>
      <c r="W303" s="2" t="n">
        <v>-0.1195067973442934</v>
      </c>
      <c r="X303" s="2" t="n">
        <v>1.188472415079294</v>
      </c>
      <c r="Y303" s="2" t="n">
        <v>0</v>
      </c>
      <c r="Z303" s="2" t="b">
        <v>0</v>
      </c>
      <c r="AA303" s="2" t="n">
        <v>-0.01694206071931903</v>
      </c>
      <c r="AB303" s="2" t="n">
        <v>-0.02590008025018742</v>
      </c>
      <c r="AC303" s="2" t="n">
        <v>0.8313856427378965</v>
      </c>
      <c r="AD303" s="2" t="n">
        <v>0.2934891485809683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1</v>
      </c>
      <c r="AK303" s="2" t="b">
        <v>0</v>
      </c>
      <c r="AL303" s="2" t="n">
        <v>36</v>
      </c>
      <c r="AM303" s="2" t="inlineStr">
        <is>
          <t>剔除</t>
        </is>
      </c>
    </row>
    <row r="304">
      <c r="A304" s="2" t="inlineStr">
        <is>
          <t>605028</t>
        </is>
      </c>
      <c r="B304" s="2" t="inlineStr">
        <is>
          <t>世茂能源</t>
        </is>
      </c>
      <c r="C304" s="2" t="inlineStr">
        <is>
          <t>2026-04-08</t>
        </is>
      </c>
      <c r="D304" s="2" t="n">
        <v>27.86</v>
      </c>
      <c r="E304" s="2" t="n">
        <v>27.4225</v>
      </c>
      <c r="F304" s="2" t="n">
        <v>27.45516666666667</v>
      </c>
      <c r="G304" s="2" t="n">
        <v>27.35041666666666</v>
      </c>
      <c r="H304" s="2" t="n">
        <v>-0.01010739102969027</v>
      </c>
      <c r="I304" s="2" t="n">
        <v>0.001818380850442836</v>
      </c>
      <c r="J304" s="2" t="n">
        <v>0.03916449086161888</v>
      </c>
      <c r="K304" s="2" t="n">
        <v>-0.02791346824842988</v>
      </c>
      <c r="L304" s="2" t="n">
        <v>0.02313624678663229</v>
      </c>
      <c r="M304" s="2" t="n">
        <v>72688353.59999999</v>
      </c>
      <c r="N304" s="2" t="n">
        <v>97071075.34999999</v>
      </c>
      <c r="O304" s="2" t="n">
        <v>0.7488157861434467</v>
      </c>
      <c r="P304" s="2" t="n">
        <v>0.016700125</v>
      </c>
      <c r="Q304" s="2" t="n">
        <v>0.021458901875</v>
      </c>
      <c r="R304" s="2" t="n">
        <v>30.62</v>
      </c>
      <c r="S304" s="2" t="n">
        <v>34.79</v>
      </c>
      <c r="T304" s="2" t="b">
        <v>0</v>
      </c>
      <c r="U304" s="2" t="b">
        <v>0</v>
      </c>
      <c r="V304" s="2" t="n">
        <v>-0.1991951710261569</v>
      </c>
      <c r="W304" s="2" t="n">
        <v>-0.1409214092140921</v>
      </c>
      <c r="X304" s="2" t="n">
        <v>1.089374112587224</v>
      </c>
      <c r="Y304" s="2" t="n">
        <v>0</v>
      </c>
      <c r="Z304" s="2" t="b">
        <v>0</v>
      </c>
      <c r="AA304" s="2" t="n">
        <v>-0.01694206071931903</v>
      </c>
      <c r="AB304" s="2" t="n">
        <v>-0.02590008025018742</v>
      </c>
      <c r="AC304" s="2" t="n">
        <v>0.6951585976627713</v>
      </c>
      <c r="AD304" s="2" t="n">
        <v>0.6166944908180301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36</v>
      </c>
      <c r="AM304" s="2" t="inlineStr">
        <is>
          <t>剔除</t>
        </is>
      </c>
    </row>
    <row r="305">
      <c r="A305" s="2" t="inlineStr">
        <is>
          <t>000811</t>
        </is>
      </c>
      <c r="B305" s="2" t="inlineStr">
        <is>
          <t>冰轮环境</t>
        </is>
      </c>
      <c r="C305" s="2" t="inlineStr">
        <is>
          <t>2026-04-08</t>
        </is>
      </c>
      <c r="D305" s="2" t="n">
        <v>18.43</v>
      </c>
      <c r="E305" s="2" t="n">
        <v>18.083</v>
      </c>
      <c r="F305" s="2" t="n">
        <v>17.85116666666666</v>
      </c>
      <c r="G305" s="2" t="n">
        <v>16.48458333333333</v>
      </c>
      <c r="H305" s="2" t="n">
        <v>-0.04426415792394489</v>
      </c>
      <c r="I305" s="2" t="n">
        <v>-0.00206840648846085</v>
      </c>
      <c r="J305" s="2" t="n">
        <v>0.01766979569298721</v>
      </c>
      <c r="K305" s="2" t="n">
        <v>-0.1265402843601896</v>
      </c>
      <c r="L305" s="2" t="n">
        <v>-0.01126609442060089</v>
      </c>
      <c r="M305" s="2" t="n">
        <v>321039996.2</v>
      </c>
      <c r="N305" s="2" t="n">
        <v>381918177.6</v>
      </c>
      <c r="O305" s="2" t="n">
        <v>0.8405988901011135</v>
      </c>
      <c r="P305" s="2" t="n">
        <v>0.01884086546780247</v>
      </c>
      <c r="Q305" s="2" t="n">
        <v>0.02137975969867343</v>
      </c>
      <c r="R305" s="2" t="n">
        <v>21.43</v>
      </c>
      <c r="S305" s="2" t="n">
        <v>22.08</v>
      </c>
      <c r="T305" s="2" t="b">
        <v>0</v>
      </c>
      <c r="U305" s="2" t="b">
        <v>0</v>
      </c>
      <c r="V305" s="2" t="n">
        <v>-0.1653079710144927</v>
      </c>
      <c r="W305" s="2" t="n">
        <v>-0.1951100244498777</v>
      </c>
      <c r="X305" s="2" t="n">
        <v>0.6093074697814695</v>
      </c>
      <c r="Y305" s="2" t="n">
        <v>1</v>
      </c>
      <c r="Z305" s="2" t="b">
        <v>0</v>
      </c>
      <c r="AA305" s="2" t="n">
        <v>-0.01694206071931903</v>
      </c>
      <c r="AB305" s="2" t="n">
        <v>-0.02590008025018742</v>
      </c>
      <c r="AC305" s="2" t="n">
        <v>0.1425709515859766</v>
      </c>
      <c r="AD305" s="2" t="n">
        <v>0.523873121869783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35</v>
      </c>
      <c r="AM305" s="2" t="inlineStr">
        <is>
          <t>剔除</t>
        </is>
      </c>
    </row>
    <row r="306">
      <c r="A306" s="2" t="inlineStr">
        <is>
          <t>002042</t>
        </is>
      </c>
      <c r="B306" s="2" t="inlineStr">
        <is>
          <t>华孚时尚</t>
        </is>
      </c>
      <c r="C306" s="2" t="inlineStr">
        <is>
          <t>2026-04-08</t>
        </is>
      </c>
      <c r="D306" s="2" t="n">
        <v>4.52</v>
      </c>
      <c r="E306" s="2" t="n">
        <v>4.336</v>
      </c>
      <c r="F306" s="2" t="n">
        <v>4.3405</v>
      </c>
      <c r="G306" s="2" t="n">
        <v>4.41875</v>
      </c>
      <c r="H306" s="2" t="n">
        <v>-0.01218817632987801</v>
      </c>
      <c r="I306" s="2" t="n">
        <v>0.005171947971747137</v>
      </c>
      <c r="J306" s="2" t="n">
        <v>0.1215880893300247</v>
      </c>
      <c r="K306" s="2" t="n">
        <v>-0.05042016806722693</v>
      </c>
      <c r="L306" s="2" t="n">
        <v>0.08133971291866016</v>
      </c>
      <c r="M306" s="2" t="n">
        <v>145017888.8</v>
      </c>
      <c r="N306" s="2" t="n">
        <v>225361196.65</v>
      </c>
      <c r="O306" s="2" t="n">
        <v>0.6434909423436451</v>
      </c>
      <c r="P306" s="2" t="n">
        <v>0.01973086992536582</v>
      </c>
      <c r="Q306" s="2" t="n">
        <v>0.03054597902615326</v>
      </c>
      <c r="R306" s="2" t="n">
        <v>4.79</v>
      </c>
      <c r="S306" s="2" t="n">
        <v>4.79</v>
      </c>
      <c r="T306" s="2" t="b">
        <v>0</v>
      </c>
      <c r="U306" s="2" t="b">
        <v>0</v>
      </c>
      <c r="V306" s="2" t="n">
        <v>-0.05636743215031326</v>
      </c>
      <c r="W306" s="2" t="n">
        <v>-0.19661733615222</v>
      </c>
      <c r="X306" s="2" t="n">
        <v>0.7793959297304867</v>
      </c>
      <c r="Y306" s="2" t="n">
        <v>1</v>
      </c>
      <c r="Z306" s="2" t="b">
        <v>0</v>
      </c>
      <c r="AA306" s="2" t="n">
        <v>-0.01694206071931903</v>
      </c>
      <c r="AB306" s="2" t="n">
        <v>-0.02590008025018742</v>
      </c>
      <c r="AC306" s="2" t="n">
        <v>0.5656093489148581</v>
      </c>
      <c r="AD306" s="2" t="n">
        <v>0.7342237061769616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35</v>
      </c>
      <c r="AM306" s="2" t="inlineStr">
        <is>
          <t>剔除</t>
        </is>
      </c>
    </row>
    <row r="307">
      <c r="A307" s="2" t="inlineStr">
        <is>
          <t>001212</t>
        </is>
      </c>
      <c r="B307" s="2" t="inlineStr">
        <is>
          <t>中旗新材</t>
        </is>
      </c>
      <c r="C307" s="2" t="inlineStr">
        <is>
          <t>2026-04-08</t>
        </is>
      </c>
      <c r="D307" s="2" t="n">
        <v>52.2</v>
      </c>
      <c r="E307" s="2" t="n">
        <v>51.2645</v>
      </c>
      <c r="F307" s="2" t="n">
        <v>51.99516666666667</v>
      </c>
      <c r="G307" s="2" t="n">
        <v>49.7875</v>
      </c>
      <c r="H307" s="2" t="n">
        <v>-0.02186584749239184</v>
      </c>
      <c r="I307" s="2" t="n">
        <v>0.0005355928724455339</v>
      </c>
      <c r="J307" s="2" t="n">
        <v>0.06032906764168211</v>
      </c>
      <c r="K307" s="2" t="n">
        <v>-0.05656967287185966</v>
      </c>
      <c r="L307" s="2" t="n">
        <v>0.02192638997650742</v>
      </c>
      <c r="M307" s="2" t="n">
        <v>203790412.4</v>
      </c>
      <c r="N307" s="2" t="n">
        <v>251337319.3</v>
      </c>
      <c r="O307" s="2" t="n">
        <v>0.8108243255222782</v>
      </c>
      <c r="P307" s="2" t="n">
        <v>0.02333274416210265</v>
      </c>
      <c r="Q307" s="2" t="n">
        <v>0.02788809338629366</v>
      </c>
      <c r="R307" s="2" t="n">
        <v>58.25</v>
      </c>
      <c r="S307" s="2" t="n">
        <v>58.25</v>
      </c>
      <c r="T307" s="2" t="b">
        <v>0</v>
      </c>
      <c r="U307" s="2" t="b">
        <v>0</v>
      </c>
      <c r="V307" s="2" t="n">
        <v>-0.1038626609442059</v>
      </c>
      <c r="W307" s="2" t="n">
        <v>-0.1784901033455948</v>
      </c>
      <c r="X307" s="2" t="n">
        <v>1.097582217984802</v>
      </c>
      <c r="Y307" s="2" t="n">
        <v>0</v>
      </c>
      <c r="Z307" s="2" t="b">
        <v>0</v>
      </c>
      <c r="AA307" s="2" t="n">
        <v>-0.01694206071931903</v>
      </c>
      <c r="AB307" s="2" t="n">
        <v>-0.02590008025018742</v>
      </c>
      <c r="AC307" s="2" t="n">
        <v>0.5285475792988313</v>
      </c>
      <c r="AD307" s="2" t="n">
        <v>0.6126878130217028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34</v>
      </c>
      <c r="AM307" s="2" t="inlineStr">
        <is>
          <t>剔除</t>
        </is>
      </c>
    </row>
    <row r="308">
      <c r="A308" s="2" t="inlineStr">
        <is>
          <t>000889</t>
        </is>
      </c>
      <c r="B308" s="2" t="inlineStr">
        <is>
          <t>中嘉博创</t>
        </is>
      </c>
      <c r="C308" s="2" t="inlineStr">
        <is>
          <t>2026-04-08</t>
        </is>
      </c>
      <c r="D308" s="2" t="n">
        <v>3.59</v>
      </c>
      <c r="E308" s="2" t="n">
        <v>3.3765</v>
      </c>
      <c r="F308" s="2" t="n">
        <v>3.571166666666666</v>
      </c>
      <c r="G308" s="2" t="n">
        <v>3.699083333333333</v>
      </c>
      <c r="H308" s="2" t="n">
        <v>-0.01545414783496135</v>
      </c>
      <c r="I308" s="2" t="n">
        <v>-0.01125928660421782</v>
      </c>
      <c r="J308" s="2" t="n">
        <v>0.1149068322981366</v>
      </c>
      <c r="K308" s="2" t="n">
        <v>-0.0137362637362638</v>
      </c>
      <c r="L308" s="2" t="n">
        <v>-0.008287292817679592</v>
      </c>
      <c r="M308" s="2" t="n">
        <v>75035856.59999999</v>
      </c>
      <c r="N308" s="2" t="n">
        <v>86708752.09999999</v>
      </c>
      <c r="O308" s="2" t="n">
        <v>0.8653781167725973</v>
      </c>
      <c r="P308" s="2" t="n">
        <v>0.0254751856717264</v>
      </c>
      <c r="Q308" s="2" t="n">
        <v>0.02940996655282818</v>
      </c>
      <c r="R308" s="2" t="n">
        <v>3.66</v>
      </c>
      <c r="S308" s="2" t="n">
        <v>4.04</v>
      </c>
      <c r="T308" s="2" t="b">
        <v>0</v>
      </c>
      <c r="U308" s="2" t="b">
        <v>0</v>
      </c>
      <c r="V308" s="2" t="n">
        <v>-0.1113861386138614</v>
      </c>
      <c r="W308" s="2" t="n">
        <v>-0.1460674157303371</v>
      </c>
      <c r="X308" s="2" t="n">
        <v>0.8510112437593502</v>
      </c>
      <c r="Y308" s="2" t="n">
        <v>1</v>
      </c>
      <c r="Z308" s="2" t="b">
        <v>0</v>
      </c>
      <c r="AA308" s="2" t="n">
        <v>-0.01694206071931903</v>
      </c>
      <c r="AB308" s="2" t="n">
        <v>-0.02590008025018742</v>
      </c>
      <c r="AC308" s="2" t="n">
        <v>0.7495826377295493</v>
      </c>
      <c r="AD308" s="2" t="n">
        <v>0.5325542570951586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1</v>
      </c>
      <c r="AK308" s="2" t="b">
        <v>0</v>
      </c>
      <c r="AL308" s="2" t="n">
        <v>33</v>
      </c>
      <c r="AM308" s="2" t="inlineStr">
        <is>
          <t>剔除</t>
        </is>
      </c>
    </row>
    <row r="309">
      <c r="A309" s="2" t="inlineStr">
        <is>
          <t>600057</t>
        </is>
      </c>
      <c r="B309" s="2" t="inlineStr">
        <is>
          <t>厦门象屿</t>
        </is>
      </c>
      <c r="C309" s="2" t="inlineStr">
        <is>
          <t>2026-04-08</t>
        </is>
      </c>
      <c r="D309" s="2" t="n">
        <v>8.19</v>
      </c>
      <c r="E309" s="2" t="n">
        <v>7.976999999999999</v>
      </c>
      <c r="F309" s="2" t="n">
        <v>8.083833333333333</v>
      </c>
      <c r="G309" s="2" t="n">
        <v>8.104416666666667</v>
      </c>
      <c r="H309" s="2" t="n">
        <v>-0.003061925888895867</v>
      </c>
      <c r="I309" s="2" t="n">
        <v>-0.009940804245764379</v>
      </c>
      <c r="J309" s="2" t="n">
        <v>0.07339449541284404</v>
      </c>
      <c r="K309" s="2" t="n">
        <v>0.0276035131744039</v>
      </c>
      <c r="L309" s="2" t="n">
        <v>-0.003649635036496512</v>
      </c>
      <c r="M309" s="2" t="n">
        <v>129078685.8</v>
      </c>
      <c r="N309" s="2" t="n">
        <v>164817319.1</v>
      </c>
      <c r="O309" s="2" t="n">
        <v>0.7831621488860876</v>
      </c>
      <c r="P309" s="2" t="n">
        <v>0.00760043753842426</v>
      </c>
      <c r="Q309" s="2" t="n">
        <v>0.009612724609924475</v>
      </c>
      <c r="R309" s="2" t="n">
        <v>8.66</v>
      </c>
      <c r="S309" s="2" t="n">
        <v>8.66</v>
      </c>
      <c r="T309" s="2" t="b">
        <v>0</v>
      </c>
      <c r="U309" s="2" t="b">
        <v>0</v>
      </c>
      <c r="V309" s="2" t="n">
        <v>-0.05427251732101623</v>
      </c>
      <c r="W309" s="2" t="n">
        <v>-0.1355140186915887</v>
      </c>
      <c r="X309" s="2" t="n">
        <v>0.8639536215599956</v>
      </c>
      <c r="Y309" s="2" t="n">
        <v>0</v>
      </c>
      <c r="Z309" s="2" t="b">
        <v>0</v>
      </c>
      <c r="AA309" s="2" t="n">
        <v>-0.01694206071931903</v>
      </c>
      <c r="AB309" s="2" t="n">
        <v>-0.02590008025018742</v>
      </c>
      <c r="AC309" s="2" t="n">
        <v>0.867779632721202</v>
      </c>
      <c r="AD309" s="2" t="n">
        <v>0.5479131886477463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33</v>
      </c>
      <c r="AM309" s="2" t="inlineStr">
        <is>
          <t>剔除</t>
        </is>
      </c>
    </row>
    <row r="310">
      <c r="A310" s="2" t="inlineStr">
        <is>
          <t>002418</t>
        </is>
      </c>
      <c r="B310" s="2" t="inlineStr">
        <is>
          <t>康盛股份</t>
        </is>
      </c>
      <c r="C310" s="2" t="inlineStr">
        <is>
          <t>2026-04-08</t>
        </is>
      </c>
      <c r="D310" s="2" t="n">
        <v>5.01</v>
      </c>
      <c r="E310" s="2" t="n">
        <v>4.672499999999999</v>
      </c>
      <c r="F310" s="2" t="n">
        <v>4.808333333333334</v>
      </c>
      <c r="G310" s="2" t="n">
        <v>4.813</v>
      </c>
      <c r="H310" s="2" t="n">
        <v>-0.01142494446207554</v>
      </c>
      <c r="I310" s="2" t="n">
        <v>-0.004657581507676367</v>
      </c>
      <c r="J310" s="2" t="n">
        <v>0.1985645933014355</v>
      </c>
      <c r="K310" s="2" t="n">
        <v>-0.005952380952381042</v>
      </c>
      <c r="L310" s="2" t="n">
        <v>0.04374999999999996</v>
      </c>
      <c r="M310" s="2" t="n">
        <v>299892733.6</v>
      </c>
      <c r="N310" s="2" t="n">
        <v>342139641.75</v>
      </c>
      <c r="O310" s="2" t="n">
        <v>0.8765214462319756</v>
      </c>
      <c r="P310" s="2" t="n">
        <v>0.0555322561479608</v>
      </c>
      <c r="Q310" s="2" t="n">
        <v>0.06407975440358368</v>
      </c>
      <c r="R310" s="2" t="n">
        <v>5.17</v>
      </c>
      <c r="S310" s="2" t="n">
        <v>5.36</v>
      </c>
      <c r="T310" s="2" t="b">
        <v>0</v>
      </c>
      <c r="U310" s="2" t="b">
        <v>0</v>
      </c>
      <c r="V310" s="2" t="n">
        <v>-0.06529850746268662</v>
      </c>
      <c r="W310" s="2" t="n">
        <v>-0.2222222222222222</v>
      </c>
      <c r="X310" s="2" t="n">
        <v>1.193802102674228</v>
      </c>
      <c r="Y310" s="2" t="n">
        <v>0</v>
      </c>
      <c r="Z310" s="2" t="b">
        <v>0</v>
      </c>
      <c r="AA310" s="2" t="n">
        <v>-0.01694206071931903</v>
      </c>
      <c r="AB310" s="2" t="n">
        <v>-0.02590008025018742</v>
      </c>
      <c r="AC310" s="2" t="n">
        <v>0.7786310517529216</v>
      </c>
      <c r="AD310" s="2" t="n">
        <v>0.6604340567612688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  <c r="AL310" s="2" t="n">
        <v>32</v>
      </c>
      <c r="AM310" s="2" t="inlineStr">
        <is>
          <t>剔除</t>
        </is>
      </c>
    </row>
    <row r="311">
      <c r="A311" s="2" t="inlineStr">
        <is>
          <t>002484</t>
        </is>
      </c>
      <c r="B311" s="2" t="inlineStr">
        <is>
          <t>江海股份</t>
        </is>
      </c>
      <c r="C311" s="2" t="inlineStr">
        <is>
          <t>2026-04-08</t>
        </is>
      </c>
      <c r="D311" s="2" t="n">
        <v>30.85</v>
      </c>
      <c r="E311" s="2" t="n">
        <v>28.8735</v>
      </c>
      <c r="F311" s="2" t="n">
        <v>30.13483333333333</v>
      </c>
      <c r="G311" s="2" t="n">
        <v>29.20108333333333</v>
      </c>
      <c r="H311" s="2" t="n">
        <v>-0.02431318217145939</v>
      </c>
      <c r="I311" s="2" t="n">
        <v>-0.004788665723611474</v>
      </c>
      <c r="J311" s="2" t="n">
        <v>0.1619585687382297</v>
      </c>
      <c r="K311" s="2" t="n">
        <v>-0.03442879499217522</v>
      </c>
      <c r="L311" s="2" t="n">
        <v>0.04505420054200537</v>
      </c>
      <c r="M311" s="2" t="n">
        <v>697153293.4</v>
      </c>
      <c r="N311" s="2" t="n">
        <v>682417872.25</v>
      </c>
      <c r="O311" s="2" t="n">
        <v>1.021592959019985</v>
      </c>
      <c r="P311" s="2" t="n">
        <v>0.0289282443934896</v>
      </c>
      <c r="Q311" s="2" t="n">
        <v>0.02843279150941192</v>
      </c>
      <c r="R311" s="2" t="n">
        <v>32.66</v>
      </c>
      <c r="S311" s="2" t="n">
        <v>35.69</v>
      </c>
      <c r="T311" s="2" t="b">
        <v>0</v>
      </c>
      <c r="U311" s="2" t="b">
        <v>0</v>
      </c>
      <c r="V311" s="2" t="n">
        <v>-0.1356122163070888</v>
      </c>
      <c r="W311" s="2" t="n">
        <v>-0.1601150527325024</v>
      </c>
      <c r="X311" s="2" t="n">
        <v>1.127875263308703</v>
      </c>
      <c r="Y311" s="2" t="n">
        <v>1</v>
      </c>
      <c r="Z311" s="2" t="b">
        <v>0</v>
      </c>
      <c r="AA311" s="2" t="n">
        <v>-0.01694206071931903</v>
      </c>
      <c r="AB311" s="2" t="n">
        <v>-0.02590008025018742</v>
      </c>
      <c r="AC311" s="2" t="n">
        <v>0.6621035058430718</v>
      </c>
      <c r="AD311" s="2" t="n">
        <v>0.6634390651085141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1</v>
      </c>
      <c r="AK311" s="2" t="b">
        <v>0</v>
      </c>
      <c r="AL311" s="2" t="n">
        <v>32</v>
      </c>
      <c r="AM311" s="2" t="inlineStr">
        <is>
          <t>剔除</t>
        </is>
      </c>
    </row>
    <row r="312">
      <c r="A312" s="2" t="inlineStr">
        <is>
          <t>002635</t>
        </is>
      </c>
      <c r="B312" s="2" t="inlineStr">
        <is>
          <t>安洁科技</t>
        </is>
      </c>
      <c r="C312" s="2" t="inlineStr">
        <is>
          <t>2026-04-08</t>
        </is>
      </c>
      <c r="D312" s="2" t="n">
        <v>14.19</v>
      </c>
      <c r="E312" s="2" t="n">
        <v>14.063</v>
      </c>
      <c r="F312" s="2" t="n">
        <v>14.154</v>
      </c>
      <c r="G312" s="2" t="n">
        <v>13.91083333333333</v>
      </c>
      <c r="H312" s="2" t="n">
        <v>-0.01398773006134968</v>
      </c>
      <c r="I312" s="2" t="n">
        <v>-0.0003295978905735186</v>
      </c>
      <c r="J312" s="2" t="n">
        <v>0.07499999999999996</v>
      </c>
      <c r="K312" s="2" t="n">
        <v>-0.06950819672131148</v>
      </c>
      <c r="L312" s="2" t="n">
        <v>0.02380952380952372</v>
      </c>
      <c r="M312" s="2" t="n">
        <v>243266789.8</v>
      </c>
      <c r="N312" s="2" t="n">
        <v>208727705.1</v>
      </c>
      <c r="O312" s="2" t="n">
        <v>1.165474366153034</v>
      </c>
      <c r="P312" s="2" t="n">
        <v>0.04419952464712628</v>
      </c>
      <c r="Q312" s="2" t="n">
        <v>0.03717220598086515</v>
      </c>
      <c r="R312" s="2" t="n">
        <v>15.39</v>
      </c>
      <c r="S312" s="2" t="n">
        <v>15.72</v>
      </c>
      <c r="T312" s="2" t="b">
        <v>0</v>
      </c>
      <c r="U312" s="2" t="b">
        <v>0</v>
      </c>
      <c r="V312" s="2" t="n">
        <v>-0.09732824427480924</v>
      </c>
      <c r="W312" s="2" t="n">
        <v>-0.1674326986211425</v>
      </c>
      <c r="X312" s="2" t="n">
        <v>0.7987387918939304</v>
      </c>
      <c r="Y312" s="2" t="n">
        <v>0</v>
      </c>
      <c r="Z312" s="2" t="b">
        <v>0</v>
      </c>
      <c r="AA312" s="2" t="n">
        <v>-0.01694206071931903</v>
      </c>
      <c r="AB312" s="2" t="n">
        <v>-0.02590008025018742</v>
      </c>
      <c r="AC312" s="2" t="n">
        <v>0.4250417362270451</v>
      </c>
      <c r="AD312" s="2" t="n">
        <v>0.6190317195325542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1</v>
      </c>
      <c r="AK312" s="2" t="b">
        <v>0</v>
      </c>
      <c r="AL312" s="2" t="n">
        <v>30</v>
      </c>
      <c r="AM312" s="2" t="inlineStr">
        <is>
          <t>剔除</t>
        </is>
      </c>
    </row>
    <row r="313">
      <c r="A313" s="2" t="inlineStr">
        <is>
          <t>002946</t>
        </is>
      </c>
      <c r="B313" s="2" t="inlineStr">
        <is>
          <t>新乳业</t>
        </is>
      </c>
      <c r="C313" s="2" t="inlineStr">
        <is>
          <t>2026-04-08</t>
        </is>
      </c>
      <c r="D313" s="2" t="n">
        <v>18.36</v>
      </c>
      <c r="E313" s="2" t="n">
        <v>17.77</v>
      </c>
      <c r="F313" s="2" t="n">
        <v>18.20133333333333</v>
      </c>
      <c r="G313" s="2" t="n">
        <v>17.64525</v>
      </c>
      <c r="H313" s="2" t="n">
        <v>-0.01654767834412507</v>
      </c>
      <c r="I313" s="2" t="n">
        <v>-0.004729920621178052</v>
      </c>
      <c r="J313" s="2" t="n">
        <v>0.04436860068259385</v>
      </c>
      <c r="K313" s="2" t="n">
        <v>-0.05846153846153845</v>
      </c>
      <c r="L313" s="2" t="n">
        <v>0.003278688524590123</v>
      </c>
      <c r="M313" s="2" t="n">
        <v>92360171</v>
      </c>
      <c r="N313" s="2" t="n">
        <v>148170090.1</v>
      </c>
      <c r="O313" s="2" t="n">
        <v>0.6233388326730862</v>
      </c>
      <c r="P313" s="2" t="n">
        <v>0.005962370190639162</v>
      </c>
      <c r="Q313" s="2" t="n">
        <v>0.009584114733440219</v>
      </c>
      <c r="R313" s="2" t="n">
        <v>19.61</v>
      </c>
      <c r="S313" s="2" t="n">
        <v>19.74</v>
      </c>
      <c r="T313" s="2" t="b">
        <v>0</v>
      </c>
      <c r="U313" s="2" t="b">
        <v>0</v>
      </c>
      <c r="V313" s="2" t="n">
        <v>-0.06990881458966558</v>
      </c>
      <c r="W313" s="2" t="n">
        <v>-0.1045314109165809</v>
      </c>
      <c r="X313" s="2" t="n">
        <v>0.84359153832689</v>
      </c>
      <c r="Y313" s="2" t="n">
        <v>0</v>
      </c>
      <c r="Z313" s="2" t="b">
        <v>0</v>
      </c>
      <c r="AA313" s="2" t="n">
        <v>-0.01694206071931903</v>
      </c>
      <c r="AB313" s="2" t="n">
        <v>-0.02590008025018742</v>
      </c>
      <c r="AC313" s="2" t="n">
        <v>0.5098497495826377</v>
      </c>
      <c r="AD313" s="2" t="n">
        <v>0.5662771285475793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29</v>
      </c>
      <c r="AM313" s="2" t="inlineStr">
        <is>
          <t>剔除</t>
        </is>
      </c>
    </row>
    <row r="314">
      <c r="A314" s="2" t="inlineStr">
        <is>
          <t>603477</t>
        </is>
      </c>
      <c r="B314" s="2" t="inlineStr">
        <is>
          <t>巨星农牧</t>
        </is>
      </c>
      <c r="C314" s="2" t="inlineStr">
        <is>
          <t>2026-04-08</t>
        </is>
      </c>
      <c r="D314" s="2" t="n">
        <v>17.86</v>
      </c>
      <c r="E314" s="2" t="n">
        <v>17.635</v>
      </c>
      <c r="F314" s="2" t="n">
        <v>17.66933333333333</v>
      </c>
      <c r="G314" s="2" t="n">
        <v>17.84483333333333</v>
      </c>
      <c r="H314" s="2" t="n">
        <v>-0.01899702389230407</v>
      </c>
      <c r="I314" s="2" t="n">
        <v>-0.004105098024480225</v>
      </c>
      <c r="J314" s="2" t="n">
        <v>0.06120023767082605</v>
      </c>
      <c r="K314" s="2" t="n">
        <v>-0.05602536997885843</v>
      </c>
      <c r="L314" s="2" t="n">
        <v>0.03596287703016254</v>
      </c>
      <c r="M314" s="2" t="n">
        <v>501193646.8</v>
      </c>
      <c r="N314" s="2" t="n">
        <v>309957159.55</v>
      </c>
      <c r="O314" s="2" t="n">
        <v>1.616977157513121</v>
      </c>
      <c r="P314" s="2" t="n">
        <v>0.05765821417153322</v>
      </c>
      <c r="Q314" s="2" t="n">
        <v>0.03447132890051129</v>
      </c>
      <c r="R314" s="2" t="n">
        <v>19.51</v>
      </c>
      <c r="S314" s="2" t="n">
        <v>19.51</v>
      </c>
      <c r="T314" s="2" t="b">
        <v>0</v>
      </c>
      <c r="U314" s="2" t="b">
        <v>0</v>
      </c>
      <c r="V314" s="2" t="n">
        <v>-0.08457201435161465</v>
      </c>
      <c r="W314" s="2" t="n">
        <v>-0.1966787752983913</v>
      </c>
      <c r="X314" s="2" t="n">
        <v>0.6944224092240128</v>
      </c>
      <c r="Y314" s="2" t="n">
        <v>1</v>
      </c>
      <c r="Z314" s="2" t="b">
        <v>0</v>
      </c>
      <c r="AA314" s="2" t="n">
        <v>-0.01694206071931903</v>
      </c>
      <c r="AB314" s="2" t="n">
        <v>-0.02590008025018742</v>
      </c>
      <c r="AC314" s="2" t="n">
        <v>0.5308848080133556</v>
      </c>
      <c r="AD314" s="2" t="n">
        <v>0.6474123539232054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0</v>
      </c>
      <c r="AJ314" s="2" t="b">
        <v>1</v>
      </c>
      <c r="AK314" s="2" t="b">
        <v>0</v>
      </c>
      <c r="AL314" s="2" t="n">
        <v>26</v>
      </c>
      <c r="AM314" s="2" t="inlineStr">
        <is>
          <t>剔除</t>
        </is>
      </c>
    </row>
    <row r="315">
      <c r="A315" s="2" t="inlineStr">
        <is>
          <t>603083</t>
        </is>
      </c>
      <c r="B315" s="2" t="inlineStr">
        <is>
          <t>剑桥科技</t>
        </is>
      </c>
      <c r="C315" s="2" t="inlineStr">
        <is>
          <t>2026-04-08</t>
        </is>
      </c>
      <c r="D315" s="2" t="n">
        <v>111.38</v>
      </c>
      <c r="E315" s="2" t="n">
        <v>109.7305</v>
      </c>
      <c r="F315" s="2" t="n">
        <v>111.3431666666667</v>
      </c>
      <c r="G315" s="2" t="n">
        <v>111.4020833333333</v>
      </c>
      <c r="H315" s="2" t="n">
        <v>-0.02011028508918822</v>
      </c>
      <c r="I315" s="2" t="n">
        <v>-0.03150940715633943</v>
      </c>
      <c r="J315" s="2" t="n">
        <v>0.05383669221307597</v>
      </c>
      <c r="K315" s="2" t="n">
        <v>-0.07121414276184124</v>
      </c>
      <c r="L315" s="2" t="n">
        <v>-0.1421089116537011</v>
      </c>
      <c r="M315" s="2" t="n">
        <v>2458777503.2</v>
      </c>
      <c r="N315" s="2" t="n">
        <v>2803854079.5</v>
      </c>
      <c r="O315" s="2" t="n">
        <v>0.8769277692362877</v>
      </c>
      <c r="P315" s="2" t="n">
        <v>0.08451598718208621</v>
      </c>
      <c r="Q315" s="2" t="n">
        <v>0.09087503938346479</v>
      </c>
      <c r="R315" s="2" t="n">
        <v>131.48</v>
      </c>
      <c r="S315" s="2" t="n">
        <v>131.48</v>
      </c>
      <c r="T315" s="2" t="b">
        <v>0</v>
      </c>
      <c r="U315" s="2" t="b">
        <v>0</v>
      </c>
      <c r="V315" s="2" t="n">
        <v>-0.1528749619714025</v>
      </c>
      <c r="W315" s="2" t="n">
        <v>-0.1967954311097009</v>
      </c>
      <c r="X315" s="2" t="n">
        <v>1.020145061574569</v>
      </c>
      <c r="Y315" s="2" t="n">
        <v>1</v>
      </c>
      <c r="Z315" s="2" t="b">
        <v>0</v>
      </c>
      <c r="AA315" s="2" t="n">
        <v>-0.01694206071931903</v>
      </c>
      <c r="AB315" s="2" t="n">
        <v>-0.02590008025018742</v>
      </c>
      <c r="AC315" s="2" t="n">
        <v>0.4146911519198664</v>
      </c>
      <c r="AD315" s="2" t="n">
        <v>0.1292153589315526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20</v>
      </c>
      <c r="AM315" s="2" t="inlineStr">
        <is>
          <t>剔除</t>
        </is>
      </c>
    </row>
    <row r="316">
      <c r="A316" s="2" t="inlineStr">
        <is>
          <t>002725</t>
        </is>
      </c>
      <c r="B316" s="2" t="inlineStr">
        <is>
          <t>跃岭股份</t>
        </is>
      </c>
      <c r="C316" s="2" t="inlineStr">
        <is>
          <t>2026-04-08</t>
        </is>
      </c>
      <c r="D316" s="2" t="n">
        <v>16.03</v>
      </c>
      <c r="E316" s="2" t="n">
        <v>15.6105</v>
      </c>
      <c r="F316" s="2" t="n">
        <v>15.82516666666667</v>
      </c>
      <c r="G316" s="2" t="n">
        <v>15.92191666666667</v>
      </c>
      <c r="H316" s="2" t="n">
        <v>-0.02119321566291521</v>
      </c>
      <c r="I316" s="2" t="n">
        <v>-0.02121452648723321</v>
      </c>
      <c r="J316" s="2" t="n">
        <v>0.08091706001348631</v>
      </c>
      <c r="K316" s="2" t="n">
        <v>-0.06257309941520472</v>
      </c>
      <c r="L316" s="2" t="n">
        <v>-0.05705882352941172</v>
      </c>
      <c r="M316" s="2" t="n">
        <v>101180640.4</v>
      </c>
      <c r="N316" s="2" t="n">
        <v>177522520.3</v>
      </c>
      <c r="O316" s="2" t="n">
        <v>0.5699594633346359</v>
      </c>
      <c r="P316" s="2" t="n">
        <v>0.03112951949276091</v>
      </c>
      <c r="Q316" s="2" t="n">
        <v>0.05221984762322718</v>
      </c>
      <c r="R316" s="2" t="n">
        <v>17.92</v>
      </c>
      <c r="S316" s="2" t="n">
        <v>19.08</v>
      </c>
      <c r="T316" s="2" t="b">
        <v>0</v>
      </c>
      <c r="U316" s="2" t="b">
        <v>0</v>
      </c>
      <c r="V316" s="2" t="n">
        <v>-0.1598532494758909</v>
      </c>
      <c r="W316" s="2" t="n">
        <v>-0.188034188034188</v>
      </c>
      <c r="X316" s="2" t="n">
        <v>0.8787967284254818</v>
      </c>
      <c r="Y316" s="2" t="n">
        <v>0</v>
      </c>
      <c r="Z316" s="2" t="b">
        <v>0</v>
      </c>
      <c r="AA316" s="2" t="n">
        <v>-0.01694206071931903</v>
      </c>
      <c r="AB316" s="2" t="n">
        <v>-0.02590008025018742</v>
      </c>
      <c r="AC316" s="2" t="n">
        <v>0.479465776293823</v>
      </c>
      <c r="AD316" s="2" t="n">
        <v>0.3659432387312187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1</v>
      </c>
      <c r="AK316" s="2" t="b">
        <v>0</v>
      </c>
      <c r="AL316" s="2" t="n">
        <v>18</v>
      </c>
      <c r="AM316" s="2" t="inlineStr">
        <is>
          <t>剔除</t>
        </is>
      </c>
    </row>
    <row r="317">
      <c r="A317" s="2" t="inlineStr">
        <is>
          <t>601077</t>
        </is>
      </c>
      <c r="B317" s="2" t="inlineStr">
        <is>
          <t>渝农商行</t>
        </is>
      </c>
      <c r="C317" s="2" t="inlineStr">
        <is>
          <t>2026-04-08</t>
        </is>
      </c>
      <c r="D317" s="2" t="n">
        <v>7.07</v>
      </c>
      <c r="E317" s="2" t="n">
        <v>6.8905</v>
      </c>
      <c r="F317" s="2" t="n">
        <v>6.493499999999999</v>
      </c>
      <c r="G317" s="2" t="n">
        <v>6.440333333333332</v>
      </c>
      <c r="H317" s="2" t="n">
        <v>0.01442767758557251</v>
      </c>
      <c r="I317" s="2" t="n">
        <v>0.02251791197543485</v>
      </c>
      <c r="J317" s="2" t="n">
        <v>0.03211678832116793</v>
      </c>
      <c r="K317" s="2" t="n">
        <v>0.09273570324574965</v>
      </c>
      <c r="L317" s="2" t="n">
        <v>0.159016393442623</v>
      </c>
      <c r="M317" s="2" t="n">
        <v>304302024.4</v>
      </c>
      <c r="N317" s="2" t="n">
        <v>368501798.5</v>
      </c>
      <c r="O317" s="2" t="n">
        <v>0.8257816532746175</v>
      </c>
      <c r="P317" s="2" t="n">
        <v>0.004874101660317961</v>
      </c>
      <c r="Q317" s="2" t="n">
        <v>0.005958660858449835</v>
      </c>
      <c r="R317" s="2" t="n">
        <v>7.07</v>
      </c>
      <c r="S317" s="2" t="n">
        <v>7.07</v>
      </c>
      <c r="T317" s="2" t="b">
        <v>1</v>
      </c>
      <c r="U317" s="2" t="b">
        <v>1</v>
      </c>
      <c r="V317" s="2" t="n">
        <v>0</v>
      </c>
      <c r="W317" s="2" t="n">
        <v>-0.03687943262411342</v>
      </c>
      <c r="X317" s="2" t="n">
        <v>3.69128308719874</v>
      </c>
      <c r="Y317" s="2" t="n">
        <v>0</v>
      </c>
      <c r="Z317" s="2" t="b">
        <v>0</v>
      </c>
      <c r="AA317" s="2" t="n">
        <v>-0.01694206071931903</v>
      </c>
      <c r="AB317" s="2" t="n">
        <v>-0.02590008025018742</v>
      </c>
      <c r="AC317" s="2" t="n">
        <v>0.9419031719532555</v>
      </c>
      <c r="AD317" s="2" t="n">
        <v>0.8377295492487479</v>
      </c>
      <c r="AE317" s="2" t="b">
        <v>1</v>
      </c>
      <c r="AF317" s="2" t="b">
        <v>1</v>
      </c>
      <c r="AG317" s="2" t="b">
        <v>1</v>
      </c>
      <c r="AH317" s="2" t="b">
        <v>0</v>
      </c>
      <c r="AI317" s="2" t="b">
        <v>1</v>
      </c>
      <c r="AJ317" s="2" t="b">
        <v>1</v>
      </c>
      <c r="AK317" s="2" t="b">
        <v>0</v>
      </c>
      <c r="AL317" s="2" t="n">
        <v>91</v>
      </c>
      <c r="AM317" s="2" t="inlineStr">
        <is>
          <t>回踩观察</t>
        </is>
      </c>
    </row>
    <row r="318">
      <c r="A318" s="2" t="inlineStr">
        <is>
          <t>600015</t>
        </is>
      </c>
      <c r="B318" s="2" t="inlineStr">
        <is>
          <t>华夏银行</t>
        </is>
      </c>
      <c r="C318" s="2" t="inlineStr">
        <is>
          <t>2026-04-08</t>
        </is>
      </c>
      <c r="D318" s="2" t="n">
        <v>7.42</v>
      </c>
      <c r="E318" s="2" t="n">
        <v>7.210000000000001</v>
      </c>
      <c r="F318" s="2" t="n">
        <v>6.794166666666666</v>
      </c>
      <c r="G318" s="2" t="n">
        <v>6.789833333333333</v>
      </c>
      <c r="H318" s="2" t="n">
        <v>0.02009054895302786</v>
      </c>
      <c r="I318" s="2" t="n">
        <v>0.01402950175368778</v>
      </c>
      <c r="J318" s="2" t="n">
        <v>0.04360056258790435</v>
      </c>
      <c r="K318" s="2" t="n">
        <v>0.07225433526011571</v>
      </c>
      <c r="L318" s="2" t="n">
        <v>0.09925925925925916</v>
      </c>
      <c r="M318" s="2" t="n">
        <v>544977575</v>
      </c>
      <c r="N318" s="2" t="n">
        <v>526280456.9</v>
      </c>
      <c r="O318" s="2" t="n">
        <v>1.035526909378572</v>
      </c>
      <c r="P318" s="2" t="n">
        <v>0.00478250904005178</v>
      </c>
      <c r="Q318" s="2" t="n">
        <v>0.004737010738943439</v>
      </c>
      <c r="R318" s="2" t="n">
        <v>7.52</v>
      </c>
      <c r="S318" s="2" t="n">
        <v>7.52</v>
      </c>
      <c r="T318" s="2" t="b">
        <v>0</v>
      </c>
      <c r="U318" s="2" t="b">
        <v>0</v>
      </c>
      <c r="V318" s="2" t="n">
        <v>-0.01329787234042545</v>
      </c>
      <c r="W318" s="2" t="n">
        <v>-0.04407713498622579</v>
      </c>
      <c r="X318" s="2" t="n">
        <v>1.647771693464745</v>
      </c>
      <c r="Y318" s="2" t="n">
        <v>0</v>
      </c>
      <c r="Z318" s="2" t="b">
        <v>0</v>
      </c>
      <c r="AA318" s="2" t="n">
        <v>-0.01694206071931903</v>
      </c>
      <c r="AB318" s="2" t="n">
        <v>-0.02590008025018742</v>
      </c>
      <c r="AC318" s="2" t="n">
        <v>0.9268781302170284</v>
      </c>
      <c r="AD318" s="2" t="n">
        <v>0.7639398998330551</v>
      </c>
      <c r="AE318" s="2" t="b">
        <v>1</v>
      </c>
      <c r="AF318" s="2" t="b">
        <v>1</v>
      </c>
      <c r="AG318" s="2" t="b">
        <v>1</v>
      </c>
      <c r="AH318" s="2" t="b">
        <v>0</v>
      </c>
      <c r="AI318" s="2" t="b">
        <v>1</v>
      </c>
      <c r="AJ318" s="2" t="b">
        <v>1</v>
      </c>
      <c r="AK318" s="2" t="b">
        <v>0</v>
      </c>
      <c r="AL318" s="2" t="n">
        <v>84</v>
      </c>
      <c r="AM318" s="2" t="inlineStr">
        <is>
          <t>回踩观察</t>
        </is>
      </c>
    </row>
    <row r="319">
      <c r="A319" s="2" t="inlineStr">
        <is>
          <t>002393</t>
        </is>
      </c>
      <c r="B319" s="2" t="inlineStr">
        <is>
          <t>力生制药</t>
        </is>
      </c>
      <c r="C319" s="2" t="inlineStr">
        <is>
          <t>2026-04-08</t>
        </is>
      </c>
      <c r="D319" s="2" t="n">
        <v>19.37</v>
      </c>
      <c r="E319" s="2" t="n">
        <v>18.664</v>
      </c>
      <c r="F319" s="2" t="n">
        <v>18.02666666666667</v>
      </c>
      <c r="G319" s="2" t="n">
        <v>17.62425</v>
      </c>
      <c r="H319" s="2" t="n">
        <v>0.02195696216393794</v>
      </c>
      <c r="I319" s="2" t="n">
        <v>0.02128302456895748</v>
      </c>
      <c r="J319" s="2" t="n">
        <v>0.1055936073059363</v>
      </c>
      <c r="K319" s="2" t="n">
        <v>0.05328983143012511</v>
      </c>
      <c r="L319" s="2" t="n">
        <v>0.1144994246260069</v>
      </c>
      <c r="M319" s="2" t="n">
        <v>186903176.8</v>
      </c>
      <c r="N319" s="2" t="n">
        <v>165698443.85</v>
      </c>
      <c r="O319" s="2" t="n">
        <v>1.127971829169354</v>
      </c>
      <c r="P319" s="2" t="n">
        <v>0.03127560491756002</v>
      </c>
      <c r="Q319" s="2" t="n">
        <v>0.02861387448419601</v>
      </c>
      <c r="R319" s="2" t="n">
        <v>19.8</v>
      </c>
      <c r="S319" s="2" t="n">
        <v>19.8</v>
      </c>
      <c r="T319" s="2" t="b">
        <v>0</v>
      </c>
      <c r="U319" s="2" t="b">
        <v>0</v>
      </c>
      <c r="V319" s="2" t="n">
        <v>-0.02171717171717169</v>
      </c>
      <c r="W319" s="2" t="n">
        <v>-0.1185812599258869</v>
      </c>
      <c r="X319" s="2" t="n">
        <v>1.354103314524987</v>
      </c>
      <c r="Y319" s="2" t="n">
        <v>0</v>
      </c>
      <c r="Z319" s="2" t="b">
        <v>0</v>
      </c>
      <c r="AA319" s="2" t="n">
        <v>-0.01694206071931903</v>
      </c>
      <c r="AB319" s="2" t="n">
        <v>-0.02590008025018742</v>
      </c>
      <c r="AC319" s="2" t="n">
        <v>0.9048414023372288</v>
      </c>
      <c r="AD319" s="2" t="n">
        <v>0.7829716193656093</v>
      </c>
      <c r="AE319" s="2" t="b">
        <v>1</v>
      </c>
      <c r="AF319" s="2" t="b">
        <v>1</v>
      </c>
      <c r="AG319" s="2" t="b">
        <v>1</v>
      </c>
      <c r="AH319" s="2" t="b">
        <v>0</v>
      </c>
      <c r="AI319" s="2" t="b">
        <v>1</v>
      </c>
      <c r="AJ319" s="2" t="b">
        <v>1</v>
      </c>
      <c r="AK319" s="2" t="b">
        <v>0</v>
      </c>
      <c r="AL319" s="2" t="n">
        <v>82</v>
      </c>
      <c r="AM319" s="2" t="inlineStr">
        <is>
          <t>回踩观察</t>
        </is>
      </c>
    </row>
    <row r="320">
      <c r="A320" s="2" t="inlineStr">
        <is>
          <t>002832</t>
        </is>
      </c>
      <c r="B320" s="2" t="inlineStr">
        <is>
          <t>比音勒芬</t>
        </is>
      </c>
      <c r="C320" s="2" t="inlineStr">
        <is>
          <t>2026-04-08</t>
        </is>
      </c>
      <c r="D320" s="2" t="n">
        <v>16.79</v>
      </c>
      <c r="E320" s="2" t="n">
        <v>16.509</v>
      </c>
      <c r="F320" s="2" t="n">
        <v>15.4465</v>
      </c>
      <c r="G320" s="2" t="n">
        <v>15.29925</v>
      </c>
      <c r="H320" s="2" t="n">
        <v>0.01120911429621452</v>
      </c>
      <c r="I320" s="2" t="n">
        <v>0.02339885159010624</v>
      </c>
      <c r="J320" s="2" t="n">
        <v>0.04415422885572151</v>
      </c>
      <c r="K320" s="2" t="n">
        <v>0.03705991352686833</v>
      </c>
      <c r="L320" s="2" t="n">
        <v>0.1539518900343642</v>
      </c>
      <c r="M320" s="2" t="n">
        <v>127677233.2</v>
      </c>
      <c r="N320" s="2" t="n">
        <v>177110901.65</v>
      </c>
      <c r="O320" s="2" t="n">
        <v>0.720888618433613</v>
      </c>
      <c r="P320" s="2" t="n">
        <v>0.01903029340039918</v>
      </c>
      <c r="Q320" s="2" t="n">
        <v>0.02662870524076363</v>
      </c>
      <c r="R320" s="2" t="n">
        <v>17.27</v>
      </c>
      <c r="S320" s="2" t="n">
        <v>17.27</v>
      </c>
      <c r="T320" s="2" t="b">
        <v>0</v>
      </c>
      <c r="U320" s="2" t="b">
        <v>0</v>
      </c>
      <c r="V320" s="2" t="n">
        <v>-0.02779386218876667</v>
      </c>
      <c r="W320" s="2" t="n">
        <v>-0.06033452807646345</v>
      </c>
      <c r="X320" s="2" t="n">
        <v>1.392428911488311</v>
      </c>
      <c r="Y320" s="2" t="n">
        <v>0</v>
      </c>
      <c r="Z320" s="2" t="b">
        <v>0</v>
      </c>
      <c r="AA320" s="2" t="n">
        <v>-0.01694206071931903</v>
      </c>
      <c r="AB320" s="2" t="n">
        <v>-0.02590008025018742</v>
      </c>
      <c r="AC320" s="2" t="n">
        <v>0.8828046744574291</v>
      </c>
      <c r="AD320" s="2" t="n">
        <v>0.8323873121869783</v>
      </c>
      <c r="AE320" s="2" t="b">
        <v>1</v>
      </c>
      <c r="AF320" s="2" t="b">
        <v>1</v>
      </c>
      <c r="AG320" s="2" t="b">
        <v>1</v>
      </c>
      <c r="AH320" s="2" t="b">
        <v>0</v>
      </c>
      <c r="AI320" s="2" t="b">
        <v>1</v>
      </c>
      <c r="AJ320" s="2" t="b">
        <v>1</v>
      </c>
      <c r="AK320" s="2" t="b">
        <v>0</v>
      </c>
      <c r="AL320" s="2" t="n">
        <v>81</v>
      </c>
      <c r="AM320" s="2" t="inlineStr">
        <is>
          <t>回踩观察</t>
        </is>
      </c>
    </row>
    <row r="321">
      <c r="A321" s="2" t="inlineStr">
        <is>
          <t>600872</t>
        </is>
      </c>
      <c r="B321" s="2" t="inlineStr">
        <is>
          <t>中炬高新</t>
        </is>
      </c>
      <c r="C321" s="2" t="inlineStr">
        <is>
          <t>2026-04-08</t>
        </is>
      </c>
      <c r="D321" s="2" t="n">
        <v>19.38</v>
      </c>
      <c r="E321" s="2" t="n">
        <v>18.76</v>
      </c>
      <c r="F321" s="2" t="n">
        <v>18.4255</v>
      </c>
      <c r="G321" s="2" t="n">
        <v>18.15158333333333</v>
      </c>
      <c r="H321" s="2" t="n">
        <v>0.01099374865272695</v>
      </c>
      <c r="I321" s="2" t="n">
        <v>0.01507653037801493</v>
      </c>
      <c r="J321" s="2" t="n">
        <v>0.07786429365962166</v>
      </c>
      <c r="K321" s="2" t="n">
        <v>0.04813412655489446</v>
      </c>
      <c r="L321" s="2" t="n">
        <v>0.08754208754208737</v>
      </c>
      <c r="M321" s="2" t="n">
        <v>203624813.6</v>
      </c>
      <c r="N321" s="2" t="n">
        <v>210942951.25</v>
      </c>
      <c r="O321" s="2" t="n">
        <v>0.9653075032532048</v>
      </c>
      <c r="P321" s="2" t="n">
        <v>0.01366294116529314</v>
      </c>
      <c r="Q321" s="2" t="n">
        <v>0.01450302128587088</v>
      </c>
      <c r="R321" s="2" t="n">
        <v>19.6</v>
      </c>
      <c r="S321" s="2" t="n">
        <v>19.6</v>
      </c>
      <c r="T321" s="2" t="b">
        <v>0</v>
      </c>
      <c r="U321" s="2" t="b">
        <v>0</v>
      </c>
      <c r="V321" s="2" t="n">
        <v>-0.0112244897959185</v>
      </c>
      <c r="W321" s="2" t="n">
        <v>-0.07314524555903879</v>
      </c>
      <c r="X321" s="2" t="n">
        <v>1.383985637115822</v>
      </c>
      <c r="Y321" s="2" t="n">
        <v>0</v>
      </c>
      <c r="Z321" s="2" t="b">
        <v>0</v>
      </c>
      <c r="AA321" s="2" t="n">
        <v>-0.01694206071931903</v>
      </c>
      <c r="AB321" s="2" t="n">
        <v>-0.02590008025018742</v>
      </c>
      <c r="AC321" s="2" t="n">
        <v>0.9008347245409015</v>
      </c>
      <c r="AD321" s="2" t="n">
        <v>0.7442404006677796</v>
      </c>
      <c r="AE321" s="2" t="b">
        <v>1</v>
      </c>
      <c r="AF321" s="2" t="b">
        <v>1</v>
      </c>
      <c r="AG321" s="2" t="b">
        <v>1</v>
      </c>
      <c r="AH321" s="2" t="b">
        <v>0</v>
      </c>
      <c r="AI321" s="2" t="b">
        <v>1</v>
      </c>
      <c r="AJ321" s="2" t="b">
        <v>1</v>
      </c>
      <c r="AK321" s="2" t="b">
        <v>0</v>
      </c>
      <c r="AL321" s="2" t="n">
        <v>81</v>
      </c>
      <c r="AM321" s="2" t="inlineStr">
        <is>
          <t>回踩观察</t>
        </is>
      </c>
    </row>
    <row r="322">
      <c r="A322" s="2" t="inlineStr">
        <is>
          <t>600901</t>
        </is>
      </c>
      <c r="B322" s="2" t="inlineStr">
        <is>
          <t>江苏金租</t>
        </is>
      </c>
      <c r="C322" s="2" t="inlineStr">
        <is>
          <t>2026-04-08</t>
        </is>
      </c>
      <c r="D322" s="2" t="n">
        <v>6.59</v>
      </c>
      <c r="E322" s="2" t="n">
        <v>6.398</v>
      </c>
      <c r="F322" s="2" t="n">
        <v>6.218333333333333</v>
      </c>
      <c r="G322" s="2" t="n">
        <v>6.057500000000001</v>
      </c>
      <c r="H322" s="2" t="n">
        <v>0.0132235331380155</v>
      </c>
      <c r="I322" s="2" t="n">
        <v>0.01322542975857455</v>
      </c>
      <c r="J322" s="2" t="n">
        <v>0.03453689167974883</v>
      </c>
      <c r="K322" s="2" t="n">
        <v>0.07679738562091498</v>
      </c>
      <c r="L322" s="2" t="n">
        <v>0.1001669449081803</v>
      </c>
      <c r="M322" s="2" t="n">
        <v>196039114.2</v>
      </c>
      <c r="N322" s="2" t="n">
        <v>207779518.35</v>
      </c>
      <c r="O322" s="2" t="n">
        <v>0.9434958544363187</v>
      </c>
      <c r="P322" s="2" t="n">
        <v>0.00507934475768076</v>
      </c>
      <c r="Q322" s="2" t="n">
        <v>0.00547378606036246</v>
      </c>
      <c r="R322" s="2" t="n">
        <v>6.64</v>
      </c>
      <c r="S322" s="2" t="n">
        <v>6.64</v>
      </c>
      <c r="T322" s="2" t="b">
        <v>0</v>
      </c>
      <c r="U322" s="2" t="b">
        <v>0</v>
      </c>
      <c r="V322" s="2" t="n">
        <v>-0.007530120481927693</v>
      </c>
      <c r="W322" s="2" t="n">
        <v>-0.03863987635239563</v>
      </c>
      <c r="X322" s="2" t="n">
        <v>1.493229259549511</v>
      </c>
      <c r="Y322" s="2" t="n">
        <v>0</v>
      </c>
      <c r="Z322" s="2" t="b">
        <v>0</v>
      </c>
      <c r="AA322" s="2" t="n">
        <v>-0.01694206071931903</v>
      </c>
      <c r="AB322" s="2" t="n">
        <v>-0.02590008025018742</v>
      </c>
      <c r="AC322" s="2" t="n">
        <v>0.9312186978297162</v>
      </c>
      <c r="AD322" s="2" t="n">
        <v>0.7652754590984975</v>
      </c>
      <c r="AE322" s="2" t="b">
        <v>1</v>
      </c>
      <c r="AF322" s="2" t="b">
        <v>1</v>
      </c>
      <c r="AG322" s="2" t="b">
        <v>1</v>
      </c>
      <c r="AH322" s="2" t="b">
        <v>0</v>
      </c>
      <c r="AI322" s="2" t="b">
        <v>1</v>
      </c>
      <c r="AJ322" s="2" t="b">
        <v>1</v>
      </c>
      <c r="AK322" s="2" t="b">
        <v>0</v>
      </c>
      <c r="AL322" s="2" t="n">
        <v>81</v>
      </c>
      <c r="AM322" s="2" t="inlineStr">
        <is>
          <t>回踩观察</t>
        </is>
      </c>
    </row>
    <row r="323">
      <c r="A323" s="2" t="inlineStr">
        <is>
          <t>600926</t>
        </is>
      </c>
      <c r="B323" s="2" t="inlineStr">
        <is>
          <t>杭州银行</t>
        </is>
      </c>
      <c r="C323" s="2" t="inlineStr">
        <is>
          <t>2026-04-08</t>
        </is>
      </c>
      <c r="D323" s="2" t="n">
        <v>16.72</v>
      </c>
      <c r="E323" s="2" t="n">
        <v>16.528</v>
      </c>
      <c r="F323" s="2" t="n">
        <v>15.98666666666667</v>
      </c>
      <c r="G323" s="2" t="n">
        <v>15.63783333333333</v>
      </c>
      <c r="H323" s="2" t="n">
        <v>0.005689251270193818</v>
      </c>
      <c r="I323" s="2" t="n">
        <v>0.01452187800776317</v>
      </c>
      <c r="J323" s="2" t="n">
        <v>0.03465346534653468</v>
      </c>
      <c r="K323" s="2" t="n">
        <v>0.03401360544217669</v>
      </c>
      <c r="L323" s="2" t="n">
        <v>0.1007241606319946</v>
      </c>
      <c r="M323" s="2" t="n">
        <v>394067241.2</v>
      </c>
      <c r="N323" s="2" t="n">
        <v>490967329.3</v>
      </c>
      <c r="O323" s="2" t="n">
        <v>0.8026343458776453</v>
      </c>
      <c r="P323" s="2" t="n">
        <v>0.00322344687359042</v>
      </c>
      <c r="Q323" s="2" t="n">
        <v>0.004023834583703835</v>
      </c>
      <c r="R323" s="2" t="n">
        <v>17.14</v>
      </c>
      <c r="S323" s="2" t="n">
        <v>17.14</v>
      </c>
      <c r="T323" s="2" t="b">
        <v>0</v>
      </c>
      <c r="U323" s="2" t="b">
        <v>0</v>
      </c>
      <c r="V323" s="2" t="n">
        <v>-0.02450408401400239</v>
      </c>
      <c r="W323" s="2" t="n">
        <v>-0.06811509101585445</v>
      </c>
      <c r="X323" s="2" t="n">
        <v>1.944293851016966</v>
      </c>
      <c r="Y323" s="2" t="n">
        <v>0</v>
      </c>
      <c r="Z323" s="2" t="b">
        <v>0</v>
      </c>
      <c r="AA323" s="2" t="n">
        <v>-0.01694206071931903</v>
      </c>
      <c r="AB323" s="2" t="n">
        <v>-0.02590008025018742</v>
      </c>
      <c r="AC323" s="2" t="n">
        <v>0.8794657762938231</v>
      </c>
      <c r="AD323" s="2" t="n">
        <v>0.7672787979966611</v>
      </c>
      <c r="AE323" s="2" t="b">
        <v>1</v>
      </c>
      <c r="AF323" s="2" t="b">
        <v>1</v>
      </c>
      <c r="AG323" s="2" t="b">
        <v>1</v>
      </c>
      <c r="AH323" s="2" t="b">
        <v>0</v>
      </c>
      <c r="AI323" s="2" t="b">
        <v>1</v>
      </c>
      <c r="AJ323" s="2" t="b">
        <v>1</v>
      </c>
      <c r="AK323" s="2" t="b">
        <v>0</v>
      </c>
      <c r="AL323" s="2" t="n">
        <v>81</v>
      </c>
      <c r="AM323" s="2" t="inlineStr">
        <is>
          <t>回踩观察</t>
        </is>
      </c>
    </row>
    <row r="324">
      <c r="A324" s="2" t="inlineStr">
        <is>
          <t>000423</t>
        </is>
      </c>
      <c r="B324" s="2" t="inlineStr">
        <is>
          <t>东阿阿胶</t>
        </is>
      </c>
      <c r="C324" s="2" t="inlineStr">
        <is>
          <t>2026-04-08</t>
        </is>
      </c>
      <c r="D324" s="2" t="n">
        <v>54.81</v>
      </c>
      <c r="E324" s="2" t="n">
        <v>53.349</v>
      </c>
      <c r="F324" s="2" t="n">
        <v>51.51666666666667</v>
      </c>
      <c r="G324" s="2" t="n">
        <v>49.15525</v>
      </c>
      <c r="H324" s="2" t="n">
        <v>0.01739229933062547</v>
      </c>
      <c r="I324" s="2" t="n">
        <v>0.02331001559298018</v>
      </c>
      <c r="J324" s="2" t="n">
        <v>0.0007303268212524028</v>
      </c>
      <c r="K324" s="2" t="n">
        <v>0.06738072054527744</v>
      </c>
      <c r="L324" s="2" t="n">
        <v>0.1350176019879894</v>
      </c>
      <c r="M324" s="2" t="n">
        <v>392169392.4</v>
      </c>
      <c r="N324" s="2" t="n">
        <v>425656013.3</v>
      </c>
      <c r="O324" s="2" t="n">
        <v>0.9213293836955644</v>
      </c>
      <c r="P324" s="2" t="n">
        <v>0.01085075152948552</v>
      </c>
      <c r="Q324" s="2" t="n">
        <v>0.01196954055055549</v>
      </c>
      <c r="R324" s="2" t="n">
        <v>56.67</v>
      </c>
      <c r="S324" s="2" t="n">
        <v>56.67</v>
      </c>
      <c r="T324" s="2" t="b">
        <v>0</v>
      </c>
      <c r="U324" s="2" t="b">
        <v>0</v>
      </c>
      <c r="V324" s="2" t="n">
        <v>-0.03282159872948653</v>
      </c>
      <c r="W324" s="2" t="n">
        <v>-0.03796561604584536</v>
      </c>
      <c r="X324" s="2" t="n">
        <v>1.340747675486723</v>
      </c>
      <c r="Y324" s="2" t="n">
        <v>0</v>
      </c>
      <c r="Z324" s="2" t="b">
        <v>0</v>
      </c>
      <c r="AA324" s="2" t="n">
        <v>-0.01694206071931903</v>
      </c>
      <c r="AB324" s="2" t="n">
        <v>-0.02590008025018742</v>
      </c>
      <c r="AC324" s="2" t="n">
        <v>0.92220367278798</v>
      </c>
      <c r="AD324" s="2" t="n">
        <v>0.8090150250417363</v>
      </c>
      <c r="AE324" s="2" t="b">
        <v>1</v>
      </c>
      <c r="AF324" s="2" t="b">
        <v>1</v>
      </c>
      <c r="AG324" s="2" t="b">
        <v>1</v>
      </c>
      <c r="AH324" s="2" t="b">
        <v>0</v>
      </c>
      <c r="AI324" s="2" t="b">
        <v>1</v>
      </c>
      <c r="AJ324" s="2" t="b">
        <v>1</v>
      </c>
      <c r="AK324" s="2" t="b">
        <v>0</v>
      </c>
      <c r="AL324" s="2" t="n">
        <v>80</v>
      </c>
      <c r="AM324" s="2" t="inlineStr">
        <is>
          <t>回踩观察</t>
        </is>
      </c>
    </row>
    <row r="325">
      <c r="A325" s="2" t="inlineStr">
        <is>
          <t>000719</t>
        </is>
      </c>
      <c r="B325" s="2" t="inlineStr">
        <is>
          <t>中原传媒</t>
        </is>
      </c>
      <c r="C325" s="2" t="inlineStr">
        <is>
          <t>2026-04-08</t>
        </is>
      </c>
      <c r="D325" s="2" t="n">
        <v>13.48</v>
      </c>
      <c r="E325" s="2" t="n">
        <v>12.9795</v>
      </c>
      <c r="F325" s="2" t="n">
        <v>12.88083333333333</v>
      </c>
      <c r="G325" s="2" t="n">
        <v>12.50583333333333</v>
      </c>
      <c r="H325" s="2" t="n">
        <v>0.005772956218519809</v>
      </c>
      <c r="I325" s="2" t="n">
        <v>0.01570508608227095</v>
      </c>
      <c r="J325" s="2" t="n">
        <v>0.07239459029435169</v>
      </c>
      <c r="K325" s="2" t="n">
        <v>0.03692307692307706</v>
      </c>
      <c r="L325" s="2" t="n">
        <v>0.1299245599329422</v>
      </c>
      <c r="M325" s="2" t="n">
        <v>94734541.59999999</v>
      </c>
      <c r="N325" s="2" t="n">
        <v>111812468.75</v>
      </c>
      <c r="O325" s="2" t="n">
        <v>0.8472627664792527</v>
      </c>
      <c r="P325" s="2" t="n">
        <v>0.01080109231549694</v>
      </c>
      <c r="Q325" s="2" t="n">
        <v>0.01289948181672305</v>
      </c>
      <c r="R325" s="2" t="n">
        <v>13.56</v>
      </c>
      <c r="S325" s="2" t="n">
        <v>14.06</v>
      </c>
      <c r="T325" s="2" t="b">
        <v>0</v>
      </c>
      <c r="U325" s="2" t="b">
        <v>0</v>
      </c>
      <c r="V325" s="2" t="n">
        <v>-0.04125177809388336</v>
      </c>
      <c r="W325" s="2" t="n">
        <v>-0.08885542168674698</v>
      </c>
      <c r="X325" s="2" t="n">
        <v>1.559978697811732</v>
      </c>
      <c r="Y325" s="2" t="n">
        <v>0</v>
      </c>
      <c r="Z325" s="2" t="b">
        <v>0</v>
      </c>
      <c r="AA325" s="2" t="n">
        <v>-0.01694206071931903</v>
      </c>
      <c r="AB325" s="2" t="n">
        <v>-0.02590008025018742</v>
      </c>
      <c r="AC325" s="2" t="n">
        <v>0.8821368948247078</v>
      </c>
      <c r="AD325" s="2" t="n">
        <v>0.801669449081803</v>
      </c>
      <c r="AE325" s="2" t="b">
        <v>1</v>
      </c>
      <c r="AF325" s="2" t="b">
        <v>1</v>
      </c>
      <c r="AG325" s="2" t="b">
        <v>1</v>
      </c>
      <c r="AH325" s="2" t="b">
        <v>0</v>
      </c>
      <c r="AI325" s="2" t="b">
        <v>1</v>
      </c>
      <c r="AJ325" s="2" t="b">
        <v>1</v>
      </c>
      <c r="AK325" s="2" t="b">
        <v>0</v>
      </c>
      <c r="AL325" s="2" t="n">
        <v>80</v>
      </c>
      <c r="AM325" s="2" t="inlineStr">
        <is>
          <t>回踩观察</t>
        </is>
      </c>
    </row>
    <row r="326">
      <c r="A326" s="2" t="inlineStr">
        <is>
          <t>002479</t>
        </is>
      </c>
      <c r="B326" s="2" t="inlineStr">
        <is>
          <t>富春环保</t>
        </is>
      </c>
      <c r="C326" s="2" t="inlineStr">
        <is>
          <t>2026-04-08</t>
        </is>
      </c>
      <c r="D326" s="2" t="n">
        <v>5.71</v>
      </c>
      <c r="E326" s="2" t="n">
        <v>5.522499999999999</v>
      </c>
      <c r="F326" s="2" t="n">
        <v>5.2965</v>
      </c>
      <c r="G326" s="2" t="n">
        <v>5.14575</v>
      </c>
      <c r="H326" s="2" t="n">
        <v>0.01015182001097492</v>
      </c>
      <c r="I326" s="2" t="n">
        <v>0.02894609033511442</v>
      </c>
      <c r="J326" s="2" t="n">
        <v>0.08143939393939381</v>
      </c>
      <c r="K326" s="2" t="n">
        <v>0.04007285974499086</v>
      </c>
      <c r="L326" s="2" t="n">
        <v>0.1748971193415636</v>
      </c>
      <c r="M326" s="2" t="n">
        <v>318339722.4</v>
      </c>
      <c r="N326" s="2" t="n">
        <v>247357358.95</v>
      </c>
      <c r="O326" s="2" t="n">
        <v>1.28696281263396</v>
      </c>
      <c r="P326" s="2" t="n">
        <v>0.06431866439306015</v>
      </c>
      <c r="Q326" s="2" t="n">
        <v>0.05012160897047058</v>
      </c>
      <c r="R326" s="2" t="n">
        <v>6.27</v>
      </c>
      <c r="S326" s="2" t="n">
        <v>6.27</v>
      </c>
      <c r="T326" s="2" t="b">
        <v>0</v>
      </c>
      <c r="U326" s="2" t="b">
        <v>0</v>
      </c>
      <c r="V326" s="2" t="n">
        <v>-0.08931419457735246</v>
      </c>
      <c r="W326" s="2" t="n">
        <v>-0.1115107913669063</v>
      </c>
      <c r="X326" s="2" t="n">
        <v>1.437164363353516</v>
      </c>
      <c r="Y326" s="2" t="n">
        <v>0</v>
      </c>
      <c r="Z326" s="2" t="b">
        <v>0</v>
      </c>
      <c r="AA326" s="2" t="n">
        <v>-0.01694206071931903</v>
      </c>
      <c r="AB326" s="2" t="n">
        <v>-0.02590008025018742</v>
      </c>
      <c r="AC326" s="2" t="n">
        <v>0.8874791318864774</v>
      </c>
      <c r="AD326" s="2" t="n">
        <v>0.8537562604340567</v>
      </c>
      <c r="AE326" s="2" t="b">
        <v>1</v>
      </c>
      <c r="AF326" s="2" t="b">
        <v>1</v>
      </c>
      <c r="AG326" s="2" t="b">
        <v>1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80</v>
      </c>
      <c r="AM326" s="2" t="inlineStr">
        <is>
          <t>回踩观察</t>
        </is>
      </c>
    </row>
    <row r="327">
      <c r="A327" s="2" t="inlineStr">
        <is>
          <t>003816</t>
        </is>
      </c>
      <c r="B327" s="2" t="inlineStr">
        <is>
          <t>中国广核</t>
        </is>
      </c>
      <c r="C327" s="2" t="inlineStr">
        <is>
          <t>2026-04-08</t>
        </is>
      </c>
      <c r="D327" s="2" t="n">
        <v>4.54</v>
      </c>
      <c r="E327" s="2" t="n">
        <v>4.4015</v>
      </c>
      <c r="F327" s="2" t="n">
        <v>4.083833333333334</v>
      </c>
      <c r="G327" s="2" t="n">
        <v>3.997083333333333</v>
      </c>
      <c r="H327" s="2" t="n">
        <v>0.02217835578262894</v>
      </c>
      <c r="I327" s="2" t="n">
        <v>0.03127104377104395</v>
      </c>
      <c r="J327" s="2" t="n">
        <v>0.0389016018306636</v>
      </c>
      <c r="K327" s="2" t="n">
        <v>0.07328605200945626</v>
      </c>
      <c r="L327" s="2" t="n">
        <v>0.2042440318302388</v>
      </c>
      <c r="M327" s="2" t="n">
        <v>881788448.6</v>
      </c>
      <c r="N327" s="2" t="n">
        <v>1128082970.85</v>
      </c>
      <c r="O327" s="2" t="n">
        <v>0.7816698517623936</v>
      </c>
      <c r="P327" s="2" t="n">
        <v>0.00492642266025662</v>
      </c>
      <c r="Q327" s="2" t="n">
        <v>0.00651441702232231</v>
      </c>
      <c r="R327" s="2" t="n">
        <v>4.7</v>
      </c>
      <c r="S327" s="2" t="n">
        <v>4.7</v>
      </c>
      <c r="T327" s="2" t="b">
        <v>0</v>
      </c>
      <c r="U327" s="2" t="b">
        <v>0</v>
      </c>
      <c r="V327" s="2" t="n">
        <v>-0.03404255319148941</v>
      </c>
      <c r="W327" s="2" t="n">
        <v>-0.06164383561643827</v>
      </c>
      <c r="X327" s="2" t="n">
        <v>1.582104579572496</v>
      </c>
      <c r="Y327" s="2" t="n">
        <v>0</v>
      </c>
      <c r="Z327" s="2" t="b">
        <v>0</v>
      </c>
      <c r="AA327" s="2" t="n">
        <v>-0.01694206071931903</v>
      </c>
      <c r="AB327" s="2" t="n">
        <v>-0.02590008025018742</v>
      </c>
      <c r="AC327" s="2" t="n">
        <v>0.9285475792988314</v>
      </c>
      <c r="AD327" s="2" t="n">
        <v>0.8754590984974958</v>
      </c>
      <c r="AE327" s="2" t="b">
        <v>1</v>
      </c>
      <c r="AF327" s="2" t="b">
        <v>1</v>
      </c>
      <c r="AG327" s="2" t="b">
        <v>1</v>
      </c>
      <c r="AH327" s="2" t="b">
        <v>0</v>
      </c>
      <c r="AI327" s="2" t="b">
        <v>1</v>
      </c>
      <c r="AJ327" s="2" t="b">
        <v>1</v>
      </c>
      <c r="AK327" s="2" t="b">
        <v>0</v>
      </c>
      <c r="AL327" s="2" t="n">
        <v>80</v>
      </c>
      <c r="AM327" s="2" t="inlineStr">
        <is>
          <t>回踩观察</t>
        </is>
      </c>
    </row>
    <row r="328">
      <c r="A328" s="2" t="inlineStr">
        <is>
          <t>600350</t>
        </is>
      </c>
      <c r="B328" s="2" t="inlineStr">
        <is>
          <t>XD山东高</t>
        </is>
      </c>
      <c r="C328" s="2" t="inlineStr">
        <is>
          <t>2026-04-08</t>
        </is>
      </c>
      <c r="D328" s="2" t="n">
        <v>9.99</v>
      </c>
      <c r="E328" s="2" t="n">
        <v>9.9665</v>
      </c>
      <c r="F328" s="2" t="n">
        <v>9.658666666666667</v>
      </c>
      <c r="G328" s="2" t="n">
        <v>9.323833333333335</v>
      </c>
      <c r="H328" s="2" t="n">
        <v>0.02393794626804313</v>
      </c>
      <c r="I328" s="2" t="n">
        <v>0.01588191985415266</v>
      </c>
      <c r="J328" s="2" t="n">
        <v>-0.01186943620178038</v>
      </c>
      <c r="K328" s="2" t="n">
        <v>0.0941949616648412</v>
      </c>
      <c r="L328" s="2" t="n">
        <v>0.07534983853606048</v>
      </c>
      <c r="M328" s="2" t="n">
        <v>72338901.2</v>
      </c>
      <c r="N328" s="2" t="n">
        <v>88594935.15000001</v>
      </c>
      <c r="O328" s="2" t="n">
        <v>0.8165128297404708</v>
      </c>
      <c r="P328" s="2" t="n">
        <v>0.0014269789087224</v>
      </c>
      <c r="Q328" s="2" t="n">
        <v>0.00178035279894771</v>
      </c>
      <c r="R328" s="2" t="n">
        <v>10.37</v>
      </c>
      <c r="S328" s="2" t="n">
        <v>10.37</v>
      </c>
      <c r="T328" s="2" t="b">
        <v>0</v>
      </c>
      <c r="U328" s="2" t="b">
        <v>0</v>
      </c>
      <c r="V328" s="2" t="n">
        <v>-0.0366441658630664</v>
      </c>
      <c r="W328" s="2" t="n">
        <v>-0.03681592039801007</v>
      </c>
      <c r="X328" s="2" t="n">
        <v>1.487696026016903</v>
      </c>
      <c r="Y328" s="2" t="n">
        <v>0</v>
      </c>
      <c r="Z328" s="2" t="b">
        <v>0</v>
      </c>
      <c r="AA328" s="2" t="n">
        <v>-0.01694206071931903</v>
      </c>
      <c r="AB328" s="2" t="n">
        <v>-0.02590008025018742</v>
      </c>
      <c r="AC328" s="2" t="n">
        <v>0.9429048414023372</v>
      </c>
      <c r="AD328" s="2" t="n">
        <v>0.7225375626043405</v>
      </c>
      <c r="AE328" s="2" t="b">
        <v>1</v>
      </c>
      <c r="AF328" s="2" t="b">
        <v>1</v>
      </c>
      <c r="AG328" s="2" t="b">
        <v>1</v>
      </c>
      <c r="AH328" s="2" t="b">
        <v>0</v>
      </c>
      <c r="AI328" s="2" t="b">
        <v>1</v>
      </c>
      <c r="AJ328" s="2" t="b">
        <v>1</v>
      </c>
      <c r="AK328" s="2" t="b">
        <v>0</v>
      </c>
      <c r="AL328" s="2" t="n">
        <v>80</v>
      </c>
      <c r="AM328" s="2" t="inlineStr">
        <is>
          <t>回踩观察</t>
        </is>
      </c>
    </row>
    <row r="329">
      <c r="A329" s="2" t="inlineStr">
        <is>
          <t>601326</t>
        </is>
      </c>
      <c r="B329" s="2" t="inlineStr">
        <is>
          <t>秦港股份</t>
        </is>
      </c>
      <c r="C329" s="2" t="inlineStr">
        <is>
          <t>2026-04-08</t>
        </is>
      </c>
      <c r="D329" s="2" t="n">
        <v>3.83</v>
      </c>
      <c r="E329" s="2" t="n">
        <v>3.6555</v>
      </c>
      <c r="F329" s="2" t="n">
        <v>3.570666666666667</v>
      </c>
      <c r="G329" s="2" t="n">
        <v>3.592333333333334</v>
      </c>
      <c r="H329" s="2" t="n">
        <v>0.01330561330561353</v>
      </c>
      <c r="I329" s="2" t="n">
        <v>0.007951070336391419</v>
      </c>
      <c r="J329" s="2" t="n">
        <v>0.07282913165266103</v>
      </c>
      <c r="K329" s="2" t="n">
        <v>0.09428571428571431</v>
      </c>
      <c r="L329" s="2" t="n">
        <v>0.09428571428571431</v>
      </c>
      <c r="M329" s="2" t="n">
        <v>233333039</v>
      </c>
      <c r="N329" s="2" t="n">
        <v>185237510.75</v>
      </c>
      <c r="O329" s="2" t="n">
        <v>1.259642488474759</v>
      </c>
      <c r="P329" s="2" t="n">
        <v>0.01314201816519768</v>
      </c>
      <c r="Q329" s="2" t="n">
        <v>0.01064293344549164</v>
      </c>
      <c r="R329" s="2" t="n">
        <v>3.92</v>
      </c>
      <c r="S329" s="2" t="n">
        <v>3.92</v>
      </c>
      <c r="T329" s="2" t="b">
        <v>0</v>
      </c>
      <c r="U329" s="2" t="b">
        <v>0</v>
      </c>
      <c r="V329" s="2" t="n">
        <v>-0.02295918367346939</v>
      </c>
      <c r="W329" s="2" t="n">
        <v>-0.04644808743169393</v>
      </c>
      <c r="X329" s="2" t="n">
        <v>1.292932469423313</v>
      </c>
      <c r="Y329" s="2" t="n">
        <v>0</v>
      </c>
      <c r="Z329" s="2" t="b">
        <v>0</v>
      </c>
      <c r="AA329" s="2" t="n">
        <v>-0.01694206071931903</v>
      </c>
      <c r="AB329" s="2" t="n">
        <v>-0.02590008025018742</v>
      </c>
      <c r="AC329" s="2" t="n">
        <v>0.9435726210350585</v>
      </c>
      <c r="AD329" s="2" t="n">
        <v>0.7539232053422371</v>
      </c>
      <c r="AE329" s="2" t="b">
        <v>1</v>
      </c>
      <c r="AF329" s="2" t="b">
        <v>0</v>
      </c>
      <c r="AG329" s="2" t="b">
        <v>1</v>
      </c>
      <c r="AH329" s="2" t="b">
        <v>1</v>
      </c>
      <c r="AI329" s="2" t="b">
        <v>1</v>
      </c>
      <c r="AJ329" s="2" t="b">
        <v>1</v>
      </c>
      <c r="AK329" s="2" t="b">
        <v>0</v>
      </c>
      <c r="AL329" s="2" t="n">
        <v>80</v>
      </c>
      <c r="AM329" s="2" t="inlineStr">
        <is>
          <t>回踩观察</t>
        </is>
      </c>
    </row>
    <row r="330">
      <c r="A330" s="2" t="inlineStr">
        <is>
          <t>601908</t>
        </is>
      </c>
      <c r="B330" s="2" t="inlineStr">
        <is>
          <t>京运通</t>
        </is>
      </c>
      <c r="C330" s="2" t="inlineStr">
        <is>
          <t>2026-04-08</t>
        </is>
      </c>
      <c r="D330" s="2" t="n">
        <v>4.56</v>
      </c>
      <c r="E330" s="2" t="n">
        <v>4.483499999999999</v>
      </c>
      <c r="F330" s="2" t="n">
        <v>4.175166666666667</v>
      </c>
      <c r="G330" s="2" t="n">
        <v>4.123833333333334</v>
      </c>
      <c r="H330" s="2" t="n">
        <v>0.0361682458978505</v>
      </c>
      <c r="I330" s="2" t="n">
        <v>0.02807075142610915</v>
      </c>
      <c r="J330" s="2" t="n">
        <v>0.0133333333333332</v>
      </c>
      <c r="K330" s="2" t="n">
        <v>0.1149144254278729</v>
      </c>
      <c r="L330" s="2" t="n">
        <v>0.1573604060913705</v>
      </c>
      <c r="M330" s="2" t="n">
        <v>1118771885.6</v>
      </c>
      <c r="N330" s="2" t="n">
        <v>924712390.35</v>
      </c>
      <c r="O330" s="2" t="n">
        <v>1.209859300335047</v>
      </c>
      <c r="P330" s="2" t="n">
        <v>0.09823435813447415</v>
      </c>
      <c r="Q330" s="2" t="n">
        <v>0.08358761194642678</v>
      </c>
      <c r="R330" s="2" t="n">
        <v>5.35</v>
      </c>
      <c r="S330" s="2" t="n">
        <v>5.35</v>
      </c>
      <c r="T330" s="2" t="b">
        <v>0</v>
      </c>
      <c r="U330" s="2" t="b">
        <v>0</v>
      </c>
      <c r="V330" s="2" t="n">
        <v>-0.1476635514018692</v>
      </c>
      <c r="W330" s="2" t="n">
        <v>-0.1053677932405567</v>
      </c>
      <c r="X330" s="2" t="n">
        <v>1.296996318834936</v>
      </c>
      <c r="Y330" s="2" t="n">
        <v>0</v>
      </c>
      <c r="Z330" s="2" t="b">
        <v>0</v>
      </c>
      <c r="AA330" s="2" t="n">
        <v>-0.01694206071931903</v>
      </c>
      <c r="AB330" s="2" t="n">
        <v>-0.02590008025018742</v>
      </c>
      <c r="AC330" s="2" t="n">
        <v>0.9535893155258764</v>
      </c>
      <c r="AD330" s="2" t="n">
        <v>0.8353923205342237</v>
      </c>
      <c r="AE330" s="2" t="b">
        <v>1</v>
      </c>
      <c r="AF330" s="2" t="b">
        <v>1</v>
      </c>
      <c r="AG330" s="2" t="b">
        <v>1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80</v>
      </c>
      <c r="AM330" s="2" t="inlineStr">
        <is>
          <t>回踩观察</t>
        </is>
      </c>
    </row>
    <row r="331">
      <c r="A331" s="2" t="inlineStr">
        <is>
          <t>603685</t>
        </is>
      </c>
      <c r="B331" s="2" t="inlineStr">
        <is>
          <t>晨丰科技</t>
        </is>
      </c>
      <c r="C331" s="2" t="inlineStr">
        <is>
          <t>2026-04-08</t>
        </is>
      </c>
      <c r="D331" s="2" t="n">
        <v>29.19</v>
      </c>
      <c r="E331" s="2" t="n">
        <v>28.746</v>
      </c>
      <c r="F331" s="2" t="n">
        <v>24.95033333333334</v>
      </c>
      <c r="G331" s="2" t="n">
        <v>22.35491666666666</v>
      </c>
      <c r="H331" s="2" t="n">
        <v>0.0160289829460103</v>
      </c>
      <c r="I331" s="2" t="n">
        <v>0.0749280159693253</v>
      </c>
      <c r="J331" s="2" t="n">
        <v>0.0684480234260616</v>
      </c>
      <c r="K331" s="2" t="n">
        <v>0.03805120910384074</v>
      </c>
      <c r="L331" s="2" t="n">
        <v>0.5108695652173914</v>
      </c>
      <c r="M331" s="2" t="n">
        <v>164417807</v>
      </c>
      <c r="N331" s="2" t="n">
        <v>128232556.95</v>
      </c>
      <c r="O331" s="2" t="n">
        <v>1.28218457863325</v>
      </c>
      <c r="P331" s="2" t="n">
        <v>0.02634788036697867</v>
      </c>
      <c r="Q331" s="2" t="n">
        <v>0.02187943938678563</v>
      </c>
      <c r="R331" s="2" t="n">
        <v>32.8</v>
      </c>
      <c r="S331" s="2" t="n">
        <v>32.8</v>
      </c>
      <c r="T331" s="2" t="b">
        <v>0</v>
      </c>
      <c r="U331" s="2" t="b">
        <v>0</v>
      </c>
      <c r="V331" s="2" t="n">
        <v>-0.110060975609756</v>
      </c>
      <c r="W331" s="2" t="n">
        <v>-0.1418010752688172</v>
      </c>
      <c r="X331" s="2" t="n">
        <v>1.361192821605456</v>
      </c>
      <c r="Y331" s="2" t="n">
        <v>0</v>
      </c>
      <c r="Z331" s="2" t="b">
        <v>0</v>
      </c>
      <c r="AA331" s="2" t="n">
        <v>-0.01694206071931903</v>
      </c>
      <c r="AB331" s="2" t="n">
        <v>-0.02590008025018742</v>
      </c>
      <c r="AC331" s="2" t="n">
        <v>0.884474123539232</v>
      </c>
      <c r="AD331" s="2" t="n">
        <v>0.9669449081803005</v>
      </c>
      <c r="AE331" s="2" t="b">
        <v>1</v>
      </c>
      <c r="AF331" s="2" t="b">
        <v>1</v>
      </c>
      <c r="AG331" s="2" t="b">
        <v>1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80</v>
      </c>
      <c r="AM331" s="2" t="inlineStr">
        <is>
          <t>回踩观察</t>
        </is>
      </c>
    </row>
    <row r="332">
      <c r="A332" s="2" t="inlineStr">
        <is>
          <t>000429</t>
        </is>
      </c>
      <c r="B332" s="2" t="inlineStr">
        <is>
          <t>粤高速Ａ</t>
        </is>
      </c>
      <c r="C332" s="2" t="inlineStr">
        <is>
          <t>2026-04-08</t>
        </is>
      </c>
      <c r="D332" s="2" t="n">
        <v>12.87</v>
      </c>
      <c r="E332" s="2" t="n">
        <v>12.7855</v>
      </c>
      <c r="F332" s="2" t="n">
        <v>12.22683333333333</v>
      </c>
      <c r="G332" s="2" t="n">
        <v>12.12891666666667</v>
      </c>
      <c r="H332" s="2" t="n">
        <v>0.01448067920336449</v>
      </c>
      <c r="I332" s="2" t="n">
        <v>0.01546149161175991</v>
      </c>
      <c r="J332" s="2" t="n">
        <v>0.01819620253164556</v>
      </c>
      <c r="K332" s="2" t="n">
        <v>0.03207698476343213</v>
      </c>
      <c r="L332" s="2" t="n">
        <v>0.1094827586206897</v>
      </c>
      <c r="M332" s="2" t="n">
        <v>87629761.8</v>
      </c>
      <c r="N332" s="2" t="n">
        <v>96679305.15000001</v>
      </c>
      <c r="O332" s="2" t="n">
        <v>0.9063962723360552</v>
      </c>
      <c r="P332" s="2" t="n">
        <v>0.005191086745461321</v>
      </c>
      <c r="Q332" s="2" t="n">
        <v>0.005812151179165795</v>
      </c>
      <c r="R332" s="2" t="n">
        <v>13.18</v>
      </c>
      <c r="S332" s="2" t="n">
        <v>13.18</v>
      </c>
      <c r="T332" s="2" t="b">
        <v>0</v>
      </c>
      <c r="U332" s="2" t="b">
        <v>0</v>
      </c>
      <c r="V332" s="2" t="n">
        <v>-0.0235204855842186</v>
      </c>
      <c r="W332" s="2" t="n">
        <v>-0.05066250974279041</v>
      </c>
      <c r="X332" s="2" t="n">
        <v>1.39682670036733</v>
      </c>
      <c r="Y332" s="2" t="n">
        <v>0</v>
      </c>
      <c r="Z332" s="2" t="b">
        <v>0</v>
      </c>
      <c r="AA332" s="2" t="n">
        <v>-0.01694206071931903</v>
      </c>
      <c r="AB332" s="2" t="n">
        <v>-0.02590008025018742</v>
      </c>
      <c r="AC332" s="2" t="n">
        <v>0.8771285475792988</v>
      </c>
      <c r="AD332" s="2" t="n">
        <v>0.7772954924874791</v>
      </c>
      <c r="AE332" s="2" t="b">
        <v>1</v>
      </c>
      <c r="AF332" s="2" t="b">
        <v>1</v>
      </c>
      <c r="AG332" s="2" t="b">
        <v>1</v>
      </c>
      <c r="AH332" s="2" t="b">
        <v>0</v>
      </c>
      <c r="AI332" s="2" t="b">
        <v>1</v>
      </c>
      <c r="AJ332" s="2" t="b">
        <v>1</v>
      </c>
      <c r="AK332" s="2" t="b">
        <v>0</v>
      </c>
      <c r="AL332" s="2" t="n">
        <v>79</v>
      </c>
      <c r="AM332" s="2" t="inlineStr">
        <is>
          <t>回踩观察</t>
        </is>
      </c>
    </row>
    <row r="333">
      <c r="A333" s="2" t="inlineStr">
        <is>
          <t>600919</t>
        </is>
      </c>
      <c r="B333" s="2" t="inlineStr">
        <is>
          <t>江苏银行</t>
        </is>
      </c>
      <c r="C333" s="2" t="inlineStr">
        <is>
          <t>2026-04-08</t>
        </is>
      </c>
      <c r="D333" s="2" t="n">
        <v>10.88</v>
      </c>
      <c r="E333" s="2" t="n">
        <v>10.7955</v>
      </c>
      <c r="F333" s="2" t="n">
        <v>10.3965</v>
      </c>
      <c r="G333" s="2" t="n">
        <v>10.38225</v>
      </c>
      <c r="H333" s="2" t="n">
        <v>0.007653894618938839</v>
      </c>
      <c r="I333" s="2" t="n">
        <v>0.01269542347841601</v>
      </c>
      <c r="J333" s="2" t="n">
        <v>0.01682242990654226</v>
      </c>
      <c r="K333" s="2" t="n">
        <v>0.04214559386973193</v>
      </c>
      <c r="L333" s="2" t="n">
        <v>0.07403751233958533</v>
      </c>
      <c r="M333" s="2" t="n">
        <v>749501983.4</v>
      </c>
      <c r="N333" s="2" t="n">
        <v>1013578663.95</v>
      </c>
      <c r="O333" s="2" t="n">
        <v>0.7394610897580742</v>
      </c>
      <c r="P333" s="2" t="n">
        <v>0.003769484068546099</v>
      </c>
      <c r="Q333" s="2" t="n">
        <v>0.00512541772882058</v>
      </c>
      <c r="R333" s="2" t="n">
        <v>11.03</v>
      </c>
      <c r="S333" s="2" t="n">
        <v>11.03</v>
      </c>
      <c r="T333" s="2" t="b">
        <v>0</v>
      </c>
      <c r="U333" s="2" t="b">
        <v>0</v>
      </c>
      <c r="V333" s="2" t="n">
        <v>-0.01359927470534894</v>
      </c>
      <c r="W333" s="2" t="n">
        <v>-0.04761904761904756</v>
      </c>
      <c r="X333" s="2" t="n">
        <v>1.685538541776646</v>
      </c>
      <c r="Y333" s="2" t="n">
        <v>0</v>
      </c>
      <c r="Z333" s="2" t="b">
        <v>0</v>
      </c>
      <c r="AA333" s="2" t="n">
        <v>-0.01694206071931903</v>
      </c>
      <c r="AB333" s="2" t="n">
        <v>-0.02590008025018742</v>
      </c>
      <c r="AC333" s="2" t="n">
        <v>0.8908180300500834</v>
      </c>
      <c r="AD333" s="2" t="n">
        <v>0.7212020033388982</v>
      </c>
      <c r="AE333" s="2" t="b">
        <v>1</v>
      </c>
      <c r="AF333" s="2" t="b">
        <v>1</v>
      </c>
      <c r="AG333" s="2" t="b">
        <v>1</v>
      </c>
      <c r="AH333" s="2" t="b">
        <v>0</v>
      </c>
      <c r="AI333" s="2" t="b">
        <v>1</v>
      </c>
      <c r="AJ333" s="2" t="b">
        <v>1</v>
      </c>
      <c r="AK333" s="2" t="b">
        <v>0</v>
      </c>
      <c r="AL333" s="2" t="n">
        <v>79</v>
      </c>
      <c r="AM333" s="2" t="inlineStr">
        <is>
          <t>回踩观察</t>
        </is>
      </c>
    </row>
    <row r="334">
      <c r="A334" s="2" t="inlineStr">
        <is>
          <t>001338</t>
        </is>
      </c>
      <c r="B334" s="2" t="inlineStr">
        <is>
          <t>永顺泰</t>
        </is>
      </c>
      <c r="C334" s="2" t="inlineStr">
        <is>
          <t>2026-04-08</t>
        </is>
      </c>
      <c r="D334" s="2" t="n">
        <v>13.67</v>
      </c>
      <c r="E334" s="2" t="n">
        <v>13.14</v>
      </c>
      <c r="F334" s="2" t="n">
        <v>12.7825</v>
      </c>
      <c r="G334" s="2" t="n">
        <v>12.40333333333333</v>
      </c>
      <c r="H334" s="2" t="n">
        <v>0.00902284507583051</v>
      </c>
      <c r="I334" s="2" t="n">
        <v>0.01183408533206687</v>
      </c>
      <c r="J334" s="2" t="n">
        <v>0.104200323101777</v>
      </c>
      <c r="K334" s="2" t="n">
        <v>0.0451070336391437</v>
      </c>
      <c r="L334" s="2" t="n">
        <v>0.1177432542927228</v>
      </c>
      <c r="M334" s="2" t="n">
        <v>133970212.4</v>
      </c>
      <c r="N334" s="2" t="n">
        <v>179078936.1</v>
      </c>
      <c r="O334" s="2" t="n">
        <v>0.7481070376986677</v>
      </c>
      <c r="P334" s="2" t="n">
        <v>0.02001842087305318</v>
      </c>
      <c r="Q334" s="2" t="n">
        <v>0.02707023852155751</v>
      </c>
      <c r="R334" s="2" t="n">
        <v>14.37</v>
      </c>
      <c r="S334" s="2" t="n">
        <v>14.37</v>
      </c>
      <c r="T334" s="2" t="b">
        <v>0</v>
      </c>
      <c r="U334" s="2" t="b">
        <v>0</v>
      </c>
      <c r="V334" s="2" t="n">
        <v>-0.04871259568545572</v>
      </c>
      <c r="W334" s="2" t="n">
        <v>-0.1271802325581395</v>
      </c>
      <c r="X334" s="2" t="n">
        <v>1.235578667505492</v>
      </c>
      <c r="Y334" s="2" t="n">
        <v>0</v>
      </c>
      <c r="Z334" s="2" t="b">
        <v>0</v>
      </c>
      <c r="AA334" s="2" t="n">
        <v>-0.01694206071931903</v>
      </c>
      <c r="AB334" s="2" t="n">
        <v>-0.02590008025018742</v>
      </c>
      <c r="AC334" s="2" t="n">
        <v>0.8968280467445743</v>
      </c>
      <c r="AD334" s="2" t="n">
        <v>0.7849749582637729</v>
      </c>
      <c r="AE334" s="2" t="b">
        <v>1</v>
      </c>
      <c r="AF334" s="2" t="b">
        <v>1</v>
      </c>
      <c r="AG334" s="2" t="b">
        <v>1</v>
      </c>
      <c r="AH334" s="2" t="b">
        <v>0</v>
      </c>
      <c r="AI334" s="2" t="b">
        <v>1</v>
      </c>
      <c r="AJ334" s="2" t="b">
        <v>1</v>
      </c>
      <c r="AK334" s="2" t="b">
        <v>0</v>
      </c>
      <c r="AL334" s="2" t="n">
        <v>78</v>
      </c>
      <c r="AM334" s="2" t="inlineStr">
        <is>
          <t>回踩观察</t>
        </is>
      </c>
    </row>
    <row r="335">
      <c r="A335" s="2" t="inlineStr">
        <is>
          <t>002580</t>
        </is>
      </c>
      <c r="B335" s="2" t="inlineStr">
        <is>
          <t>圣阳股份</t>
        </is>
      </c>
      <c r="C335" s="2" t="inlineStr">
        <is>
          <t>2026-04-08</t>
        </is>
      </c>
      <c r="D335" s="2" t="n">
        <v>15.65</v>
      </c>
      <c r="E335" s="2" t="n">
        <v>14.9595</v>
      </c>
      <c r="F335" s="2" t="n">
        <v>13.703</v>
      </c>
      <c r="G335" s="2" t="n">
        <v>13.395</v>
      </c>
      <c r="H335" s="2" t="n">
        <v>0.05814323607427063</v>
      </c>
      <c r="I335" s="2" t="n">
        <v>0.04852511700865914</v>
      </c>
      <c r="J335" s="2" t="n">
        <v>0.1099290780141844</v>
      </c>
      <c r="K335" s="2" t="n">
        <v>0.1584011843079201</v>
      </c>
      <c r="L335" s="2" t="n">
        <v>0.22265625</v>
      </c>
      <c r="M335" s="2" t="n">
        <v>2091306383.4</v>
      </c>
      <c r="N335" s="2" t="n">
        <v>1138948263.2</v>
      </c>
      <c r="O335" s="2" t="n">
        <v>1.836173293354209</v>
      </c>
      <c r="P335" s="2" t="n">
        <v>0.2737229458964588</v>
      </c>
      <c r="Q335" s="2" t="n">
        <v>0.1575910649953001</v>
      </c>
      <c r="R335" s="2" t="n">
        <v>19.33</v>
      </c>
      <c r="S335" s="2" t="n">
        <v>19.33</v>
      </c>
      <c r="T335" s="2" t="b">
        <v>0</v>
      </c>
      <c r="U335" s="2" t="b">
        <v>0</v>
      </c>
      <c r="V335" s="2" t="n">
        <v>-0.1903776513191928</v>
      </c>
      <c r="W335" s="2" t="n">
        <v>-0.1626637554585153</v>
      </c>
      <c r="X335" s="2" t="n">
        <v>1.606127690627924</v>
      </c>
      <c r="Y335" s="2" t="n">
        <v>0</v>
      </c>
      <c r="Z335" s="2" t="b">
        <v>0</v>
      </c>
      <c r="AA335" s="2" t="n">
        <v>-0.01694206071931903</v>
      </c>
      <c r="AB335" s="2" t="n">
        <v>-0.02590008025018742</v>
      </c>
      <c r="AC335" s="2" t="n">
        <v>0.9669449081803005</v>
      </c>
      <c r="AD335" s="2" t="n">
        <v>0.8871452420701169</v>
      </c>
      <c r="AE335" s="2" t="b">
        <v>1</v>
      </c>
      <c r="AF335" s="2" t="b">
        <v>1</v>
      </c>
      <c r="AG335" s="2" t="b">
        <v>1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78</v>
      </c>
      <c r="AM335" s="2" t="inlineStr">
        <is>
          <t>回踩观察</t>
        </is>
      </c>
    </row>
    <row r="336">
      <c r="A336" s="2" t="inlineStr">
        <is>
          <t>603811</t>
        </is>
      </c>
      <c r="B336" s="2" t="inlineStr">
        <is>
          <t>诚意药业</t>
        </is>
      </c>
      <c r="C336" s="2" t="inlineStr">
        <is>
          <t>2026-04-08</t>
        </is>
      </c>
      <c r="D336" s="2" t="n">
        <v>12.13</v>
      </c>
      <c r="E336" s="2" t="n">
        <v>11.778</v>
      </c>
      <c r="F336" s="2" t="n">
        <v>11.67616666666667</v>
      </c>
      <c r="G336" s="2" t="n">
        <v>11.58533333333333</v>
      </c>
      <c r="H336" s="2" t="n">
        <v>0.0158264694467205</v>
      </c>
      <c r="I336" s="2" t="n">
        <v>0.01856644373364347</v>
      </c>
      <c r="J336" s="2" t="n">
        <v>0.06217162872154125</v>
      </c>
      <c r="K336" s="2" t="n">
        <v>0.02883799830364731</v>
      </c>
      <c r="L336" s="2" t="n">
        <v>0.1179723502304149</v>
      </c>
      <c r="M336" s="2" t="n">
        <v>107290711</v>
      </c>
      <c r="N336" s="2" t="n">
        <v>83885699.7</v>
      </c>
      <c r="O336" s="2" t="n">
        <v>1.279010741803468</v>
      </c>
      <c r="P336" s="2" t="n">
        <v>0.027150009507971</v>
      </c>
      <c r="Q336" s="2" t="n">
        <v>0.02171743119675287</v>
      </c>
      <c r="R336" s="2" t="n">
        <v>12.38</v>
      </c>
      <c r="S336" s="2" t="n">
        <v>12.83</v>
      </c>
      <c r="T336" s="2" t="b">
        <v>0</v>
      </c>
      <c r="U336" s="2" t="b">
        <v>0</v>
      </c>
      <c r="V336" s="2" t="n">
        <v>-0.05455962587685104</v>
      </c>
      <c r="W336" s="2" t="n">
        <v>-0.1158333333333333</v>
      </c>
      <c r="X336" s="2" t="n">
        <v>1.315867460713024</v>
      </c>
      <c r="Y336" s="2" t="n">
        <v>0</v>
      </c>
      <c r="Z336" s="2" t="b">
        <v>0</v>
      </c>
      <c r="AA336" s="2" t="n">
        <v>-0.01694206071931903</v>
      </c>
      <c r="AB336" s="2" t="n">
        <v>-0.02590008025018742</v>
      </c>
      <c r="AC336" s="2" t="n">
        <v>0.8704507512520868</v>
      </c>
      <c r="AD336" s="2" t="n">
        <v>0.7856427378964942</v>
      </c>
      <c r="AE336" s="2" t="b">
        <v>1</v>
      </c>
      <c r="AF336" s="2" t="b">
        <v>1</v>
      </c>
      <c r="AG336" s="2" t="b">
        <v>1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78</v>
      </c>
      <c r="AM336" s="2" t="inlineStr">
        <is>
          <t>回踩观察</t>
        </is>
      </c>
    </row>
    <row r="337">
      <c r="A337" s="2" t="inlineStr">
        <is>
          <t>002508</t>
        </is>
      </c>
      <c r="B337" s="2" t="inlineStr">
        <is>
          <t>老板电器</t>
        </is>
      </c>
      <c r="C337" s="2" t="inlineStr">
        <is>
          <t>2026-04-08</t>
        </is>
      </c>
      <c r="D337" s="2" t="n">
        <v>20.32</v>
      </c>
      <c r="E337" s="2" t="n">
        <v>19.9855</v>
      </c>
      <c r="F337" s="2" t="n">
        <v>19.92066666666667</v>
      </c>
      <c r="G337" s="2" t="n">
        <v>19.48208333333333</v>
      </c>
      <c r="H337" s="2" t="n">
        <v>0.006116592831252765</v>
      </c>
      <c r="I337" s="2" t="n">
        <v>0.00937389160065516</v>
      </c>
      <c r="J337" s="2" t="n">
        <v>0.0335707019328586</v>
      </c>
      <c r="K337" s="2" t="n">
        <v>0.01447828257613581</v>
      </c>
      <c r="L337" s="2" t="n">
        <v>0.08489054991991463</v>
      </c>
      <c r="M337" s="2" t="n">
        <v>110348600.6</v>
      </c>
      <c r="N337" s="2" t="n">
        <v>106643874.5</v>
      </c>
      <c r="O337" s="2" t="n">
        <v>1.034739230146782</v>
      </c>
      <c r="P337" s="2" t="n">
        <v>0.00568709339313808</v>
      </c>
      <c r="Q337" s="2" t="n">
        <v>0.00554868644903569</v>
      </c>
      <c r="R337" s="2" t="n">
        <v>20.81</v>
      </c>
      <c r="S337" s="2" t="n">
        <v>21.85</v>
      </c>
      <c r="T337" s="2" t="b">
        <v>0</v>
      </c>
      <c r="U337" s="2" t="b">
        <v>0</v>
      </c>
      <c r="V337" s="2" t="n">
        <v>-0.07002288329519457</v>
      </c>
      <c r="W337" s="2" t="n">
        <v>-0.05118110236220463</v>
      </c>
      <c r="X337" s="2" t="n">
        <v>1.300806312202597</v>
      </c>
      <c r="Y337" s="2" t="n">
        <v>0</v>
      </c>
      <c r="Z337" s="2" t="b">
        <v>0</v>
      </c>
      <c r="AA337" s="2" t="n">
        <v>-0.01694206071931903</v>
      </c>
      <c r="AB337" s="2" t="n">
        <v>-0.02590008025018742</v>
      </c>
      <c r="AC337" s="2" t="n">
        <v>0.8400667779632721</v>
      </c>
      <c r="AD337" s="2" t="n">
        <v>0.7415692821368948</v>
      </c>
      <c r="AE337" s="2" t="b">
        <v>1</v>
      </c>
      <c r="AF337" s="2" t="b">
        <v>1</v>
      </c>
      <c r="AG337" s="2" t="b">
        <v>1</v>
      </c>
      <c r="AH337" s="2" t="b">
        <v>0</v>
      </c>
      <c r="AI337" s="2" t="b">
        <v>0</v>
      </c>
      <c r="AJ337" s="2" t="b">
        <v>1</v>
      </c>
      <c r="AK337" s="2" t="b">
        <v>0</v>
      </c>
      <c r="AL337" s="2" t="n">
        <v>77</v>
      </c>
      <c r="AM337" s="2" t="inlineStr">
        <is>
          <t>回踩观察</t>
        </is>
      </c>
    </row>
    <row r="338">
      <c r="A338" s="2" t="inlineStr">
        <is>
          <t>600241</t>
        </is>
      </c>
      <c r="B338" s="2" t="inlineStr">
        <is>
          <t>时代万恒</t>
        </is>
      </c>
      <c r="C338" s="2" t="inlineStr">
        <is>
          <t>2026-04-08</t>
        </is>
      </c>
      <c r="D338" s="2" t="n">
        <v>9.529999999999999</v>
      </c>
      <c r="E338" s="2" t="n">
        <v>9.363499999999998</v>
      </c>
      <c r="F338" s="2" t="n">
        <v>8.833833333333335</v>
      </c>
      <c r="G338" s="2" t="n">
        <v>8.815499999999998</v>
      </c>
      <c r="H338" s="2" t="n">
        <v>0.01501355013550132</v>
      </c>
      <c r="I338" s="2" t="n">
        <v>0.02093766854149015</v>
      </c>
      <c r="J338" s="2" t="n">
        <v>0.01382978723404249</v>
      </c>
      <c r="K338" s="2" t="n">
        <v>0.03699673558215455</v>
      </c>
      <c r="L338" s="2" t="n">
        <v>0.1345238095238095</v>
      </c>
      <c r="M338" s="2" t="n">
        <v>128484809.2</v>
      </c>
      <c r="N338" s="2" t="n">
        <v>119383653.4</v>
      </c>
      <c r="O338" s="2" t="n">
        <v>1.076234522405728</v>
      </c>
      <c r="P338" s="2" t="n">
        <v>0.04712461750402297</v>
      </c>
      <c r="Q338" s="2" t="n">
        <v>0.04315130592928286</v>
      </c>
      <c r="R338" s="2" t="n">
        <v>10.26</v>
      </c>
      <c r="S338" s="2" t="n">
        <v>10.26</v>
      </c>
      <c r="T338" s="2" t="b">
        <v>0</v>
      </c>
      <c r="U338" s="2" t="b">
        <v>0</v>
      </c>
      <c r="V338" s="2" t="n">
        <v>-0.07115009746588696</v>
      </c>
      <c r="W338" s="2" t="n">
        <v>-0.1218274111675126</v>
      </c>
      <c r="X338" s="2" t="n">
        <v>1.66552819929277</v>
      </c>
      <c r="Y338" s="2" t="n">
        <v>0</v>
      </c>
      <c r="Z338" s="2" t="b">
        <v>0</v>
      </c>
      <c r="AA338" s="2" t="n">
        <v>-0.01694206071931903</v>
      </c>
      <c r="AB338" s="2" t="n">
        <v>-0.02590008025018742</v>
      </c>
      <c r="AC338" s="2" t="n">
        <v>0.8824707846410684</v>
      </c>
      <c r="AD338" s="2" t="n">
        <v>0.8080133555926544</v>
      </c>
      <c r="AE338" s="2" t="b">
        <v>1</v>
      </c>
      <c r="AF338" s="2" t="b">
        <v>1</v>
      </c>
      <c r="AG338" s="2" t="b">
        <v>1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77</v>
      </c>
      <c r="AM338" s="2" t="inlineStr">
        <is>
          <t>回踩观察</t>
        </is>
      </c>
    </row>
    <row r="339">
      <c r="A339" s="2" t="inlineStr">
        <is>
          <t>600398</t>
        </is>
      </c>
      <c r="B339" s="2" t="inlineStr">
        <is>
          <t>海澜之家</t>
        </is>
      </c>
      <c r="C339" s="2" t="inlineStr">
        <is>
          <t>2026-04-08</t>
        </is>
      </c>
      <c r="D339" s="2" t="n">
        <v>6.15</v>
      </c>
      <c r="E339" s="2" t="n">
        <v>5.896500000000001</v>
      </c>
      <c r="F339" s="2" t="n">
        <v>5.851500000000001</v>
      </c>
      <c r="G339" s="2" t="n">
        <v>5.861916666666667</v>
      </c>
      <c r="H339" s="2" t="n">
        <v>0.01288327750579743</v>
      </c>
      <c r="I339" s="2" t="n">
        <v>0.006911781576230291</v>
      </c>
      <c r="J339" s="2" t="n">
        <v>0.09430604982206403</v>
      </c>
      <c r="K339" s="2" t="n">
        <v>0.05670103092783507</v>
      </c>
      <c r="L339" s="2" t="n">
        <v>0.08274647887323949</v>
      </c>
      <c r="M339" s="2" t="n">
        <v>274908672.6</v>
      </c>
      <c r="N339" s="2" t="n">
        <v>270992932.2</v>
      </c>
      <c r="O339" s="2" t="n">
        <v>1.014449603420321</v>
      </c>
      <c r="P339" s="2" t="n">
        <v>0.0087912573780938</v>
      </c>
      <c r="Q339" s="2" t="n">
        <v>0.008890064924728975</v>
      </c>
      <c r="R339" s="2" t="n">
        <v>6.28</v>
      </c>
      <c r="S339" s="2" t="n">
        <v>6.28</v>
      </c>
      <c r="T339" s="2" t="b">
        <v>0</v>
      </c>
      <c r="U339" s="2" t="b">
        <v>0</v>
      </c>
      <c r="V339" s="2" t="n">
        <v>-0.0207006369426751</v>
      </c>
      <c r="W339" s="2" t="n">
        <v>-0.0824915824915825</v>
      </c>
      <c r="X339" s="2" t="n">
        <v>1.707012275597601</v>
      </c>
      <c r="Y339" s="2" t="n">
        <v>0</v>
      </c>
      <c r="Z339" s="2" t="b">
        <v>0</v>
      </c>
      <c r="AA339" s="2" t="n">
        <v>-0.01694206071931903</v>
      </c>
      <c r="AB339" s="2" t="n">
        <v>-0.02590008025018742</v>
      </c>
      <c r="AC339" s="2" t="n">
        <v>0.9101836393989984</v>
      </c>
      <c r="AD339" s="2" t="n">
        <v>0.7382303839732888</v>
      </c>
      <c r="AE339" s="2" t="b">
        <v>1</v>
      </c>
      <c r="AF339" s="2" t="b">
        <v>0</v>
      </c>
      <c r="AG339" s="2" t="b">
        <v>1</v>
      </c>
      <c r="AH339" s="2" t="b">
        <v>0</v>
      </c>
      <c r="AI339" s="2" t="b">
        <v>1</v>
      </c>
      <c r="AJ339" s="2" t="b">
        <v>1</v>
      </c>
      <c r="AK339" s="2" t="b">
        <v>0</v>
      </c>
      <c r="AL339" s="2" t="n">
        <v>77</v>
      </c>
      <c r="AM339" s="2" t="inlineStr">
        <is>
          <t>回踩观察</t>
        </is>
      </c>
    </row>
    <row r="340">
      <c r="A340" s="2" t="inlineStr">
        <is>
          <t>603565</t>
        </is>
      </c>
      <c r="B340" s="2" t="inlineStr">
        <is>
          <t>中谷物流</t>
        </is>
      </c>
      <c r="C340" s="2" t="inlineStr">
        <is>
          <t>2026-04-08</t>
        </is>
      </c>
      <c r="D340" s="2" t="n">
        <v>11.19</v>
      </c>
      <c r="E340" s="2" t="n">
        <v>10.955</v>
      </c>
      <c r="F340" s="2" t="n">
        <v>10.41733333333333</v>
      </c>
      <c r="G340" s="2" t="n">
        <v>10.42216666666667</v>
      </c>
      <c r="H340" s="2" t="n">
        <v>0.01084198385236435</v>
      </c>
      <c r="I340" s="2" t="n">
        <v>0.01622605924625242</v>
      </c>
      <c r="J340" s="2" t="n">
        <v>0.02754820936639102</v>
      </c>
      <c r="K340" s="2" t="n">
        <v>0.05466540999057501</v>
      </c>
      <c r="L340" s="2" t="n">
        <v>0.1395112016293278</v>
      </c>
      <c r="M340" s="2" t="n">
        <v>197191956</v>
      </c>
      <c r="N340" s="2" t="n">
        <v>188591046.85</v>
      </c>
      <c r="O340" s="2" t="n">
        <v>1.045606137161118</v>
      </c>
      <c r="P340" s="2" t="n">
        <v>0.008237947219436459</v>
      </c>
      <c r="Q340" s="2" t="n">
        <v>0.008015711111705535</v>
      </c>
      <c r="R340" s="2" t="n">
        <v>11.45</v>
      </c>
      <c r="S340" s="2" t="n">
        <v>11.45</v>
      </c>
      <c r="T340" s="2" t="b">
        <v>0</v>
      </c>
      <c r="U340" s="2" t="b">
        <v>0</v>
      </c>
      <c r="V340" s="2" t="n">
        <v>-0.02270742358078603</v>
      </c>
      <c r="W340" s="2" t="n">
        <v>-0.0448307410795975</v>
      </c>
      <c r="X340" s="2" t="n">
        <v>1.716598307914064</v>
      </c>
      <c r="Y340" s="2" t="n">
        <v>0</v>
      </c>
      <c r="Z340" s="2" t="b">
        <v>0</v>
      </c>
      <c r="AA340" s="2" t="n">
        <v>-0.01694206071931903</v>
      </c>
      <c r="AB340" s="2" t="n">
        <v>-0.02590008025018742</v>
      </c>
      <c r="AC340" s="2" t="n">
        <v>0.9078464106844741</v>
      </c>
      <c r="AD340" s="2" t="n">
        <v>0.8143572621035059</v>
      </c>
      <c r="AE340" s="2" t="b">
        <v>1</v>
      </c>
      <c r="AF340" s="2" t="b">
        <v>0</v>
      </c>
      <c r="AG340" s="2" t="b">
        <v>1</v>
      </c>
      <c r="AH340" s="2" t="b">
        <v>0</v>
      </c>
      <c r="AI340" s="2" t="b">
        <v>1</v>
      </c>
      <c r="AJ340" s="2" t="b">
        <v>1</v>
      </c>
      <c r="AK340" s="2" t="b">
        <v>0</v>
      </c>
      <c r="AL340" s="2" t="n">
        <v>77</v>
      </c>
      <c r="AM340" s="2" t="inlineStr">
        <is>
          <t>回踩观察</t>
        </is>
      </c>
    </row>
    <row r="341">
      <c r="A341" s="2" t="inlineStr">
        <is>
          <t>603727</t>
        </is>
      </c>
      <c r="B341" s="2" t="inlineStr">
        <is>
          <t>博迈科</t>
        </is>
      </c>
      <c r="C341" s="2" t="inlineStr">
        <is>
          <t>2026-04-08</t>
        </is>
      </c>
      <c r="D341" s="2" t="n">
        <v>19.92</v>
      </c>
      <c r="E341" s="2" t="n">
        <v>19.099</v>
      </c>
      <c r="F341" s="2" t="n">
        <v>17.451</v>
      </c>
      <c r="G341" s="2" t="n">
        <v>15.81791666666667</v>
      </c>
      <c r="H341" s="2" t="n">
        <v>0.01495947920818397</v>
      </c>
      <c r="I341" s="2" t="n">
        <v>0.06553640119675164</v>
      </c>
      <c r="J341" s="2" t="n">
        <v>0.01840490797546024</v>
      </c>
      <c r="K341" s="2" t="n">
        <v>0.07675675675675686</v>
      </c>
      <c r="L341" s="2" t="n">
        <v>0.3998594518622629</v>
      </c>
      <c r="M341" s="2" t="n">
        <v>335840594</v>
      </c>
      <c r="N341" s="2" t="n">
        <v>304362063.9</v>
      </c>
      <c r="O341" s="2" t="n">
        <v>1.103424617695924</v>
      </c>
      <c r="P341" s="2" t="n">
        <v>0.05798543136258292</v>
      </c>
      <c r="Q341" s="2" t="n">
        <v>0.0556040941422691</v>
      </c>
      <c r="R341" s="2" t="n">
        <v>21.32</v>
      </c>
      <c r="S341" s="2" t="n">
        <v>21.61</v>
      </c>
      <c r="T341" s="2" t="b">
        <v>0</v>
      </c>
      <c r="U341" s="2" t="b">
        <v>0</v>
      </c>
      <c r="V341" s="2" t="n">
        <v>-0.07820453493752877</v>
      </c>
      <c r="W341" s="2" t="n">
        <v>-0.09904306220095693</v>
      </c>
      <c r="X341" s="2" t="n">
        <v>1.074619008227972</v>
      </c>
      <c r="Y341" s="2" t="n">
        <v>1</v>
      </c>
      <c r="Z341" s="2" t="b">
        <v>0</v>
      </c>
      <c r="AA341" s="2" t="n">
        <v>-0.01694206071931903</v>
      </c>
      <c r="AB341" s="2" t="n">
        <v>-0.02590008025018742</v>
      </c>
      <c r="AC341" s="2" t="n">
        <v>0.9308848080133556</v>
      </c>
      <c r="AD341" s="2" t="n">
        <v>0.9479131886477462</v>
      </c>
      <c r="AE341" s="2" t="b">
        <v>1</v>
      </c>
      <c r="AF341" s="2" t="b">
        <v>1</v>
      </c>
      <c r="AG341" s="2" t="b">
        <v>1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77</v>
      </c>
      <c r="AM341" s="2" t="inlineStr">
        <is>
          <t>回踩观察</t>
        </is>
      </c>
    </row>
    <row r="342">
      <c r="A342" s="2" t="inlineStr">
        <is>
          <t>002166</t>
        </is>
      </c>
      <c r="B342" s="2" t="inlineStr">
        <is>
          <t>莱茵生物</t>
        </is>
      </c>
      <c r="C342" s="2" t="inlineStr">
        <is>
          <t>2026-04-08</t>
        </is>
      </c>
      <c r="D342" s="2" t="n">
        <v>9.1</v>
      </c>
      <c r="E342" s="2" t="n">
        <v>8.9665</v>
      </c>
      <c r="F342" s="2" t="n">
        <v>8.951166666666667</v>
      </c>
      <c r="G342" s="2" t="n">
        <v>8.510416666666666</v>
      </c>
      <c r="H342" s="2" t="n">
        <v>0.00735872373890567</v>
      </c>
      <c r="I342" s="2" t="n">
        <v>0.002613549386749625</v>
      </c>
      <c r="J342" s="2" t="n">
        <v>0.07947805456702262</v>
      </c>
      <c r="K342" s="2" t="n">
        <v>-0.01408450704225361</v>
      </c>
      <c r="L342" s="2" t="n">
        <v>0.07184923439340385</v>
      </c>
      <c r="M342" s="2" t="n">
        <v>150278545.4</v>
      </c>
      <c r="N342" s="2" t="n">
        <v>122684774.45</v>
      </c>
      <c r="O342" s="2" t="n">
        <v>1.224916018093556</v>
      </c>
      <c r="P342" s="2" t="n">
        <v>0.02189713532459696</v>
      </c>
      <c r="Q342" s="2" t="n">
        <v>0.01827557672154169</v>
      </c>
      <c r="R342" s="2" t="n">
        <v>9.5</v>
      </c>
      <c r="S342" s="2" t="n">
        <v>9.859999999999999</v>
      </c>
      <c r="T342" s="2" t="b">
        <v>0</v>
      </c>
      <c r="U342" s="2" t="b">
        <v>0</v>
      </c>
      <c r="V342" s="2" t="n">
        <v>-0.07707910750507097</v>
      </c>
      <c r="W342" s="2" t="n">
        <v>-0.1335470085470085</v>
      </c>
      <c r="X342" s="2" t="n">
        <v>2.070875414225241</v>
      </c>
      <c r="Y342" s="2" t="n">
        <v>0</v>
      </c>
      <c r="Z342" s="2" t="b">
        <v>0</v>
      </c>
      <c r="AA342" s="2" t="n">
        <v>-0.01694206071931903</v>
      </c>
      <c r="AB342" s="2" t="n">
        <v>-0.02590008025018742</v>
      </c>
      <c r="AC342" s="2" t="n">
        <v>0.7479131886477463</v>
      </c>
      <c r="AD342" s="2" t="n">
        <v>0.7175292153589315</v>
      </c>
      <c r="AE342" s="2" t="b">
        <v>1</v>
      </c>
      <c r="AF342" s="2" t="b">
        <v>1</v>
      </c>
      <c r="AG342" s="2" t="b">
        <v>1</v>
      </c>
      <c r="AH342" s="2" t="b">
        <v>1</v>
      </c>
      <c r="AI342" s="2" t="b">
        <v>0</v>
      </c>
      <c r="AJ342" s="2" t="b">
        <v>1</v>
      </c>
      <c r="AK342" s="2" t="b">
        <v>0</v>
      </c>
      <c r="AL342" s="2" t="n">
        <v>76</v>
      </c>
      <c r="AM342" s="2" t="inlineStr">
        <is>
          <t>回踩观察</t>
        </is>
      </c>
    </row>
    <row r="343">
      <c r="A343" s="2" t="inlineStr">
        <is>
          <t>002216</t>
        </is>
      </c>
      <c r="B343" s="2" t="inlineStr">
        <is>
          <t>三全食品</t>
        </is>
      </c>
      <c r="C343" s="2" t="inlineStr">
        <is>
          <t>2026-04-08</t>
        </is>
      </c>
      <c r="D343" s="2" t="n">
        <v>12.26</v>
      </c>
      <c r="E343" s="2" t="n">
        <v>11.7585</v>
      </c>
      <c r="F343" s="2" t="n">
        <v>11.48533333333333</v>
      </c>
      <c r="G343" s="2" t="n">
        <v>11.18333333333333</v>
      </c>
      <c r="H343" s="2" t="n">
        <v>0.00581668876438135</v>
      </c>
      <c r="I343" s="2" t="n">
        <v>0.01472493815525966</v>
      </c>
      <c r="J343" s="2" t="n">
        <v>0.09856630824372759</v>
      </c>
      <c r="K343" s="2" t="n">
        <v>0.02508361204013365</v>
      </c>
      <c r="L343" s="2" t="n">
        <v>0.1278748850045999</v>
      </c>
      <c r="M343" s="2" t="n">
        <v>119433508.6</v>
      </c>
      <c r="N343" s="2" t="n">
        <v>128986862.7</v>
      </c>
      <c r="O343" s="2" t="n">
        <v>0.9259354487734198</v>
      </c>
      <c r="P343" s="2" t="n">
        <v>0.0148127914547838</v>
      </c>
      <c r="Q343" s="2" t="n">
        <v>0.01660528299758746</v>
      </c>
      <c r="R343" s="2" t="n">
        <v>12.4</v>
      </c>
      <c r="S343" s="2" t="n">
        <v>12.67</v>
      </c>
      <c r="T343" s="2" t="b">
        <v>0</v>
      </c>
      <c r="U343" s="2" t="b">
        <v>0</v>
      </c>
      <c r="V343" s="2" t="n">
        <v>-0.03235990528808208</v>
      </c>
      <c r="W343" s="2" t="n">
        <v>-0.06576728499156825</v>
      </c>
      <c r="X343" s="2" t="n">
        <v>1.154143413392297</v>
      </c>
      <c r="Y343" s="2" t="n">
        <v>0</v>
      </c>
      <c r="Z343" s="2" t="b">
        <v>0</v>
      </c>
      <c r="AA343" s="2" t="n">
        <v>-0.01694206071931903</v>
      </c>
      <c r="AB343" s="2" t="n">
        <v>-0.02590008025018742</v>
      </c>
      <c r="AC343" s="2" t="n">
        <v>0.8634390651085142</v>
      </c>
      <c r="AD343" s="2" t="n">
        <v>0.7963272120200334</v>
      </c>
      <c r="AE343" s="2" t="b">
        <v>1</v>
      </c>
      <c r="AF343" s="2" t="b">
        <v>1</v>
      </c>
      <c r="AG343" s="2" t="b">
        <v>1</v>
      </c>
      <c r="AH343" s="2" t="b">
        <v>0</v>
      </c>
      <c r="AI343" s="2" t="b">
        <v>1</v>
      </c>
      <c r="AJ343" s="2" t="b">
        <v>1</v>
      </c>
      <c r="AK343" s="2" t="b">
        <v>0</v>
      </c>
      <c r="AL343" s="2" t="n">
        <v>76</v>
      </c>
      <c r="AM343" s="2" t="inlineStr">
        <is>
          <t>回踩观察</t>
        </is>
      </c>
    </row>
    <row r="344">
      <c r="A344" s="2" t="inlineStr">
        <is>
          <t>600127</t>
        </is>
      </c>
      <c r="B344" s="2" t="inlineStr">
        <is>
          <t>金健米业</t>
        </is>
      </c>
      <c r="C344" s="2" t="inlineStr">
        <is>
          <t>2026-04-08</t>
        </is>
      </c>
      <c r="D344" s="2" t="n">
        <v>7.35</v>
      </c>
      <c r="E344" s="2" t="n">
        <v>7.1815</v>
      </c>
      <c r="F344" s="2" t="n">
        <v>6.98</v>
      </c>
      <c r="G344" s="2" t="n">
        <v>6.942416666666667</v>
      </c>
      <c r="H344" s="2" t="n">
        <v>0.00651716888577436</v>
      </c>
      <c r="I344" s="2" t="n">
        <v>0.009594522925606253</v>
      </c>
      <c r="J344" s="2" t="n">
        <v>0.1204268292682926</v>
      </c>
      <c r="K344" s="2" t="n">
        <v>0.008230452674897082</v>
      </c>
      <c r="L344" s="2" t="n">
        <v>0.09375</v>
      </c>
      <c r="M344" s="2" t="n">
        <v>463213462.6</v>
      </c>
      <c r="N344" s="2" t="n">
        <v>346717088.5</v>
      </c>
      <c r="O344" s="2" t="n">
        <v>1.335998362826585</v>
      </c>
      <c r="P344" s="2" t="n">
        <v>0.09762621652098104</v>
      </c>
      <c r="Q344" s="2" t="n">
        <v>0.07444986088744995</v>
      </c>
      <c r="R344" s="2" t="n">
        <v>7.71</v>
      </c>
      <c r="S344" s="2" t="n">
        <v>7.8</v>
      </c>
      <c r="T344" s="2" t="b">
        <v>0</v>
      </c>
      <c r="U344" s="2" t="b">
        <v>0</v>
      </c>
      <c r="V344" s="2" t="n">
        <v>-0.05769230769230771</v>
      </c>
      <c r="W344" s="2" t="n">
        <v>-0.1304926764314247</v>
      </c>
      <c r="X344" s="2" t="n">
        <v>1.003107454745051</v>
      </c>
      <c r="Y344" s="2" t="n">
        <v>0</v>
      </c>
      <c r="Z344" s="2" t="b">
        <v>0</v>
      </c>
      <c r="AA344" s="2" t="n">
        <v>-0.01694206071931903</v>
      </c>
      <c r="AB344" s="2" t="n">
        <v>-0.02590008025018742</v>
      </c>
      <c r="AC344" s="2" t="n">
        <v>0.8223706176961603</v>
      </c>
      <c r="AD344" s="2" t="n">
        <v>0.7525876460767946</v>
      </c>
      <c r="AE344" s="2" t="b">
        <v>1</v>
      </c>
      <c r="AF344" s="2" t="b">
        <v>1</v>
      </c>
      <c r="AG344" s="2" t="b">
        <v>1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76</v>
      </c>
      <c r="AM344" s="2" t="inlineStr">
        <is>
          <t>回踩观察</t>
        </is>
      </c>
    </row>
    <row r="345">
      <c r="A345" s="2" t="inlineStr">
        <is>
          <t>600513</t>
        </is>
      </c>
      <c r="B345" s="2" t="inlineStr">
        <is>
          <t>联环药业</t>
        </is>
      </c>
      <c r="C345" s="2" t="inlineStr">
        <is>
          <t>2026-04-08</t>
        </is>
      </c>
      <c r="D345" s="2" t="n">
        <v>24.67</v>
      </c>
      <c r="E345" s="2" t="n">
        <v>24.317</v>
      </c>
      <c r="F345" s="2" t="n">
        <v>21.69033333333334</v>
      </c>
      <c r="G345" s="2" t="n">
        <v>20.73566666666667</v>
      </c>
      <c r="H345" s="2" t="n">
        <v>0.05675546477771487</v>
      </c>
      <c r="I345" s="2" t="n">
        <v>0.06873501297506812</v>
      </c>
      <c r="J345" s="2" t="n">
        <v>0.10035682426405</v>
      </c>
      <c r="K345" s="2" t="n">
        <v>0.06796536796536801</v>
      </c>
      <c r="L345" s="2" t="n">
        <v>0.2943336831059813</v>
      </c>
      <c r="M345" s="2" t="n">
        <v>1466047594.6</v>
      </c>
      <c r="N345" s="2" t="n">
        <v>694369000.7</v>
      </c>
      <c r="O345" s="2" t="n">
        <v>2.111337909846297</v>
      </c>
      <c r="P345" s="2" t="n">
        <v>0.1836134984878769</v>
      </c>
      <c r="Q345" s="2" t="n">
        <v>0.09274797852574752</v>
      </c>
      <c r="R345" s="2" t="n">
        <v>32.27</v>
      </c>
      <c r="S345" s="2" t="n">
        <v>32.27</v>
      </c>
      <c r="T345" s="2" t="b">
        <v>0</v>
      </c>
      <c r="U345" s="2" t="b">
        <v>0</v>
      </c>
      <c r="V345" s="2" t="n">
        <v>-0.2355128602417106</v>
      </c>
      <c r="W345" s="2" t="n">
        <v>-0.1977235772357723</v>
      </c>
      <c r="X345" s="2" t="n">
        <v>1.043529094088975</v>
      </c>
      <c r="Y345" s="2" t="n">
        <v>0</v>
      </c>
      <c r="Z345" s="2" t="b">
        <v>0</v>
      </c>
      <c r="AA345" s="2" t="n">
        <v>-0.01694206071931903</v>
      </c>
      <c r="AB345" s="2" t="n">
        <v>-0.02590008025018742</v>
      </c>
      <c r="AC345" s="2" t="n">
        <v>0.9228714524207011</v>
      </c>
      <c r="AD345" s="2" t="n">
        <v>0.920534223706177</v>
      </c>
      <c r="AE345" s="2" t="b">
        <v>1</v>
      </c>
      <c r="AF345" s="2" t="b">
        <v>1</v>
      </c>
      <c r="AG345" s="2" t="b">
        <v>1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76</v>
      </c>
      <c r="AM345" s="2" t="inlineStr">
        <is>
          <t>回踩观察</t>
        </is>
      </c>
    </row>
    <row r="346">
      <c r="A346" s="2" t="inlineStr">
        <is>
          <t>000608</t>
        </is>
      </c>
      <c r="B346" s="2" t="inlineStr">
        <is>
          <t>阳光股份</t>
        </is>
      </c>
      <c r="C346" s="2" t="inlineStr">
        <is>
          <t>2026-04-08</t>
        </is>
      </c>
      <c r="D346" s="2" t="n">
        <v>4.03</v>
      </c>
      <c r="E346" s="2" t="n">
        <v>3.958000000000001</v>
      </c>
      <c r="F346" s="2" t="n">
        <v>3.56</v>
      </c>
      <c r="G346" s="2" t="n">
        <v>2.936166666666667</v>
      </c>
      <c r="H346" s="2" t="n">
        <v>0.03789170053756408</v>
      </c>
      <c r="I346" s="2" t="n">
        <v>0.0858072387149249</v>
      </c>
      <c r="J346" s="2" t="n">
        <v>0.02544529262086526</v>
      </c>
      <c r="K346" s="2" t="n">
        <v>0.1647398843930636</v>
      </c>
      <c r="L346" s="2" t="n">
        <v>0.568093385214008</v>
      </c>
      <c r="M346" s="2" t="n">
        <v>68458140.59999999</v>
      </c>
      <c r="N346" s="2" t="n">
        <v>100936445.6</v>
      </c>
      <c r="O346" s="2" t="n">
        <v>0.6782301496061399</v>
      </c>
      <c r="P346" s="2" t="n">
        <v>0.02312435405946664</v>
      </c>
      <c r="Q346" s="2" t="n">
        <v>0.03437180412858866</v>
      </c>
      <c r="R346" s="2" t="n">
        <v>4.4</v>
      </c>
      <c r="S346" s="2" t="n">
        <v>4.4</v>
      </c>
      <c r="T346" s="2" t="b">
        <v>0</v>
      </c>
      <c r="U346" s="2" t="b">
        <v>0</v>
      </c>
      <c r="V346" s="2" t="n">
        <v>-0.08409090909090911</v>
      </c>
      <c r="W346" s="2" t="n">
        <v>-0.1146788990825689</v>
      </c>
      <c r="X346" s="2" t="n">
        <v>1.446343894888995</v>
      </c>
      <c r="Y346" s="2" t="n">
        <v>0</v>
      </c>
      <c r="Z346" s="2" t="b">
        <v>0</v>
      </c>
      <c r="AA346" s="2" t="n">
        <v>-0.01694206071931903</v>
      </c>
      <c r="AB346" s="2" t="n">
        <v>-0.02590008025018742</v>
      </c>
      <c r="AC346" s="2" t="n">
        <v>0.9689482470784641</v>
      </c>
      <c r="AD346" s="2" t="n">
        <v>0.9729549248747913</v>
      </c>
      <c r="AE346" s="2" t="b">
        <v>1</v>
      </c>
      <c r="AF346" s="2" t="b">
        <v>1</v>
      </c>
      <c r="AG346" s="2" t="b">
        <v>1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74</v>
      </c>
      <c r="AM346" s="2" t="inlineStr">
        <is>
          <t>回踩观察</t>
        </is>
      </c>
    </row>
    <row r="347">
      <c r="A347" s="2" t="inlineStr">
        <is>
          <t>000927</t>
        </is>
      </c>
      <c r="B347" s="2" t="inlineStr">
        <is>
          <t>中国铁物</t>
        </is>
      </c>
      <c r="C347" s="2" t="inlineStr">
        <is>
          <t>2026-04-08</t>
        </is>
      </c>
      <c r="D347" s="2" t="n">
        <v>3.13</v>
      </c>
      <c r="E347" s="2" t="n">
        <v>3.052</v>
      </c>
      <c r="F347" s="2" t="n">
        <v>2.897666666666666</v>
      </c>
      <c r="G347" s="2" t="n">
        <v>2.7915</v>
      </c>
      <c r="H347" s="2" t="n">
        <v>0.01784225446056364</v>
      </c>
      <c r="I347" s="2" t="n">
        <v>0.03193257359924018</v>
      </c>
      <c r="J347" s="2" t="n">
        <v>0.1340579710144929</v>
      </c>
      <c r="K347" s="2" t="n">
        <v>0.05387205387205385</v>
      </c>
      <c r="L347" s="2" t="n">
        <v>0.1856060606060606</v>
      </c>
      <c r="M347" s="2" t="n">
        <v>894749130.8</v>
      </c>
      <c r="N347" s="2" t="n">
        <v>657849802.35</v>
      </c>
      <c r="O347" s="2" t="n">
        <v>1.360111575018701</v>
      </c>
      <c r="P347" s="2" t="n">
        <v>0.04711236533881767</v>
      </c>
      <c r="Q347" s="2" t="n">
        <v>0.03492290507322583</v>
      </c>
      <c r="R347" s="2" t="n">
        <v>3.43</v>
      </c>
      <c r="S347" s="2" t="n">
        <v>3.43</v>
      </c>
      <c r="T347" s="2" t="b">
        <v>0</v>
      </c>
      <c r="U347" s="2" t="b">
        <v>0</v>
      </c>
      <c r="V347" s="2" t="n">
        <v>-0.08746355685131202</v>
      </c>
      <c r="W347" s="2" t="n">
        <v>-0.1560509554140128</v>
      </c>
      <c r="X347" s="2" t="n">
        <v>0.6431810026349428</v>
      </c>
      <c r="Y347" s="2" t="n">
        <v>0</v>
      </c>
      <c r="Z347" s="2" t="b">
        <v>0</v>
      </c>
      <c r="AA347" s="2" t="n">
        <v>-0.01694206071931903</v>
      </c>
      <c r="AB347" s="2" t="n">
        <v>-0.02590008025018742</v>
      </c>
      <c r="AC347" s="2" t="n">
        <v>0.9065108514190318</v>
      </c>
      <c r="AD347" s="2" t="n">
        <v>0.8604340567612688</v>
      </c>
      <c r="AE347" s="2" t="b">
        <v>1</v>
      </c>
      <c r="AF347" s="2" t="b">
        <v>1</v>
      </c>
      <c r="AG347" s="2" t="b">
        <v>1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74</v>
      </c>
      <c r="AM347" s="2" t="inlineStr">
        <is>
          <t>回踩观察</t>
        </is>
      </c>
    </row>
    <row r="348">
      <c r="A348" s="2" t="inlineStr">
        <is>
          <t>000973</t>
        </is>
      </c>
      <c r="B348" s="2" t="inlineStr">
        <is>
          <t>佛塑科技</t>
        </is>
      </c>
      <c r="C348" s="2" t="inlineStr">
        <is>
          <t>2026-04-08</t>
        </is>
      </c>
      <c r="D348" s="2" t="n">
        <v>17.88</v>
      </c>
      <c r="E348" s="2" t="n">
        <v>17.1425</v>
      </c>
      <c r="F348" s="2" t="n">
        <v>14.54083333333333</v>
      </c>
      <c r="G348" s="2" t="n">
        <v>12.8415</v>
      </c>
      <c r="H348" s="2" t="n">
        <v>0.06096240136159703</v>
      </c>
      <c r="I348" s="2" t="n">
        <v>0.05358177953820875</v>
      </c>
      <c r="J348" s="2" t="n">
        <v>0.08298001211387018</v>
      </c>
      <c r="K348" s="2" t="n">
        <v>0.2072923700202565</v>
      </c>
      <c r="L348" s="2" t="n">
        <v>0.2072923700202565</v>
      </c>
      <c r="M348" s="2" t="n">
        <v>1050760682.2</v>
      </c>
      <c r="N348" s="2" t="n">
        <v>1342101006.15</v>
      </c>
      <c r="O348" s="2" t="n">
        <v>0.7829222073338954</v>
      </c>
      <c r="P348" s="2" t="n">
        <v>0.08389863222636648</v>
      </c>
      <c r="Q348" s="2" t="n">
        <v>0.1107158190198927</v>
      </c>
      <c r="R348" s="2" t="n">
        <v>19.73</v>
      </c>
      <c r="S348" s="2" t="n">
        <v>19.73</v>
      </c>
      <c r="T348" s="2" t="b">
        <v>0</v>
      </c>
      <c r="U348" s="2" t="b">
        <v>0</v>
      </c>
      <c r="V348" s="2" t="n">
        <v>-0.09376583882412581</v>
      </c>
      <c r="W348" s="2" t="n">
        <v>-0.1250730566919929</v>
      </c>
      <c r="X348" s="2" t="n">
        <v>1.55959104027784</v>
      </c>
      <c r="Y348" s="2" t="n">
        <v>0</v>
      </c>
      <c r="Z348" s="2" t="b">
        <v>0</v>
      </c>
      <c r="AA348" s="2" t="n">
        <v>-0.01694206071931903</v>
      </c>
      <c r="AB348" s="2" t="n">
        <v>-0.02590008025018742</v>
      </c>
      <c r="AC348" s="2" t="n">
        <v>0.9799666110183639</v>
      </c>
      <c r="AD348" s="2" t="n">
        <v>0.8777963272120201</v>
      </c>
      <c r="AE348" s="2" t="b">
        <v>1</v>
      </c>
      <c r="AF348" s="2" t="b">
        <v>1</v>
      </c>
      <c r="AG348" s="2" t="b">
        <v>1</v>
      </c>
      <c r="AH348" s="2" t="b">
        <v>0</v>
      </c>
      <c r="AI348" s="2" t="b">
        <v>0</v>
      </c>
      <c r="AJ348" s="2" t="b">
        <v>1</v>
      </c>
      <c r="AK348" s="2" t="b">
        <v>0</v>
      </c>
      <c r="AL348" s="2" t="n">
        <v>74</v>
      </c>
      <c r="AM348" s="2" t="inlineStr">
        <is>
          <t>回踩观察</t>
        </is>
      </c>
    </row>
    <row r="349">
      <c r="A349" s="2" t="inlineStr">
        <is>
          <t>001207</t>
        </is>
      </c>
      <c r="B349" s="2" t="inlineStr">
        <is>
          <t>联科科技</t>
        </is>
      </c>
      <c r="C349" s="2" t="inlineStr">
        <is>
          <t>2026-04-08</t>
        </is>
      </c>
      <c r="D349" s="2" t="n">
        <v>21.59</v>
      </c>
      <c r="E349" s="2" t="n">
        <v>20.9895</v>
      </c>
      <c r="F349" s="2" t="n">
        <v>19.52833333333333</v>
      </c>
      <c r="G349" s="2" t="n">
        <v>17.92116666666667</v>
      </c>
      <c r="H349" s="2" t="n">
        <v>0.02166029837669448</v>
      </c>
      <c r="I349" s="2" t="n">
        <v>0.03223476138876413</v>
      </c>
      <c r="J349" s="2" t="n">
        <v>0.07573492775286494</v>
      </c>
      <c r="K349" s="2" t="n">
        <v>0.08166332665330667</v>
      </c>
      <c r="L349" s="2" t="n">
        <v>0.2163380281690142</v>
      </c>
      <c r="M349" s="2" t="n">
        <v>147386900.8</v>
      </c>
      <c r="N349" s="2" t="n">
        <v>245730390.25</v>
      </c>
      <c r="O349" s="2" t="n">
        <v>0.5997910988952251</v>
      </c>
      <c r="P349" s="2" t="n">
        <v>0.0235584732269633</v>
      </c>
      <c r="Q349" s="2" t="n">
        <v>0.03948486233050001</v>
      </c>
      <c r="R349" s="2" t="n">
        <v>24.11</v>
      </c>
      <c r="S349" s="2" t="n">
        <v>24.11</v>
      </c>
      <c r="T349" s="2" t="b">
        <v>0</v>
      </c>
      <c r="U349" s="2" t="b">
        <v>0</v>
      </c>
      <c r="V349" s="2" t="n">
        <v>-0.1045209456656989</v>
      </c>
      <c r="W349" s="2" t="n">
        <v>-0.1469942957437471</v>
      </c>
      <c r="X349" s="2" t="n">
        <v>1.268708654441892</v>
      </c>
      <c r="Y349" s="2" t="n">
        <v>0</v>
      </c>
      <c r="Z349" s="2" t="b">
        <v>0</v>
      </c>
      <c r="AA349" s="2" t="n">
        <v>-0.01694206071931903</v>
      </c>
      <c r="AB349" s="2" t="n">
        <v>-0.02590008025018742</v>
      </c>
      <c r="AC349" s="2" t="n">
        <v>0.9335559265442404</v>
      </c>
      <c r="AD349" s="2" t="n">
        <v>0.8834724540901503</v>
      </c>
      <c r="AE349" s="2" t="b">
        <v>1</v>
      </c>
      <c r="AF349" s="2" t="b">
        <v>1</v>
      </c>
      <c r="AG349" s="2" t="b">
        <v>1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74</v>
      </c>
      <c r="AM349" s="2" t="inlineStr">
        <is>
          <t>回踩观察</t>
        </is>
      </c>
    </row>
    <row r="350">
      <c r="A350" s="2" t="inlineStr">
        <is>
          <t>002213</t>
        </is>
      </c>
      <c r="B350" s="2" t="inlineStr">
        <is>
          <t>大为股份</t>
        </is>
      </c>
      <c r="C350" s="2" t="inlineStr">
        <is>
          <t>2026-04-08</t>
        </is>
      </c>
      <c r="D350" s="2" t="n">
        <v>29.55</v>
      </c>
      <c r="E350" s="2" t="n">
        <v>29.002</v>
      </c>
      <c r="F350" s="2" t="n">
        <v>28.26433333333334</v>
      </c>
      <c r="G350" s="2" t="n">
        <v>27.36525</v>
      </c>
      <c r="H350" s="2" t="n">
        <v>0.00608814805821023</v>
      </c>
      <c r="I350" s="2" t="n">
        <v>0.01585609114706577</v>
      </c>
      <c r="J350" s="2" t="n">
        <v>0.005444028581150118</v>
      </c>
      <c r="K350" s="2" t="n">
        <v>0.0478723404255319</v>
      </c>
      <c r="L350" s="2" t="n">
        <v>0.07454545454545447</v>
      </c>
      <c r="M350" s="2" t="n">
        <v>624538793.4</v>
      </c>
      <c r="N350" s="2" t="n">
        <v>830103503.95</v>
      </c>
      <c r="O350" s="2" t="n">
        <v>0.7523625553056551</v>
      </c>
      <c r="P350" s="2" t="n">
        <v>0.1059006361650612</v>
      </c>
      <c r="Q350" s="2" t="n">
        <v>0.1375194021426058</v>
      </c>
      <c r="R350" s="2" t="n">
        <v>31.9</v>
      </c>
      <c r="S350" s="2" t="n">
        <v>32.61</v>
      </c>
      <c r="T350" s="2" t="b">
        <v>0</v>
      </c>
      <c r="U350" s="2" t="b">
        <v>0</v>
      </c>
      <c r="V350" s="2" t="n">
        <v>-0.093836246550138</v>
      </c>
      <c r="W350" s="2" t="n">
        <v>-0.1416129032258064</v>
      </c>
      <c r="X350" s="2" t="n">
        <v>1.98466322372781</v>
      </c>
      <c r="Y350" s="2" t="n">
        <v>1</v>
      </c>
      <c r="Z350" s="2" t="b">
        <v>0</v>
      </c>
      <c r="AA350" s="2" t="n">
        <v>-0.01694206071931903</v>
      </c>
      <c r="AB350" s="2" t="n">
        <v>-0.02590008025018742</v>
      </c>
      <c r="AC350" s="2" t="n">
        <v>0.9005008347245409</v>
      </c>
      <c r="AD350" s="2" t="n">
        <v>0.7222036727879799</v>
      </c>
      <c r="AE350" s="2" t="b">
        <v>1</v>
      </c>
      <c r="AF350" s="2" t="b">
        <v>1</v>
      </c>
      <c r="AG350" s="2" t="b">
        <v>1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74</v>
      </c>
      <c r="AM350" s="2" t="inlineStr">
        <is>
          <t>回踩观察</t>
        </is>
      </c>
    </row>
    <row r="351">
      <c r="A351" s="2" t="inlineStr">
        <is>
          <t>002648</t>
        </is>
      </c>
      <c r="B351" s="2" t="inlineStr">
        <is>
          <t>卫星化学</t>
        </is>
      </c>
      <c r="C351" s="2" t="inlineStr">
        <is>
          <t>2026-04-08</t>
        </is>
      </c>
      <c r="D351" s="2" t="n">
        <v>27.27</v>
      </c>
      <c r="E351" s="2" t="n">
        <v>26.5115</v>
      </c>
      <c r="F351" s="2" t="n">
        <v>23.27683333333333</v>
      </c>
      <c r="G351" s="2" t="n">
        <v>20.17141666666667</v>
      </c>
      <c r="H351" s="2" t="n">
        <v>0.01605825428763064</v>
      </c>
      <c r="I351" s="2" t="n">
        <v>0.07582982198017207</v>
      </c>
      <c r="J351" s="2" t="n">
        <v>0.07067137809187285</v>
      </c>
      <c r="K351" s="2" t="n">
        <v>0.07277734067663255</v>
      </c>
      <c r="L351" s="2" t="n">
        <v>0.5690448791714615</v>
      </c>
      <c r="M351" s="2" t="n">
        <v>1527475579.8</v>
      </c>
      <c r="N351" s="2" t="n">
        <v>2118747906.05</v>
      </c>
      <c r="O351" s="2" t="n">
        <v>0.7209331395388543</v>
      </c>
      <c r="P351" s="2" t="n">
        <v>0.0166032212105805</v>
      </c>
      <c r="Q351" s="2" t="n">
        <v>0.02320297152830718</v>
      </c>
      <c r="R351" s="2" t="n">
        <v>29.36</v>
      </c>
      <c r="S351" s="2" t="n">
        <v>29.36</v>
      </c>
      <c r="T351" s="2" t="b">
        <v>0</v>
      </c>
      <c r="U351" s="2" t="b">
        <v>0</v>
      </c>
      <c r="V351" s="2" t="n">
        <v>-0.07118528610354224</v>
      </c>
      <c r="W351" s="2" t="n">
        <v>-0.1183286516853933</v>
      </c>
      <c r="X351" s="2" t="n">
        <v>1.279417792241609</v>
      </c>
      <c r="Y351" s="2" t="n">
        <v>0</v>
      </c>
      <c r="Z351" s="2" t="b">
        <v>0</v>
      </c>
      <c r="AA351" s="2" t="n">
        <v>-0.01694206071931903</v>
      </c>
      <c r="AB351" s="2" t="n">
        <v>-0.02590008025018742</v>
      </c>
      <c r="AC351" s="2" t="n">
        <v>0.9278797996661102</v>
      </c>
      <c r="AD351" s="2" t="n">
        <v>0.9732888146911519</v>
      </c>
      <c r="AE351" s="2" t="b">
        <v>1</v>
      </c>
      <c r="AF351" s="2" t="b">
        <v>1</v>
      </c>
      <c r="AG351" s="2" t="b">
        <v>1</v>
      </c>
      <c r="AH351" s="2" t="b">
        <v>0</v>
      </c>
      <c r="AI351" s="2" t="b">
        <v>0</v>
      </c>
      <c r="AJ351" s="2" t="b">
        <v>1</v>
      </c>
      <c r="AK351" s="2" t="b">
        <v>0</v>
      </c>
      <c r="AL351" s="2" t="n">
        <v>74</v>
      </c>
      <c r="AM351" s="2" t="inlineStr">
        <is>
          <t>回踩观察</t>
        </is>
      </c>
    </row>
    <row r="352">
      <c r="A352" s="2" t="inlineStr">
        <is>
          <t>002812</t>
        </is>
      </c>
      <c r="B352" s="2" t="inlineStr">
        <is>
          <t>恩捷股份</t>
        </is>
      </c>
      <c r="C352" s="2" t="inlineStr">
        <is>
          <t>2026-04-08</t>
        </is>
      </c>
      <c r="D352" s="2" t="n">
        <v>68.94</v>
      </c>
      <c r="E352" s="2" t="n">
        <v>68.7975</v>
      </c>
      <c r="F352" s="2" t="n">
        <v>60.616</v>
      </c>
      <c r="G352" s="2" t="n">
        <v>54.87658333333334</v>
      </c>
      <c r="H352" s="2" t="n">
        <v>0.01559616775660233</v>
      </c>
      <c r="I352" s="2" t="n">
        <v>0.04469817743116877</v>
      </c>
      <c r="J352" s="2" t="n">
        <v>0.03529058417179742</v>
      </c>
      <c r="K352" s="2" t="n">
        <v>0.03840939900587426</v>
      </c>
      <c r="L352" s="2" t="n">
        <v>0.2256</v>
      </c>
      <c r="M352" s="2" t="n">
        <v>2020721326.2</v>
      </c>
      <c r="N352" s="2" t="n">
        <v>2524677716.2</v>
      </c>
      <c r="O352" s="2" t="n">
        <v>0.8003878329632798</v>
      </c>
      <c r="P352" s="2" t="n">
        <v>0.0363532479854655</v>
      </c>
      <c r="Q352" s="2" t="n">
        <v>0.04441959536425526</v>
      </c>
      <c r="R352" s="2" t="n">
        <v>76.56999999999999</v>
      </c>
      <c r="S352" s="2" t="n">
        <v>76.56999999999999</v>
      </c>
      <c r="T352" s="2" t="b">
        <v>0</v>
      </c>
      <c r="U352" s="2" t="b">
        <v>0</v>
      </c>
      <c r="V352" s="2" t="n">
        <v>-0.09964738148099772</v>
      </c>
      <c r="W352" s="2" t="n">
        <v>-0.1141252226332374</v>
      </c>
      <c r="X352" s="2" t="n">
        <v>1.368233078568398</v>
      </c>
      <c r="Y352" s="2" t="n">
        <v>0</v>
      </c>
      <c r="Z352" s="2" t="b">
        <v>0</v>
      </c>
      <c r="AA352" s="2" t="n">
        <v>-0.01694206071931903</v>
      </c>
      <c r="AB352" s="2" t="n">
        <v>-0.02590008025018742</v>
      </c>
      <c r="AC352" s="2" t="n">
        <v>0.8848080133555927</v>
      </c>
      <c r="AD352" s="2" t="n">
        <v>0.889482470784641</v>
      </c>
      <c r="AE352" s="2" t="b">
        <v>1</v>
      </c>
      <c r="AF352" s="2" t="b">
        <v>1</v>
      </c>
      <c r="AG352" s="2" t="b">
        <v>1</v>
      </c>
      <c r="AH352" s="2" t="b">
        <v>0</v>
      </c>
      <c r="AI352" s="2" t="b">
        <v>0</v>
      </c>
      <c r="AJ352" s="2" t="b">
        <v>1</v>
      </c>
      <c r="AK352" s="2" t="b">
        <v>0</v>
      </c>
      <c r="AL352" s="2" t="n">
        <v>74</v>
      </c>
      <c r="AM352" s="2" t="inlineStr">
        <is>
          <t>回踩观察</t>
        </is>
      </c>
    </row>
    <row r="353">
      <c r="A353" s="2" t="inlineStr">
        <is>
          <t>600548</t>
        </is>
      </c>
      <c r="B353" s="2" t="inlineStr">
        <is>
          <t>深高速</t>
        </is>
      </c>
      <c r="C353" s="2" t="inlineStr">
        <is>
          <t>2026-04-08</t>
        </is>
      </c>
      <c r="D353" s="2" t="n">
        <v>9.56</v>
      </c>
      <c r="E353" s="2" t="n">
        <v>9.272</v>
      </c>
      <c r="F353" s="2" t="n">
        <v>9.069666666666667</v>
      </c>
      <c r="G353" s="2" t="n">
        <v>9.400083333333333</v>
      </c>
      <c r="H353" s="2" t="n">
        <v>0.01560874089490105</v>
      </c>
      <c r="I353" s="2" t="n">
        <v>0.009778998348518364</v>
      </c>
      <c r="J353" s="2" t="n">
        <v>0.01702127659574471</v>
      </c>
      <c r="K353" s="2" t="n">
        <v>0.06222222222222218</v>
      </c>
      <c r="L353" s="2" t="n">
        <v>0.08267270668176674</v>
      </c>
      <c r="M353" s="2" t="n">
        <v>66759830.6</v>
      </c>
      <c r="N353" s="2" t="n">
        <v>82504375</v>
      </c>
      <c r="O353" s="2" t="n">
        <v>0.8091671574992235</v>
      </c>
      <c r="P353" s="2" t="n">
        <v>0.00410971174601002</v>
      </c>
      <c r="Q353" s="2" t="n">
        <v>0.005206662514750225</v>
      </c>
      <c r="R353" s="2" t="n">
        <v>9.609999999999999</v>
      </c>
      <c r="S353" s="2" t="n">
        <v>9.609999999999999</v>
      </c>
      <c r="T353" s="2" t="b">
        <v>0</v>
      </c>
      <c r="U353" s="2" t="b">
        <v>0</v>
      </c>
      <c r="V353" s="2" t="n">
        <v>-0.00520291363163361</v>
      </c>
      <c r="W353" s="2" t="n">
        <v>-0.04192872117400404</v>
      </c>
      <c r="X353" s="2" t="n">
        <v>1.640861725424224</v>
      </c>
      <c r="Y353" s="2" t="n">
        <v>0</v>
      </c>
      <c r="Z353" s="2" t="b">
        <v>0</v>
      </c>
      <c r="AA353" s="2" t="n">
        <v>-0.01694206071931903</v>
      </c>
      <c r="AB353" s="2" t="n">
        <v>-0.02590008025018742</v>
      </c>
      <c r="AC353" s="2" t="n">
        <v>0.9175292153589315</v>
      </c>
      <c r="AD353" s="2" t="n">
        <v>0.7378964941569283</v>
      </c>
      <c r="AE353" s="2" t="b">
        <v>1</v>
      </c>
      <c r="AF353" s="2" t="b">
        <v>0</v>
      </c>
      <c r="AG353" s="2" t="b">
        <v>1</v>
      </c>
      <c r="AH353" s="2" t="b">
        <v>0</v>
      </c>
      <c r="AI353" s="2" t="b">
        <v>1</v>
      </c>
      <c r="AJ353" s="2" t="b">
        <v>1</v>
      </c>
      <c r="AK353" s="2" t="b">
        <v>0</v>
      </c>
      <c r="AL353" s="2" t="n">
        <v>74</v>
      </c>
      <c r="AM353" s="2" t="inlineStr">
        <is>
          <t>回踩观察</t>
        </is>
      </c>
    </row>
    <row r="354">
      <c r="A354" s="2" t="inlineStr">
        <is>
          <t>601998</t>
        </is>
      </c>
      <c r="B354" s="2" t="inlineStr">
        <is>
          <t>中信银行</t>
        </is>
      </c>
      <c r="C354" s="2" t="inlineStr">
        <is>
          <t>2026-04-08</t>
        </is>
      </c>
      <c r="D354" s="2" t="n">
        <v>8.1</v>
      </c>
      <c r="E354" s="2" t="n">
        <v>7.8245</v>
      </c>
      <c r="F354" s="2" t="n">
        <v>7.415166666666667</v>
      </c>
      <c r="G354" s="2" t="n">
        <v>7.437333333333333</v>
      </c>
      <c r="H354" s="2" t="n">
        <v>0.03484988758100793</v>
      </c>
      <c r="I354" s="2" t="n">
        <v>0.01789105218604847</v>
      </c>
      <c r="J354" s="2" t="n">
        <v>0.01631116687578427</v>
      </c>
      <c r="K354" s="2" t="n">
        <v>0.1440677966101693</v>
      </c>
      <c r="L354" s="2" t="n">
        <v>0.09905020352781535</v>
      </c>
      <c r="M354" s="2" t="n">
        <v>374238903.2</v>
      </c>
      <c r="N354" s="2" t="n">
        <v>522239464.35</v>
      </c>
      <c r="O354" s="2" t="n">
        <v>0.7166040269779164</v>
      </c>
      <c r="P354" s="2" t="n">
        <v>0.00110544402002256</v>
      </c>
      <c r="Q354" s="2" t="n">
        <v>0.001602160851564875</v>
      </c>
      <c r="R354" s="2" t="n">
        <v>8.27</v>
      </c>
      <c r="S354" s="2" t="n">
        <v>8.27</v>
      </c>
      <c r="T354" s="2" t="b">
        <v>0</v>
      </c>
      <c r="U354" s="2" t="b">
        <v>0</v>
      </c>
      <c r="V354" s="2" t="n">
        <v>-0.02055622732769047</v>
      </c>
      <c r="W354" s="2" t="n">
        <v>-0.01223990208078329</v>
      </c>
      <c r="X354" s="2" t="n">
        <v>3.058585938286579</v>
      </c>
      <c r="Y354" s="2" t="n">
        <v>0</v>
      </c>
      <c r="Z354" s="2" t="b">
        <v>0</v>
      </c>
      <c r="AA354" s="2" t="n">
        <v>-0.01694206071931903</v>
      </c>
      <c r="AB354" s="2" t="n">
        <v>-0.02590008025018742</v>
      </c>
      <c r="AC354" s="2" t="n">
        <v>0.9616026711185309</v>
      </c>
      <c r="AD354" s="2" t="n">
        <v>0.7629382303839732</v>
      </c>
      <c r="AE354" s="2" t="b">
        <v>1</v>
      </c>
      <c r="AF354" s="2" t="b">
        <v>0</v>
      </c>
      <c r="AG354" s="2" t="b">
        <v>1</v>
      </c>
      <c r="AH354" s="2" t="b">
        <v>0</v>
      </c>
      <c r="AI354" s="2" t="b">
        <v>1</v>
      </c>
      <c r="AJ354" s="2" t="b">
        <v>1</v>
      </c>
      <c r="AK354" s="2" t="b">
        <v>0</v>
      </c>
      <c r="AL354" s="2" t="n">
        <v>74</v>
      </c>
      <c r="AM354" s="2" t="inlineStr">
        <is>
          <t>回踩观察</t>
        </is>
      </c>
    </row>
    <row r="355">
      <c r="A355" s="2" t="inlineStr">
        <is>
          <t>601999</t>
        </is>
      </c>
      <c r="B355" s="2" t="inlineStr">
        <is>
          <t>出版传媒</t>
        </is>
      </c>
      <c r="C355" s="2" t="inlineStr">
        <is>
          <t>2026-04-08</t>
        </is>
      </c>
      <c r="D355" s="2" t="n">
        <v>7.8</v>
      </c>
      <c r="E355" s="2" t="n">
        <v>7.596500000000001</v>
      </c>
      <c r="F355" s="2" t="n">
        <v>7.465166666666667</v>
      </c>
      <c r="G355" s="2" t="n">
        <v>7.342916666666667</v>
      </c>
      <c r="H355" s="2" t="n">
        <v>0.0156427568687747</v>
      </c>
      <c r="I355" s="2" t="n">
        <v>0.02043559484211954</v>
      </c>
      <c r="J355" s="2" t="n">
        <v>0.06995884773662553</v>
      </c>
      <c r="K355" s="2" t="n">
        <v>0.06995884773662553</v>
      </c>
      <c r="L355" s="2" t="n">
        <v>0.1158798283261802</v>
      </c>
      <c r="M355" s="2" t="n">
        <v>114292466.8</v>
      </c>
      <c r="N355" s="2" t="n">
        <v>143604520</v>
      </c>
      <c r="O355" s="2" t="n">
        <v>0.7958834916895373</v>
      </c>
      <c r="P355" s="2" t="n">
        <v>0.02737168748628412</v>
      </c>
      <c r="Q355" s="2" t="n">
        <v>0.03378995967978341</v>
      </c>
      <c r="R355" s="2" t="n">
        <v>8.390000000000001</v>
      </c>
      <c r="S355" s="2" t="n">
        <v>8.390000000000001</v>
      </c>
      <c r="T355" s="2" t="b">
        <v>0</v>
      </c>
      <c r="U355" s="2" t="b">
        <v>0</v>
      </c>
      <c r="V355" s="2" t="n">
        <v>-0.07032181168057217</v>
      </c>
      <c r="W355" s="2" t="n">
        <v>-0.1222222222222221</v>
      </c>
      <c r="X355" s="2" t="n">
        <v>1.632768009879829</v>
      </c>
      <c r="Y355" s="2" t="n">
        <v>0</v>
      </c>
      <c r="Z355" s="2" t="b">
        <v>0</v>
      </c>
      <c r="AA355" s="2" t="n">
        <v>-0.01694206071931903</v>
      </c>
      <c r="AB355" s="2" t="n">
        <v>-0.02590008025018742</v>
      </c>
      <c r="AC355" s="2" t="n">
        <v>0.925542570951586</v>
      </c>
      <c r="AD355" s="2" t="n">
        <v>0.7836393989983306</v>
      </c>
      <c r="AE355" s="2" t="b">
        <v>1</v>
      </c>
      <c r="AF355" s="2" t="b">
        <v>1</v>
      </c>
      <c r="AG355" s="2" t="b">
        <v>1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74</v>
      </c>
      <c r="AM355" s="2" t="inlineStr">
        <is>
          <t>回踩观察</t>
        </is>
      </c>
    </row>
    <row r="356">
      <c r="A356" s="2" t="inlineStr">
        <is>
          <t>603806</t>
        </is>
      </c>
      <c r="B356" s="2" t="inlineStr">
        <is>
          <t>福斯特</t>
        </is>
      </c>
      <c r="C356" s="2" t="inlineStr">
        <is>
          <t>2026-04-08</t>
        </is>
      </c>
      <c r="D356" s="2" t="n">
        <v>18.37</v>
      </c>
      <c r="E356" s="2" t="n">
        <v>18.0225</v>
      </c>
      <c r="F356" s="2" t="n">
        <v>17.22566666666667</v>
      </c>
      <c r="G356" s="2" t="n">
        <v>15.903</v>
      </c>
      <c r="H356" s="2" t="n">
        <v>0.002224384818573677</v>
      </c>
      <c r="I356" s="2" t="n">
        <v>0.04375839468395593</v>
      </c>
      <c r="J356" s="2" t="n">
        <v>-0.05064599483204135</v>
      </c>
      <c r="K356" s="2" t="n">
        <v>0.04493742889647345</v>
      </c>
      <c r="L356" s="2" t="n">
        <v>0.3253968253968256</v>
      </c>
      <c r="M356" s="2" t="n">
        <v>735243400.4</v>
      </c>
      <c r="N356" s="2" t="n">
        <v>1060339169.95</v>
      </c>
      <c r="O356" s="2" t="n">
        <v>0.6934039798177692</v>
      </c>
      <c r="P356" s="2" t="n">
        <v>0.01599061389247338</v>
      </c>
      <c r="Q356" s="2" t="n">
        <v>0.02205831314805159</v>
      </c>
      <c r="R356" s="2" t="n">
        <v>19.83</v>
      </c>
      <c r="S356" s="2" t="n">
        <v>20</v>
      </c>
      <c r="T356" s="2" t="b">
        <v>0</v>
      </c>
      <c r="U356" s="2" t="b">
        <v>0</v>
      </c>
      <c r="V356" s="2" t="n">
        <v>-0.08149999999999991</v>
      </c>
      <c r="W356" s="2" t="n">
        <v>-0.1376998452810728</v>
      </c>
      <c r="X356" s="2" t="n">
        <v>1.435812830863957</v>
      </c>
      <c r="Y356" s="2" t="n">
        <v>1</v>
      </c>
      <c r="Z356" s="2" t="b">
        <v>0</v>
      </c>
      <c r="AA356" s="2" t="n">
        <v>-0.01694206071931903</v>
      </c>
      <c r="AB356" s="2" t="n">
        <v>-0.02590008025018742</v>
      </c>
      <c r="AC356" s="2" t="n">
        <v>0.8958263772954925</v>
      </c>
      <c r="AD356" s="2" t="n">
        <v>0.9285475792988314</v>
      </c>
      <c r="AE356" s="2" t="b">
        <v>1</v>
      </c>
      <c r="AF356" s="2" t="b">
        <v>1</v>
      </c>
      <c r="AG356" s="2" t="b">
        <v>1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n">
        <v>74</v>
      </c>
      <c r="AM356" s="2" t="inlineStr">
        <is>
          <t>回踩观察</t>
        </is>
      </c>
    </row>
    <row r="357">
      <c r="A357" s="2" t="inlineStr">
        <is>
          <t>603808</t>
        </is>
      </c>
      <c r="B357" s="2" t="inlineStr">
        <is>
          <t>歌力思</t>
        </is>
      </c>
      <c r="C357" s="2" t="inlineStr">
        <is>
          <t>2026-04-08</t>
        </is>
      </c>
      <c r="D357" s="2" t="n">
        <v>10.33</v>
      </c>
      <c r="E357" s="2" t="n">
        <v>9.9725</v>
      </c>
      <c r="F357" s="2" t="n">
        <v>9.906666666666666</v>
      </c>
      <c r="G357" s="2" t="n">
        <v>9.284916666666668</v>
      </c>
      <c r="H357" s="2" t="n">
        <v>0.01120462380855813</v>
      </c>
      <c r="I357" s="2" t="n">
        <v>0.03471085889356962</v>
      </c>
      <c r="J357" s="2" t="n">
        <v>0.09081309398099258</v>
      </c>
      <c r="K357" s="2" t="n">
        <v>0.04028197381671705</v>
      </c>
      <c r="L357" s="2" t="n">
        <v>0.2195985832349467</v>
      </c>
      <c r="M357" s="2" t="n">
        <v>96179922.2</v>
      </c>
      <c r="N357" s="2" t="n">
        <v>103263887.35</v>
      </c>
      <c r="O357" s="2" t="n">
        <v>0.9313993949696104</v>
      </c>
      <c r="P357" s="2" t="n">
        <v>0.02514858441673854</v>
      </c>
      <c r="Q357" s="2" t="n">
        <v>0.02731738676355598</v>
      </c>
      <c r="R357" s="2" t="n">
        <v>11.2</v>
      </c>
      <c r="S357" s="2" t="n">
        <v>11.34</v>
      </c>
      <c r="T357" s="2" t="b">
        <v>0</v>
      </c>
      <c r="U357" s="2" t="b">
        <v>0</v>
      </c>
      <c r="V357" s="2" t="n">
        <v>-0.08906525573192237</v>
      </c>
      <c r="W357" s="2" t="n">
        <v>-0.1178278688524591</v>
      </c>
      <c r="X357" s="2" t="n">
        <v>1.473896702425647</v>
      </c>
      <c r="Y357" s="2" t="n">
        <v>0</v>
      </c>
      <c r="Z357" s="2" t="b">
        <v>0</v>
      </c>
      <c r="AA357" s="2" t="n">
        <v>-0.01694206071931903</v>
      </c>
      <c r="AB357" s="2" t="n">
        <v>-0.02590008025018742</v>
      </c>
      <c r="AC357" s="2" t="n">
        <v>0.8884808013355593</v>
      </c>
      <c r="AD357" s="2" t="n">
        <v>0.8851419031719533</v>
      </c>
      <c r="AE357" s="2" t="b">
        <v>1</v>
      </c>
      <c r="AF357" s="2" t="b">
        <v>1</v>
      </c>
      <c r="AG357" s="2" t="b">
        <v>1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74</v>
      </c>
      <c r="AM357" s="2" t="inlineStr">
        <is>
          <t>回踩观察</t>
        </is>
      </c>
    </row>
    <row r="358">
      <c r="A358" s="2" t="inlineStr">
        <is>
          <t>603929</t>
        </is>
      </c>
      <c r="B358" s="2" t="inlineStr">
        <is>
          <t>亚翔集成</t>
        </is>
      </c>
      <c r="C358" s="2" t="inlineStr">
        <is>
          <t>2026-04-08</t>
        </is>
      </c>
      <c r="D358" s="2" t="n">
        <v>179.33</v>
      </c>
      <c r="E358" s="2" t="n">
        <v>172.0595</v>
      </c>
      <c r="F358" s="2" t="n">
        <v>150.2033333333333</v>
      </c>
      <c r="G358" s="2" t="n">
        <v>106.5345833333333</v>
      </c>
      <c r="H358" s="2" t="n">
        <v>0.06804574869256164</v>
      </c>
      <c r="I358" s="2" t="n">
        <v>0.1018598668798933</v>
      </c>
      <c r="J358" s="2" t="n">
        <v>-0.05381733762465035</v>
      </c>
      <c r="K358" s="2" t="n">
        <v>0.3346978267341469</v>
      </c>
      <c r="L358" s="2" t="n">
        <v>0.7220088342615711</v>
      </c>
      <c r="M358" s="2" t="n">
        <v>696978480.6</v>
      </c>
      <c r="N358" s="2" t="n">
        <v>1019296238</v>
      </c>
      <c r="O358" s="2" t="n">
        <v>0.6837840213828004</v>
      </c>
      <c r="P358" s="2" t="n">
        <v>0.01821517435320579</v>
      </c>
      <c r="Q358" s="2" t="n">
        <v>0.02714365415260587</v>
      </c>
      <c r="R358" s="2" t="n">
        <v>208.48</v>
      </c>
      <c r="S358" s="2" t="n">
        <v>208.48</v>
      </c>
      <c r="T358" s="2" t="b">
        <v>0</v>
      </c>
      <c r="U358" s="2" t="b">
        <v>0</v>
      </c>
      <c r="V358" s="2" t="n">
        <v>-0.139821565617805</v>
      </c>
      <c r="W358" s="2" t="n">
        <v>-0.132156368221942</v>
      </c>
      <c r="X358" s="2" t="n">
        <v>1.474776995790898</v>
      </c>
      <c r="Y358" s="2" t="n">
        <v>0</v>
      </c>
      <c r="Z358" s="2" t="b">
        <v>0</v>
      </c>
      <c r="AA358" s="2" t="n">
        <v>-0.01694206071931903</v>
      </c>
      <c r="AB358" s="2" t="n">
        <v>-0.02590008025018742</v>
      </c>
      <c r="AC358" s="2" t="n">
        <v>0.9923205342237061</v>
      </c>
      <c r="AD358" s="2" t="n">
        <v>0.9826377295492488</v>
      </c>
      <c r="AE358" s="2" t="b">
        <v>1</v>
      </c>
      <c r="AF358" s="2" t="b">
        <v>1</v>
      </c>
      <c r="AG358" s="2" t="b">
        <v>1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74</v>
      </c>
      <c r="AM358" s="2" t="inlineStr">
        <is>
          <t>回踩观察</t>
        </is>
      </c>
    </row>
    <row r="359">
      <c r="A359" s="2" t="inlineStr">
        <is>
          <t>002422</t>
        </is>
      </c>
      <c r="B359" s="2" t="inlineStr">
        <is>
          <t>科伦药业</t>
        </is>
      </c>
      <c r="C359" s="2" t="inlineStr">
        <is>
          <t>2026-04-08</t>
        </is>
      </c>
      <c r="D359" s="2" t="n">
        <v>34.15</v>
      </c>
      <c r="E359" s="2" t="n">
        <v>33.439</v>
      </c>
      <c r="F359" s="2" t="n">
        <v>31.99716666666666</v>
      </c>
      <c r="G359" s="2" t="n">
        <v>32.33325</v>
      </c>
      <c r="H359" s="2" t="n">
        <v>0.02944662510582607</v>
      </c>
      <c r="I359" s="2" t="n">
        <v>0.02357087256480517</v>
      </c>
      <c r="J359" s="2" t="n">
        <v>0.05044601661027381</v>
      </c>
      <c r="K359" s="2" t="n">
        <v>0.02954476936991246</v>
      </c>
      <c r="L359" s="2" t="n">
        <v>0.147513440860215</v>
      </c>
      <c r="M359" s="2" t="n">
        <v>930345621</v>
      </c>
      <c r="N359" s="2" t="n">
        <v>635011250.15</v>
      </c>
      <c r="O359" s="2" t="n">
        <v>1.465085257592267</v>
      </c>
      <c r="P359" s="2" t="n">
        <v>0.02015086718777781</v>
      </c>
      <c r="Q359" s="2" t="n">
        <v>0.01419897937698113</v>
      </c>
      <c r="R359" s="2" t="n">
        <v>36.39</v>
      </c>
      <c r="S359" s="2" t="n">
        <v>36.39</v>
      </c>
      <c r="T359" s="2" t="b">
        <v>0</v>
      </c>
      <c r="U359" s="2" t="b">
        <v>0</v>
      </c>
      <c r="V359" s="2" t="n">
        <v>-0.0615553723550426</v>
      </c>
      <c r="W359" s="2" t="n">
        <v>-0.06580112127471227</v>
      </c>
      <c r="X359" s="2" t="n">
        <v>1.506945422638918</v>
      </c>
      <c r="Y359" s="2" t="n">
        <v>0</v>
      </c>
      <c r="Z359" s="2" t="b">
        <v>0</v>
      </c>
      <c r="AA359" s="2" t="n">
        <v>-0.01694206071931903</v>
      </c>
      <c r="AB359" s="2" t="n">
        <v>-0.02590008025018742</v>
      </c>
      <c r="AC359" s="2" t="n">
        <v>0.8727879799666111</v>
      </c>
      <c r="AD359" s="2" t="n">
        <v>0.8257095158597663</v>
      </c>
      <c r="AE359" s="2" t="b">
        <v>1</v>
      </c>
      <c r="AF359" s="2" t="b">
        <v>0</v>
      </c>
      <c r="AG359" s="2" t="b">
        <v>1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73</v>
      </c>
      <c r="AM359" s="2" t="inlineStr">
        <is>
          <t>回踩观察</t>
        </is>
      </c>
    </row>
    <row r="360">
      <c r="A360" s="2" t="inlineStr">
        <is>
          <t>002771</t>
        </is>
      </c>
      <c r="B360" s="2" t="inlineStr">
        <is>
          <t>真视通</t>
        </is>
      </c>
      <c r="C360" s="2" t="inlineStr">
        <is>
          <t>2026-04-08</t>
        </is>
      </c>
      <c r="D360" s="2" t="n">
        <v>16.84</v>
      </c>
      <c r="E360" s="2" t="n">
        <v>16.1285</v>
      </c>
      <c r="F360" s="2" t="n">
        <v>15.88633333333333</v>
      </c>
      <c r="G360" s="2" t="n">
        <v>15.86783333333333</v>
      </c>
      <c r="H360" s="2" t="n">
        <v>0.007621903601662039</v>
      </c>
      <c r="I360" s="2" t="n">
        <v>0.01674702393651062</v>
      </c>
      <c r="J360" s="2" t="n">
        <v>0.09421702404158538</v>
      </c>
      <c r="K360" s="2" t="n">
        <v>0.02433090024330897</v>
      </c>
      <c r="L360" s="2" t="n">
        <v>0.09421702404158538</v>
      </c>
      <c r="M360" s="2" t="n">
        <v>296168399</v>
      </c>
      <c r="N360" s="2" t="n">
        <v>280423547.35</v>
      </c>
      <c r="O360" s="2" t="n">
        <v>1.056146681684861</v>
      </c>
      <c r="P360" s="2" t="n">
        <v>0.1025521403918771</v>
      </c>
      <c r="Q360" s="2" t="n">
        <v>0.098445454050836</v>
      </c>
      <c r="R360" s="2" t="n">
        <v>17.5</v>
      </c>
      <c r="S360" s="2" t="n">
        <v>17.5</v>
      </c>
      <c r="T360" s="2" t="b">
        <v>0</v>
      </c>
      <c r="U360" s="2" t="b">
        <v>0</v>
      </c>
      <c r="V360" s="2" t="n">
        <v>-0.0377142857142857</v>
      </c>
      <c r="W360" s="2" t="n">
        <v>-0.1500607533414338</v>
      </c>
      <c r="X360" s="2" t="n">
        <v>0.7577958571750499</v>
      </c>
      <c r="Y360" s="2" t="n">
        <v>0</v>
      </c>
      <c r="Z360" s="2" t="b">
        <v>0</v>
      </c>
      <c r="AA360" s="2" t="n">
        <v>-0.01694206071931903</v>
      </c>
      <c r="AB360" s="2" t="n">
        <v>-0.02590008025018742</v>
      </c>
      <c r="AC360" s="2" t="n">
        <v>0.8614357262103506</v>
      </c>
      <c r="AD360" s="2" t="n">
        <v>0.7532554257095159</v>
      </c>
      <c r="AE360" s="2" t="b">
        <v>1</v>
      </c>
      <c r="AF360" s="2" t="b">
        <v>1</v>
      </c>
      <c r="AG360" s="2" t="b">
        <v>1</v>
      </c>
      <c r="AH360" s="2" t="b">
        <v>0</v>
      </c>
      <c r="AI360" s="2" t="b">
        <v>1</v>
      </c>
      <c r="AJ360" s="2" t="b">
        <v>1</v>
      </c>
      <c r="AK360" s="2" t="b">
        <v>0</v>
      </c>
      <c r="AL360" s="2" t="n">
        <v>73</v>
      </c>
      <c r="AM360" s="2" t="inlineStr">
        <is>
          <t>回踩观察</t>
        </is>
      </c>
    </row>
    <row r="361">
      <c r="A361" s="2" t="inlineStr">
        <is>
          <t>600137</t>
        </is>
      </c>
      <c r="B361" s="2" t="inlineStr">
        <is>
          <t>浪莎股份</t>
        </is>
      </c>
      <c r="C361" s="2" t="inlineStr">
        <is>
          <t>2026-04-08</t>
        </is>
      </c>
      <c r="D361" s="2" t="n">
        <v>22.47</v>
      </c>
      <c r="E361" s="2" t="n">
        <v>22.1655</v>
      </c>
      <c r="F361" s="2" t="n">
        <v>21.386</v>
      </c>
      <c r="G361" s="2" t="n">
        <v>20.4895</v>
      </c>
      <c r="H361" s="2" t="n">
        <v>0.0003384782020039445</v>
      </c>
      <c r="I361" s="2" t="n">
        <v>0.02238936783898771</v>
      </c>
      <c r="J361" s="2" t="n">
        <v>0.03596127247579517</v>
      </c>
      <c r="K361" s="2" t="n">
        <v>-0.01230769230769235</v>
      </c>
      <c r="L361" s="2" t="n">
        <v>0.1770560502881089</v>
      </c>
      <c r="M361" s="2" t="n">
        <v>106264333</v>
      </c>
      <c r="N361" s="2" t="n">
        <v>103472572.7</v>
      </c>
      <c r="O361" s="2" t="n">
        <v>1.026980679296476</v>
      </c>
      <c r="P361" s="2" t="n">
        <v>0.0499436521712511</v>
      </c>
      <c r="Q361" s="2" t="n">
        <v>0.048083655912138</v>
      </c>
      <c r="R361" s="2" t="n">
        <v>23.7</v>
      </c>
      <c r="S361" s="2" t="n">
        <v>23.7</v>
      </c>
      <c r="T361" s="2" t="b">
        <v>0</v>
      </c>
      <c r="U361" s="2" t="b">
        <v>0</v>
      </c>
      <c r="V361" s="2" t="n">
        <v>-0.05189873417721524</v>
      </c>
      <c r="W361" s="2" t="n">
        <v>-0.1558219178082192</v>
      </c>
      <c r="X361" s="2" t="n">
        <v>1.572942148744692</v>
      </c>
      <c r="Y361" s="2" t="n">
        <v>0</v>
      </c>
      <c r="Z361" s="2" t="b">
        <v>0</v>
      </c>
      <c r="AA361" s="2" t="n">
        <v>-0.01694206071931903</v>
      </c>
      <c r="AB361" s="2" t="n">
        <v>-0.02590008025018742</v>
      </c>
      <c r="AC361" s="2" t="n">
        <v>0.7565943238731219</v>
      </c>
      <c r="AD361" s="2" t="n">
        <v>0.8554257095158597</v>
      </c>
      <c r="AE361" s="2" t="b">
        <v>1</v>
      </c>
      <c r="AF361" s="2" t="b">
        <v>1</v>
      </c>
      <c r="AG361" s="2" t="b">
        <v>1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73</v>
      </c>
      <c r="AM361" s="2" t="inlineStr">
        <is>
          <t>回踩观察</t>
        </is>
      </c>
    </row>
    <row r="362">
      <c r="A362" s="2" t="inlineStr">
        <is>
          <t>600249</t>
        </is>
      </c>
      <c r="B362" s="2" t="inlineStr">
        <is>
          <t>两面针</t>
        </is>
      </c>
      <c r="C362" s="2" t="inlineStr">
        <is>
          <t>2026-04-08</t>
        </is>
      </c>
      <c r="D362" s="2" t="n">
        <v>6.39</v>
      </c>
      <c r="E362" s="2" t="n">
        <v>6.091</v>
      </c>
      <c r="F362" s="2" t="n">
        <v>5.980833333333334</v>
      </c>
      <c r="G362" s="2" t="n">
        <v>6.1245</v>
      </c>
      <c r="H362" s="2" t="n">
        <v>0.04164172723386073</v>
      </c>
      <c r="I362" s="2" t="n">
        <v>0.005491888256885957</v>
      </c>
      <c r="J362" s="2" t="n">
        <v>0.08673469387755106</v>
      </c>
      <c r="K362" s="2" t="n">
        <v>0.09044368600682584</v>
      </c>
      <c r="L362" s="2" t="n">
        <v>0.09230769230769242</v>
      </c>
      <c r="M362" s="2" t="n">
        <v>439140935.4</v>
      </c>
      <c r="N362" s="2" t="n">
        <v>188945841.45</v>
      </c>
      <c r="O362" s="2" t="n">
        <v>2.324163008986933</v>
      </c>
      <c r="P362" s="2" t="n">
        <v>0.1168795181818181</v>
      </c>
      <c r="Q362" s="2" t="n">
        <v>0.05341046290909086</v>
      </c>
      <c r="R362" s="2" t="n">
        <v>7.71</v>
      </c>
      <c r="S362" s="2" t="n">
        <v>7.71</v>
      </c>
      <c r="T362" s="2" t="b">
        <v>0</v>
      </c>
      <c r="U362" s="2" t="b">
        <v>0</v>
      </c>
      <c r="V362" s="2" t="n">
        <v>-0.1712062256809339</v>
      </c>
      <c r="W362" s="2" t="n">
        <v>-0.1368078175895765</v>
      </c>
      <c r="X362" s="2" t="n">
        <v>1.957874785205739</v>
      </c>
      <c r="Y362" s="2" t="n">
        <v>1</v>
      </c>
      <c r="Z362" s="2" t="b">
        <v>0</v>
      </c>
      <c r="AA362" s="2" t="n">
        <v>-0.01694206071931903</v>
      </c>
      <c r="AB362" s="2" t="n">
        <v>-0.02590008025018742</v>
      </c>
      <c r="AC362" s="2" t="n">
        <v>0.940567612687813</v>
      </c>
      <c r="AD362" s="2" t="n">
        <v>0.7499165275459099</v>
      </c>
      <c r="AE362" s="2" t="b">
        <v>1</v>
      </c>
      <c r="AF362" s="2" t="b">
        <v>0</v>
      </c>
      <c r="AG362" s="2" t="b">
        <v>1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73</v>
      </c>
      <c r="AM362" s="2" t="inlineStr">
        <is>
          <t>回踩观察</t>
        </is>
      </c>
    </row>
    <row r="363">
      <c r="A363" s="2" t="inlineStr">
        <is>
          <t>600750</t>
        </is>
      </c>
      <c r="B363" s="2" t="inlineStr">
        <is>
          <t>华润江中</t>
        </is>
      </c>
      <c r="C363" s="2" t="inlineStr">
        <is>
          <t>2026-04-08</t>
        </is>
      </c>
      <c r="D363" s="2" t="n">
        <v>26.35</v>
      </c>
      <c r="E363" s="2" t="n">
        <v>26.0615</v>
      </c>
      <c r="F363" s="2" t="n">
        <v>24.83733333333333</v>
      </c>
      <c r="G363" s="2" t="n">
        <v>23.66966666666667</v>
      </c>
      <c r="H363" s="2" t="n">
        <v>0.01527104150840497</v>
      </c>
      <c r="I363" s="2" t="n">
        <v>0.01695100313907449</v>
      </c>
      <c r="J363" s="2" t="n">
        <v>0.02889496290511517</v>
      </c>
      <c r="K363" s="2" t="n">
        <v>0.02649006622516548</v>
      </c>
      <c r="L363" s="2" t="n">
        <v>0.1406926406926408</v>
      </c>
      <c r="M363" s="2" t="n">
        <v>170163641.4</v>
      </c>
      <c r="N363" s="2" t="n">
        <v>167857033.3</v>
      </c>
      <c r="O363" s="2" t="n">
        <v>1.013741504032646</v>
      </c>
      <c r="P363" s="2" t="n">
        <v>0.01014982717149772</v>
      </c>
      <c r="Q363" s="2" t="n">
        <v>0.01018429616219867</v>
      </c>
      <c r="R363" s="2" t="n">
        <v>27.75</v>
      </c>
      <c r="S363" s="2" t="n">
        <v>27.75</v>
      </c>
      <c r="T363" s="2" t="b">
        <v>0</v>
      </c>
      <c r="U363" s="2" t="b">
        <v>0</v>
      </c>
      <c r="V363" s="2" t="n">
        <v>-0.05045045045045038</v>
      </c>
      <c r="W363" s="2" t="n">
        <v>-0.05672191528545112</v>
      </c>
      <c r="X363" s="2" t="n">
        <v>0.8693076005761683</v>
      </c>
      <c r="Y363" s="2" t="n">
        <v>0</v>
      </c>
      <c r="Z363" s="2" t="b">
        <v>0</v>
      </c>
      <c r="AA363" s="2" t="n">
        <v>-0.01694206071931903</v>
      </c>
      <c r="AB363" s="2" t="n">
        <v>-0.02590008025018742</v>
      </c>
      <c r="AC363" s="2" t="n">
        <v>0.8651085141903172</v>
      </c>
      <c r="AD363" s="2" t="n">
        <v>0.81669449081803</v>
      </c>
      <c r="AE363" s="2" t="b">
        <v>1</v>
      </c>
      <c r="AF363" s="2" t="b">
        <v>1</v>
      </c>
      <c r="AG363" s="2" t="b">
        <v>1</v>
      </c>
      <c r="AH363" s="2" t="b">
        <v>0</v>
      </c>
      <c r="AI363" s="2" t="b">
        <v>0</v>
      </c>
      <c r="AJ363" s="2" t="b">
        <v>1</v>
      </c>
      <c r="AK363" s="2" t="b">
        <v>0</v>
      </c>
      <c r="AL363" s="2" t="n">
        <v>73</v>
      </c>
      <c r="AM363" s="2" t="inlineStr">
        <is>
          <t>回踩观察</t>
        </is>
      </c>
    </row>
    <row r="364">
      <c r="A364" s="2" t="inlineStr">
        <is>
          <t>603991</t>
        </is>
      </c>
      <c r="B364" s="2" t="inlineStr">
        <is>
          <t>领先股份</t>
        </is>
      </c>
      <c r="C364" s="2" t="inlineStr">
        <is>
          <t>2026-04-08</t>
        </is>
      </c>
      <c r="D364" s="2" t="n">
        <v>107.09</v>
      </c>
      <c r="E364" s="2" t="n">
        <v>102.2715</v>
      </c>
      <c r="F364" s="2" t="n">
        <v>91.85133333333333</v>
      </c>
      <c r="G364" s="2" t="n">
        <v>81.35799999999999</v>
      </c>
      <c r="H364" s="2" t="n">
        <v>0.008714048999881374</v>
      </c>
      <c r="I364" s="2" t="n">
        <v>0.05361485401404043</v>
      </c>
      <c r="J364" s="2" t="n">
        <v>0.09075168058667749</v>
      </c>
      <c r="K364" s="2" t="n">
        <v>0.01516731443738761</v>
      </c>
      <c r="L364" s="2" t="n">
        <v>0.4430669721061853</v>
      </c>
      <c r="M364" s="2" t="n">
        <v>150886948.4</v>
      </c>
      <c r="N364" s="2" t="n">
        <v>201797035.5</v>
      </c>
      <c r="O364" s="2" t="n">
        <v>0.7477163776273612</v>
      </c>
      <c r="P364" s="2" t="n">
        <v>0.01969074447415956</v>
      </c>
      <c r="Q364" s="2" t="n">
        <v>0.02632927353134155</v>
      </c>
      <c r="R364" s="2" t="n">
        <v>110</v>
      </c>
      <c r="S364" s="2" t="n">
        <v>110</v>
      </c>
      <c r="T364" s="2" t="b">
        <v>0</v>
      </c>
      <c r="U364" s="2" t="b">
        <v>0</v>
      </c>
      <c r="V364" s="2" t="n">
        <v>-0.0264545454545454</v>
      </c>
      <c r="W364" s="2" t="n">
        <v>-0.1253456221198156</v>
      </c>
      <c r="X364" s="2" t="n">
        <v>0.9620131932877652</v>
      </c>
      <c r="Y364" s="2" t="n">
        <v>0</v>
      </c>
      <c r="Z364" s="2" t="b">
        <v>0</v>
      </c>
      <c r="AA364" s="2" t="n">
        <v>-0.01694206071931903</v>
      </c>
      <c r="AB364" s="2" t="n">
        <v>-0.02590008025018742</v>
      </c>
      <c r="AC364" s="2" t="n">
        <v>0.8414023372287145</v>
      </c>
      <c r="AD364" s="2" t="n">
        <v>0.9592654424040067</v>
      </c>
      <c r="AE364" s="2" t="b">
        <v>1</v>
      </c>
      <c r="AF364" s="2" t="b">
        <v>1</v>
      </c>
      <c r="AG364" s="2" t="b">
        <v>1</v>
      </c>
      <c r="AH364" s="2" t="b">
        <v>0</v>
      </c>
      <c r="AI364" s="2" t="b">
        <v>1</v>
      </c>
      <c r="AJ364" s="2" t="b">
        <v>1</v>
      </c>
      <c r="AK364" s="2" t="b">
        <v>0</v>
      </c>
      <c r="AL364" s="2" t="n">
        <v>73</v>
      </c>
      <c r="AM364" s="2" t="inlineStr">
        <is>
          <t>回踩观察</t>
        </is>
      </c>
    </row>
    <row r="365">
      <c r="A365" s="2" t="inlineStr">
        <is>
          <t>002135</t>
        </is>
      </c>
      <c r="B365" s="2" t="inlineStr">
        <is>
          <t>东南网架</t>
        </is>
      </c>
      <c r="C365" s="2" t="inlineStr">
        <is>
          <t>2026-04-08</t>
        </is>
      </c>
      <c r="D365" s="2" t="n">
        <v>7.01</v>
      </c>
      <c r="E365" s="2" t="n">
        <v>6.903</v>
      </c>
      <c r="F365" s="2" t="n">
        <v>6.256833333333333</v>
      </c>
      <c r="G365" s="2" t="n">
        <v>5.444416666666667</v>
      </c>
      <c r="H365" s="2" t="n">
        <v>0.0002898130705695223</v>
      </c>
      <c r="I365" s="2" t="n">
        <v>0.06146973167076641</v>
      </c>
      <c r="J365" s="2" t="n">
        <v>0.05572289156626509</v>
      </c>
      <c r="K365" s="2" t="n">
        <v>0.05413533834586448</v>
      </c>
      <c r="L365" s="2" t="n">
        <v>0.4789029535864977</v>
      </c>
      <c r="M365" s="2" t="n">
        <v>285923894.4</v>
      </c>
      <c r="N365" s="2" t="n">
        <v>302661573</v>
      </c>
      <c r="O365" s="2" t="n">
        <v>0.9446983690922666</v>
      </c>
      <c r="P365" s="2" t="n">
        <v>0.04011695538414294</v>
      </c>
      <c r="Q365" s="2" t="n">
        <v>0.04158814698761552</v>
      </c>
      <c r="R365" s="2" t="n">
        <v>7.68</v>
      </c>
      <c r="S365" s="2" t="n">
        <v>7.68</v>
      </c>
      <c r="T365" s="2" t="b">
        <v>0</v>
      </c>
      <c r="U365" s="2" t="b">
        <v>0</v>
      </c>
      <c r="V365" s="2" t="n">
        <v>-0.08723958333333337</v>
      </c>
      <c r="W365" s="2" t="n">
        <v>-0.1793193717277487</v>
      </c>
      <c r="X365" s="2" t="n">
        <v>1.372654604337887</v>
      </c>
      <c r="Y365" s="2" t="n">
        <v>0</v>
      </c>
      <c r="Z365" s="2" t="b">
        <v>0</v>
      </c>
      <c r="AA365" s="2" t="n">
        <v>-0.01694206071931903</v>
      </c>
      <c r="AB365" s="2" t="n">
        <v>-0.02590008025018742</v>
      </c>
      <c r="AC365" s="2" t="n">
        <v>0.9071786310517529</v>
      </c>
      <c r="AD365" s="2" t="n">
        <v>0.9636060100166944</v>
      </c>
      <c r="AE365" s="2" t="b">
        <v>1</v>
      </c>
      <c r="AF365" s="2" t="b">
        <v>1</v>
      </c>
      <c r="AG365" s="2" t="b">
        <v>1</v>
      </c>
      <c r="AH365" s="2" t="b">
        <v>0</v>
      </c>
      <c r="AI365" s="2" t="b">
        <v>0</v>
      </c>
      <c r="AJ365" s="2" t="b">
        <v>1</v>
      </c>
      <c r="AK365" s="2" t="b">
        <v>0</v>
      </c>
      <c r="AL365" s="2" t="n">
        <v>72</v>
      </c>
      <c r="AM365" s="2" t="inlineStr">
        <is>
          <t>回踩观察</t>
        </is>
      </c>
    </row>
    <row r="366">
      <c r="A366" s="2" t="inlineStr">
        <is>
          <t>002219</t>
        </is>
      </c>
      <c r="B366" s="2" t="inlineStr">
        <is>
          <t>新里程</t>
        </is>
      </c>
      <c r="C366" s="2" t="inlineStr">
        <is>
          <t>2026-04-08</t>
        </is>
      </c>
      <c r="D366" s="2" t="n">
        <v>2.49</v>
      </c>
      <c r="E366" s="2" t="n">
        <v>2.434</v>
      </c>
      <c r="F366" s="2" t="n">
        <v>2.428333333333333</v>
      </c>
      <c r="G366" s="2" t="n">
        <v>2.354333333333333</v>
      </c>
      <c r="H366" s="2" t="n">
        <v>0.001852232969747014</v>
      </c>
      <c r="I366" s="2" t="n">
        <v>0.02002240268832245</v>
      </c>
      <c r="J366" s="2" t="n">
        <v>0.09691629955947145</v>
      </c>
      <c r="K366" s="2" t="n">
        <v>0.004032258064516236</v>
      </c>
      <c r="L366" s="2" t="n">
        <v>0.1422018348623852</v>
      </c>
      <c r="M366" s="2" t="n">
        <v>271475104.2</v>
      </c>
      <c r="N366" s="2" t="n">
        <v>318896793.65</v>
      </c>
      <c r="O366" s="2" t="n">
        <v>0.8512945554979555</v>
      </c>
      <c r="P366" s="2" t="n">
        <v>0.03378607202717934</v>
      </c>
      <c r="Q366" s="2" t="n">
        <v>0.03961908117474661</v>
      </c>
      <c r="R366" s="2" t="n">
        <v>2.59</v>
      </c>
      <c r="S366" s="2" t="n">
        <v>2.97</v>
      </c>
      <c r="T366" s="2" t="b">
        <v>0</v>
      </c>
      <c r="U366" s="2" t="b">
        <v>0</v>
      </c>
      <c r="V366" s="2" t="n">
        <v>-0.1616161616161615</v>
      </c>
      <c r="W366" s="2" t="n">
        <v>-0.132</v>
      </c>
      <c r="X366" s="2" t="n">
        <v>1.209428913511822</v>
      </c>
      <c r="Y366" s="2" t="n">
        <v>0</v>
      </c>
      <c r="Z366" s="2" t="b">
        <v>0</v>
      </c>
      <c r="AA366" s="2" t="n">
        <v>-0.01694206071931903</v>
      </c>
      <c r="AB366" s="2" t="n">
        <v>-0.02590008025018742</v>
      </c>
      <c r="AC366" s="2" t="n">
        <v>0.8090150250417363</v>
      </c>
      <c r="AD366" s="2" t="n">
        <v>0.818363939899833</v>
      </c>
      <c r="AE366" s="2" t="b">
        <v>1</v>
      </c>
      <c r="AF366" s="2" t="b">
        <v>1</v>
      </c>
      <c r="AG366" s="2" t="b">
        <v>1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72</v>
      </c>
      <c r="AM366" s="2" t="inlineStr">
        <is>
          <t>回踩观察</t>
        </is>
      </c>
    </row>
    <row r="367">
      <c r="A367" s="2" t="inlineStr">
        <is>
          <t>002463</t>
        </is>
      </c>
      <c r="B367" s="2" t="inlineStr">
        <is>
          <t>沪电股份</t>
        </is>
      </c>
      <c r="C367" s="2" t="inlineStr">
        <is>
          <t>2026-04-08</t>
        </is>
      </c>
      <c r="D367" s="2" t="n">
        <v>83.68000000000001</v>
      </c>
      <c r="E367" s="2" t="n">
        <v>80.53400000000001</v>
      </c>
      <c r="F367" s="2" t="n">
        <v>75.34683333333334</v>
      </c>
      <c r="G367" s="2" t="n">
        <v>72.44666666666667</v>
      </c>
      <c r="H367" s="2" t="n">
        <v>0.008528170513318223</v>
      </c>
      <c r="I367" s="2" t="n">
        <v>0.01375272453290544</v>
      </c>
      <c r="J367" s="2" t="n">
        <v>0.02160908314003196</v>
      </c>
      <c r="K367" s="2" t="n">
        <v>0.09686721719753577</v>
      </c>
      <c r="L367" s="2" t="n">
        <v>0.106878306878307</v>
      </c>
      <c r="M367" s="2" t="n">
        <v>5017351856</v>
      </c>
      <c r="N367" s="2" t="n">
        <v>7191575912.05</v>
      </c>
      <c r="O367" s="2" t="n">
        <v>0.6976707076946888</v>
      </c>
      <c r="P367" s="2" t="n">
        <v>0.0330837834842138</v>
      </c>
      <c r="Q367" s="2" t="n">
        <v>0.04549511698471147</v>
      </c>
      <c r="R367" s="2" t="n">
        <v>93.52</v>
      </c>
      <c r="S367" s="2" t="n">
        <v>93.52</v>
      </c>
      <c r="T367" s="2" t="b">
        <v>0</v>
      </c>
      <c r="U367" s="2" t="b">
        <v>0</v>
      </c>
      <c r="V367" s="2" t="n">
        <v>-0.1052181351582548</v>
      </c>
      <c r="W367" s="2" t="n">
        <v>-0.1651578714948112</v>
      </c>
      <c r="X367" s="2" t="n">
        <v>1.952337132990027</v>
      </c>
      <c r="Y367" s="2" t="n">
        <v>1</v>
      </c>
      <c r="Z367" s="2" t="b">
        <v>0</v>
      </c>
      <c r="AA367" s="2" t="n">
        <v>-0.01694206071931903</v>
      </c>
      <c r="AB367" s="2" t="n">
        <v>-0.02590008025018742</v>
      </c>
      <c r="AC367" s="2" t="n">
        <v>0.9452420701168615</v>
      </c>
      <c r="AD367" s="2" t="n">
        <v>0.774958263772955</v>
      </c>
      <c r="AE367" s="2" t="b">
        <v>1</v>
      </c>
      <c r="AF367" s="2" t="b">
        <v>1</v>
      </c>
      <c r="AG367" s="2" t="b">
        <v>1</v>
      </c>
      <c r="AH367" s="2" t="b">
        <v>0</v>
      </c>
      <c r="AI367" s="2" t="b">
        <v>0</v>
      </c>
      <c r="AJ367" s="2" t="b">
        <v>1</v>
      </c>
      <c r="AK367" s="2" t="b">
        <v>0</v>
      </c>
      <c r="AL367" s="2" t="n">
        <v>72</v>
      </c>
      <c r="AM367" s="2" t="inlineStr">
        <is>
          <t>回踩观察</t>
        </is>
      </c>
    </row>
    <row r="368">
      <c r="A368" s="2" t="inlineStr">
        <is>
          <t>002693</t>
        </is>
      </c>
      <c r="B368" s="2" t="inlineStr">
        <is>
          <t>双成药业</t>
        </is>
      </c>
      <c r="C368" s="2" t="inlineStr">
        <is>
          <t>2026-04-08</t>
        </is>
      </c>
      <c r="D368" s="2" t="n">
        <v>8.07</v>
      </c>
      <c r="E368" s="2" t="n">
        <v>7.9185</v>
      </c>
      <c r="F368" s="2" t="n">
        <v>7.692666666666667</v>
      </c>
      <c r="G368" s="2" t="n">
        <v>7.593916666666667</v>
      </c>
      <c r="H368" s="2" t="n">
        <v>0.02240154938670114</v>
      </c>
      <c r="I368" s="2" t="n">
        <v>0.02117303480165478</v>
      </c>
      <c r="J368" s="2" t="n">
        <v>0.01765447667087017</v>
      </c>
      <c r="K368" s="2" t="n">
        <v>0.09795918367346945</v>
      </c>
      <c r="L368" s="2" t="n">
        <v>0.1286713286713286</v>
      </c>
      <c r="M368" s="2" t="n">
        <v>57871107.8</v>
      </c>
      <c r="N368" s="2" t="n">
        <v>101574347.2</v>
      </c>
      <c r="O368" s="2" t="n">
        <v>0.5697413706834041</v>
      </c>
      <c r="P368" s="2" t="n">
        <v>0.01780270666913266</v>
      </c>
      <c r="Q368" s="2" t="n">
        <v>0.03082784052451823</v>
      </c>
      <c r="R368" s="2" t="n">
        <v>8.630000000000001</v>
      </c>
      <c r="S368" s="2" t="n">
        <v>8.630000000000001</v>
      </c>
      <c r="T368" s="2" t="b">
        <v>0</v>
      </c>
      <c r="U368" s="2" t="b">
        <v>0</v>
      </c>
      <c r="V368" s="2" t="n">
        <v>-0.06488991888760143</v>
      </c>
      <c r="W368" s="2" t="n">
        <v>-0.0878859857482186</v>
      </c>
      <c r="X368" s="2" t="n">
        <v>0.9614017123887535</v>
      </c>
      <c r="Y368" s="2" t="n">
        <v>0</v>
      </c>
      <c r="Z368" s="2" t="b">
        <v>0</v>
      </c>
      <c r="AA368" s="2" t="n">
        <v>-0.01694206071931903</v>
      </c>
      <c r="AB368" s="2" t="n">
        <v>-0.02590008025018742</v>
      </c>
      <c r="AC368" s="2" t="n">
        <v>0.9455759599332221</v>
      </c>
      <c r="AD368" s="2" t="n">
        <v>0.798330550918197</v>
      </c>
      <c r="AE368" s="2" t="b">
        <v>1</v>
      </c>
      <c r="AF368" s="2" t="b">
        <v>1</v>
      </c>
      <c r="AG368" s="2" t="b">
        <v>1</v>
      </c>
      <c r="AH368" s="2" t="b">
        <v>0</v>
      </c>
      <c r="AI368" s="2" t="b">
        <v>0</v>
      </c>
      <c r="AJ368" s="2" t="b">
        <v>1</v>
      </c>
      <c r="AK368" s="2" t="b">
        <v>0</v>
      </c>
      <c r="AL368" s="2" t="n">
        <v>72</v>
      </c>
      <c r="AM368" s="2" t="inlineStr">
        <is>
          <t>回踩观察</t>
        </is>
      </c>
    </row>
    <row r="369">
      <c r="A369" s="2" t="inlineStr">
        <is>
          <t>603158</t>
        </is>
      </c>
      <c r="B369" s="2" t="inlineStr">
        <is>
          <t>腾龙股份</t>
        </is>
      </c>
      <c r="C369" s="2" t="inlineStr">
        <is>
          <t>2026-04-08</t>
        </is>
      </c>
      <c r="D369" s="2" t="n">
        <v>12.3</v>
      </c>
      <c r="E369" s="2" t="n">
        <v>11.8985</v>
      </c>
      <c r="F369" s="2" t="n">
        <v>11.11683333333333</v>
      </c>
      <c r="G369" s="2" t="n">
        <v>10.71408333333333</v>
      </c>
      <c r="H369" s="2" t="n">
        <v>0.02825908482046424</v>
      </c>
      <c r="I369" s="2" t="n">
        <v>0.01832033098731323</v>
      </c>
      <c r="J369" s="2" t="n">
        <v>0.09528049866429211</v>
      </c>
      <c r="K369" s="2" t="n">
        <v>0.104129263913824</v>
      </c>
      <c r="L369" s="2" t="n">
        <v>0.1625708884688091</v>
      </c>
      <c r="M369" s="2" t="n">
        <v>468305153.8</v>
      </c>
      <c r="N369" s="2" t="n">
        <v>491388171.3</v>
      </c>
      <c r="O369" s="2" t="n">
        <v>0.9530248816553065</v>
      </c>
      <c r="P369" s="2" t="n">
        <v>0.07993020716492312</v>
      </c>
      <c r="Q369" s="2" t="n">
        <v>0.08303181197157897</v>
      </c>
      <c r="R369" s="2" t="n">
        <v>13.34</v>
      </c>
      <c r="S369" s="2" t="n">
        <v>13.34</v>
      </c>
      <c r="T369" s="2" t="b">
        <v>0</v>
      </c>
      <c r="U369" s="2" t="b">
        <v>0</v>
      </c>
      <c r="V369" s="2" t="n">
        <v>-0.0779610194902548</v>
      </c>
      <c r="W369" s="2" t="n">
        <v>-0.1515625</v>
      </c>
      <c r="X369" s="2" t="n">
        <v>1.340893282970446</v>
      </c>
      <c r="Y369" s="2" t="n">
        <v>1</v>
      </c>
      <c r="Z369" s="2" t="b">
        <v>0</v>
      </c>
      <c r="AA369" s="2" t="n">
        <v>-0.01694206071931903</v>
      </c>
      <c r="AB369" s="2" t="n">
        <v>-0.02590008025018742</v>
      </c>
      <c r="AC369" s="2" t="n">
        <v>0.9475792988313857</v>
      </c>
      <c r="AD369" s="2" t="n">
        <v>0.842737896494157</v>
      </c>
      <c r="AE369" s="2" t="b">
        <v>1</v>
      </c>
      <c r="AF369" s="2" t="b">
        <v>1</v>
      </c>
      <c r="AG369" s="2" t="b">
        <v>1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72</v>
      </c>
      <c r="AM369" s="2" t="inlineStr">
        <is>
          <t>回踩观察</t>
        </is>
      </c>
    </row>
    <row r="370">
      <c r="A370" s="2" t="inlineStr">
        <is>
          <t>603816</t>
        </is>
      </c>
      <c r="B370" s="2" t="inlineStr">
        <is>
          <t>顾家家居</t>
        </is>
      </c>
      <c r="C370" s="2" t="inlineStr">
        <is>
          <t>2026-04-08</t>
        </is>
      </c>
      <c r="D370" s="2" t="n">
        <v>34</v>
      </c>
      <c r="E370" s="2" t="n">
        <v>33.972</v>
      </c>
      <c r="F370" s="2" t="n">
        <v>33.94516666666667</v>
      </c>
      <c r="G370" s="2" t="n">
        <v>32.27258333333334</v>
      </c>
      <c r="H370" s="2" t="n">
        <v>0.00215345585415494</v>
      </c>
      <c r="I370" s="2" t="n">
        <v>0.01391910392034856</v>
      </c>
      <c r="J370" s="2" t="n">
        <v>0.00591715976331364</v>
      </c>
      <c r="K370" s="2" t="n">
        <v>0</v>
      </c>
      <c r="L370" s="2" t="n">
        <v>0.06683401317853788</v>
      </c>
      <c r="M370" s="2" t="n">
        <v>146225116.4</v>
      </c>
      <c r="N370" s="2" t="n">
        <v>152814134.8</v>
      </c>
      <c r="O370" s="2" t="n">
        <v>0.9568821404602161</v>
      </c>
      <c r="P370" s="2" t="n">
        <v>0.005347227740129939</v>
      </c>
      <c r="Q370" s="2" t="n">
        <v>0.005530747066975721</v>
      </c>
      <c r="R370" s="2" t="n">
        <v>35.69</v>
      </c>
      <c r="S370" s="2" t="n">
        <v>37.59</v>
      </c>
      <c r="T370" s="2" t="b">
        <v>0</v>
      </c>
      <c r="U370" s="2" t="b">
        <v>0</v>
      </c>
      <c r="V370" s="2" t="n">
        <v>-0.09550412343708437</v>
      </c>
      <c r="W370" s="2" t="n">
        <v>-0.05738880918220945</v>
      </c>
      <c r="X370" s="2" t="n">
        <v>1.803873888464636</v>
      </c>
      <c r="Y370" s="2" t="n">
        <v>0</v>
      </c>
      <c r="Z370" s="2" t="b">
        <v>0</v>
      </c>
      <c r="AA370" s="2" t="n">
        <v>-0.01694206071931903</v>
      </c>
      <c r="AB370" s="2" t="n">
        <v>-0.02590008025018742</v>
      </c>
      <c r="AC370" s="2" t="n">
        <v>0.7979966611018364</v>
      </c>
      <c r="AD370" s="2" t="n">
        <v>0.7078464106844741</v>
      </c>
      <c r="AE370" s="2" t="b">
        <v>1</v>
      </c>
      <c r="AF370" s="2" t="b">
        <v>1</v>
      </c>
      <c r="AG370" s="2" t="b">
        <v>1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72</v>
      </c>
      <c r="AM370" s="2" t="inlineStr">
        <is>
          <t>回踩观察</t>
        </is>
      </c>
    </row>
    <row r="371">
      <c r="A371" s="2" t="inlineStr">
        <is>
          <t>603829</t>
        </is>
      </c>
      <c r="B371" s="2" t="inlineStr">
        <is>
          <t>洛凯股份</t>
        </is>
      </c>
      <c r="C371" s="2" t="inlineStr">
        <is>
          <t>2026-04-08</t>
        </is>
      </c>
      <c r="D371" s="2" t="n">
        <v>28.28</v>
      </c>
      <c r="E371" s="2" t="n">
        <v>27.98</v>
      </c>
      <c r="F371" s="2" t="n">
        <v>25.9925</v>
      </c>
      <c r="G371" s="2" t="n">
        <v>24.98091666666667</v>
      </c>
      <c r="H371" s="2" t="n">
        <v>0.02693973427292096</v>
      </c>
      <c r="I371" s="2" t="n">
        <v>0.02597248810910036</v>
      </c>
      <c r="J371" s="2" t="n">
        <v>0.09189189189189206</v>
      </c>
      <c r="K371" s="2" t="n">
        <v>0.06235912847483105</v>
      </c>
      <c r="L371" s="2" t="n">
        <v>0.2692998204667862</v>
      </c>
      <c r="M371" s="2" t="n">
        <v>147539323</v>
      </c>
      <c r="N371" s="2" t="n">
        <v>223268817.2</v>
      </c>
      <c r="O371" s="2" t="n">
        <v>0.6608147293038108</v>
      </c>
      <c r="P371" s="2" t="n">
        <v>0.02797631103779826</v>
      </c>
      <c r="Q371" s="2" t="n">
        <v>0.04269334238002938</v>
      </c>
      <c r="R371" s="2" t="n">
        <v>30.3</v>
      </c>
      <c r="S371" s="2" t="n">
        <v>30.3</v>
      </c>
      <c r="T371" s="2" t="b">
        <v>0</v>
      </c>
      <c r="U371" s="2" t="b">
        <v>0</v>
      </c>
      <c r="V371" s="2" t="n">
        <v>-0.06666666666666665</v>
      </c>
      <c r="W371" s="2" t="n">
        <v>-0.1618655692729767</v>
      </c>
      <c r="X371" s="2" t="n">
        <v>1.46165273705572</v>
      </c>
      <c r="Y371" s="2" t="n">
        <v>0</v>
      </c>
      <c r="Z371" s="2" t="b">
        <v>0</v>
      </c>
      <c r="AA371" s="2" t="n">
        <v>-0.01694206071931903</v>
      </c>
      <c r="AB371" s="2" t="n">
        <v>-0.02590008025018742</v>
      </c>
      <c r="AC371" s="2" t="n">
        <v>0.9181969949916527</v>
      </c>
      <c r="AD371" s="2" t="n">
        <v>0.9108514190317195</v>
      </c>
      <c r="AE371" s="2" t="b">
        <v>1</v>
      </c>
      <c r="AF371" s="2" t="b">
        <v>1</v>
      </c>
      <c r="AG371" s="2" t="b">
        <v>1</v>
      </c>
      <c r="AH371" s="2" t="b">
        <v>0</v>
      </c>
      <c r="AI371" s="2" t="b">
        <v>0</v>
      </c>
      <c r="AJ371" s="2" t="b">
        <v>1</v>
      </c>
      <c r="AK371" s="2" t="b">
        <v>0</v>
      </c>
      <c r="AL371" s="2" t="n">
        <v>72</v>
      </c>
      <c r="AM371" s="2" t="inlineStr">
        <is>
          <t>回踩观察</t>
        </is>
      </c>
    </row>
    <row r="372">
      <c r="A372" s="2" t="inlineStr">
        <is>
          <t>603958</t>
        </is>
      </c>
      <c r="B372" s="2" t="inlineStr">
        <is>
          <t>哈森股份</t>
        </is>
      </c>
      <c r="C372" s="2" t="inlineStr">
        <is>
          <t>2026-04-08</t>
        </is>
      </c>
      <c r="D372" s="2" t="n">
        <v>20.25</v>
      </c>
      <c r="E372" s="2" t="n">
        <v>19.901</v>
      </c>
      <c r="F372" s="2" t="n">
        <v>18.12716666666666</v>
      </c>
      <c r="G372" s="2" t="n">
        <v>16.76966666666667</v>
      </c>
      <c r="H372" s="2" t="n">
        <v>0.005227932819800607</v>
      </c>
      <c r="I372" s="2" t="n">
        <v>0.07138776153512727</v>
      </c>
      <c r="J372" s="2" t="n">
        <v>0.07142857142857162</v>
      </c>
      <c r="K372" s="2" t="n">
        <v>0.004464285714285809</v>
      </c>
      <c r="L372" s="2" t="n">
        <v>0.5283018867924529</v>
      </c>
      <c r="M372" s="2" t="n">
        <v>160173272.6</v>
      </c>
      <c r="N372" s="2" t="n">
        <v>181535617.8</v>
      </c>
      <c r="O372" s="2" t="n">
        <v>0.8823242212250867</v>
      </c>
      <c r="P372" s="2" t="n">
        <v>0.03681537199124719</v>
      </c>
      <c r="Q372" s="2" t="n">
        <v>0.04131201153355209</v>
      </c>
      <c r="R372" s="2" t="n">
        <v>21.58</v>
      </c>
      <c r="S372" s="2" t="n">
        <v>23.01</v>
      </c>
      <c r="T372" s="2" t="b">
        <v>0</v>
      </c>
      <c r="U372" s="2" t="b">
        <v>0</v>
      </c>
      <c r="V372" s="2" t="n">
        <v>-0.1199478487614082</v>
      </c>
      <c r="W372" s="2" t="n">
        <v>-0.0832934418382002</v>
      </c>
      <c r="X372" s="2" t="n">
        <v>1.109301041819444</v>
      </c>
      <c r="Y372" s="2" t="n">
        <v>0</v>
      </c>
      <c r="Z372" s="2" t="b">
        <v>0</v>
      </c>
      <c r="AA372" s="2" t="n">
        <v>-0.01694206071931903</v>
      </c>
      <c r="AB372" s="2" t="n">
        <v>-0.02590008025018742</v>
      </c>
      <c r="AC372" s="2" t="n">
        <v>0.8096828046744574</v>
      </c>
      <c r="AD372" s="2" t="n">
        <v>0.9686143572621035</v>
      </c>
      <c r="AE372" s="2" t="b">
        <v>1</v>
      </c>
      <c r="AF372" s="2" t="b">
        <v>1</v>
      </c>
      <c r="AG372" s="2" t="b">
        <v>1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72</v>
      </c>
      <c r="AM372" s="2" t="inlineStr">
        <is>
          <t>回踩观察</t>
        </is>
      </c>
    </row>
    <row r="373">
      <c r="A373" s="2" t="inlineStr">
        <is>
          <t>000790</t>
        </is>
      </c>
      <c r="B373" s="2" t="inlineStr">
        <is>
          <t>华神科技</t>
        </is>
      </c>
      <c r="C373" s="2" t="inlineStr">
        <is>
          <t>2026-04-08</t>
        </is>
      </c>
      <c r="D373" s="2" t="n">
        <v>4.2</v>
      </c>
      <c r="E373" s="2" t="n">
        <v>4.0855</v>
      </c>
      <c r="F373" s="2" t="n">
        <v>4.036166666666667</v>
      </c>
      <c r="G373" s="2" t="n">
        <v>4.063333333333333</v>
      </c>
      <c r="H373" s="2" t="n">
        <v>0.005290354330708569</v>
      </c>
      <c r="I373" s="2" t="n">
        <v>0.006358045212766061</v>
      </c>
      <c r="J373" s="2" t="n">
        <v>0.08247422680412386</v>
      </c>
      <c r="K373" s="2" t="n">
        <v>-0.004739336492890933</v>
      </c>
      <c r="L373" s="2" t="n">
        <v>0.07416879795396425</v>
      </c>
      <c r="M373" s="2" t="n">
        <v>108776062.4</v>
      </c>
      <c r="N373" s="2" t="n">
        <v>80260439.95</v>
      </c>
      <c r="O373" s="2" t="n">
        <v>1.35528863868382</v>
      </c>
      <c r="P373" s="2" t="n">
        <v>0.04177020329304376</v>
      </c>
      <c r="Q373" s="2" t="n">
        <v>0.03165461676747595</v>
      </c>
      <c r="R373" s="2" t="n">
        <v>4.33</v>
      </c>
      <c r="S373" s="2" t="n">
        <v>4.33</v>
      </c>
      <c r="T373" s="2" t="b">
        <v>0</v>
      </c>
      <c r="U373" s="2" t="b">
        <v>0</v>
      </c>
      <c r="V373" s="2" t="n">
        <v>-0.03002309468822173</v>
      </c>
      <c r="W373" s="2" t="n">
        <v>-0.1516587677725117</v>
      </c>
      <c r="X373" s="2" t="n">
        <v>1.069025782573874</v>
      </c>
      <c r="Y373" s="2" t="n">
        <v>0</v>
      </c>
      <c r="Z373" s="2" t="b">
        <v>0</v>
      </c>
      <c r="AA373" s="2" t="n">
        <v>-0.01694206071931903</v>
      </c>
      <c r="AB373" s="2" t="n">
        <v>-0.02590008025018742</v>
      </c>
      <c r="AC373" s="2" t="n">
        <v>0.7819699499165276</v>
      </c>
      <c r="AD373" s="2" t="n">
        <v>0.7215358931552588</v>
      </c>
      <c r="AE373" s="2" t="b">
        <v>1</v>
      </c>
      <c r="AF373" s="2" t="b">
        <v>0</v>
      </c>
      <c r="AG373" s="2" t="b">
        <v>1</v>
      </c>
      <c r="AH373" s="2" t="b">
        <v>1</v>
      </c>
      <c r="AI373" s="2" t="b">
        <v>1</v>
      </c>
      <c r="AJ373" s="2" t="b">
        <v>1</v>
      </c>
      <c r="AK373" s="2" t="b">
        <v>0</v>
      </c>
      <c r="AL373" s="2" t="n">
        <v>71</v>
      </c>
      <c r="AM373" s="2" t="inlineStr">
        <is>
          <t>回踩观察</t>
        </is>
      </c>
    </row>
    <row r="374">
      <c r="A374" s="2" t="inlineStr">
        <is>
          <t>002386</t>
        </is>
      </c>
      <c r="B374" s="2" t="inlineStr">
        <is>
          <t>天原股份</t>
        </is>
      </c>
      <c r="C374" s="2" t="inlineStr">
        <is>
          <t>2026-04-08</t>
        </is>
      </c>
      <c r="D374" s="2" t="n">
        <v>6.14</v>
      </c>
      <c r="E374" s="2" t="n">
        <v>6.0035</v>
      </c>
      <c r="F374" s="2" t="n">
        <v>5.976333333333333</v>
      </c>
      <c r="G374" s="2" t="n">
        <v>5.788333333333332</v>
      </c>
      <c r="H374" s="2" t="n">
        <v>-0.009731958762886572</v>
      </c>
      <c r="I374" s="2" t="n">
        <v>0.01333860848923307</v>
      </c>
      <c r="J374" s="2" t="n">
        <v>0.1043165467625899</v>
      </c>
      <c r="K374" s="2" t="n">
        <v>-0.003246753246753276</v>
      </c>
      <c r="L374" s="2" t="n">
        <v>0.1286764705882351</v>
      </c>
      <c r="M374" s="2" t="n">
        <v>394300421.8</v>
      </c>
      <c r="N374" s="2" t="n">
        <v>316003170.95</v>
      </c>
      <c r="O374" s="2" t="n">
        <v>1.247773623962744</v>
      </c>
      <c r="P374" s="2" t="n">
        <v>0.05072407519968555</v>
      </c>
      <c r="Q374" s="2" t="n">
        <v>0.04021184267624844</v>
      </c>
      <c r="R374" s="2" t="n">
        <v>6.6</v>
      </c>
      <c r="S374" s="2" t="n">
        <v>6.6</v>
      </c>
      <c r="T374" s="2" t="b">
        <v>0</v>
      </c>
      <c r="U374" s="2" t="b">
        <v>0</v>
      </c>
      <c r="V374" s="2" t="n">
        <v>-0.0696969696969697</v>
      </c>
      <c r="W374" s="2" t="n">
        <v>-0.1490683229813664</v>
      </c>
      <c r="X374" s="2" t="n">
        <v>1.014376768392703</v>
      </c>
      <c r="Y374" s="2" t="n">
        <v>0</v>
      </c>
      <c r="Z374" s="2" t="b">
        <v>0</v>
      </c>
      <c r="AA374" s="2" t="n">
        <v>-0.01694206071931903</v>
      </c>
      <c r="AB374" s="2" t="n">
        <v>-0.02590008025018742</v>
      </c>
      <c r="AC374" s="2" t="n">
        <v>0.7879799666110183</v>
      </c>
      <c r="AD374" s="2" t="n">
        <v>0.7986644407345576</v>
      </c>
      <c r="AE374" s="2" t="b">
        <v>1</v>
      </c>
      <c r="AF374" s="2" t="b">
        <v>0</v>
      </c>
      <c r="AG374" s="2" t="b">
        <v>1</v>
      </c>
      <c r="AH374" s="2" t="b">
        <v>1</v>
      </c>
      <c r="AI374" s="2" t="b">
        <v>0</v>
      </c>
      <c r="AJ374" s="2" t="b">
        <v>1</v>
      </c>
      <c r="AK374" s="2" t="b">
        <v>0</v>
      </c>
      <c r="AL374" s="2" t="n">
        <v>71</v>
      </c>
      <c r="AM374" s="2" t="inlineStr">
        <is>
          <t>回踩观察</t>
        </is>
      </c>
    </row>
    <row r="375">
      <c r="A375" s="2" t="inlineStr">
        <is>
          <t>002948</t>
        </is>
      </c>
      <c r="B375" s="2" t="inlineStr">
        <is>
          <t>青岛银行</t>
        </is>
      </c>
      <c r="C375" s="2" t="inlineStr">
        <is>
          <t>2026-04-08</t>
        </is>
      </c>
      <c r="D375" s="2" t="n">
        <v>5.24</v>
      </c>
      <c r="E375" s="2" t="n">
        <v>5.192</v>
      </c>
      <c r="F375" s="2" t="n">
        <v>5.0475</v>
      </c>
      <c r="G375" s="2" t="n">
        <v>4.951750000000001</v>
      </c>
      <c r="H375" s="2" t="n">
        <v>-0.002689204763734243</v>
      </c>
      <c r="I375" s="2" t="n">
        <v>0.02207147919408725</v>
      </c>
      <c r="J375" s="2" t="n">
        <v>0.03149606299212593</v>
      </c>
      <c r="K375" s="2" t="n">
        <v>-0.005692599620493288</v>
      </c>
      <c r="L375" s="2" t="n">
        <v>0.1618625277161863</v>
      </c>
      <c r="M375" s="2" t="n">
        <v>331039259.8</v>
      </c>
      <c r="N375" s="2" t="n">
        <v>246048296.1</v>
      </c>
      <c r="O375" s="2" t="n">
        <v>1.345423906798597</v>
      </c>
      <c r="P375" s="2" t="n">
        <v>0.0203975282559686</v>
      </c>
      <c r="Q375" s="2" t="n">
        <v>0.01524151490852151</v>
      </c>
      <c r="R375" s="2" t="n">
        <v>5.44</v>
      </c>
      <c r="S375" s="2" t="n">
        <v>5.69</v>
      </c>
      <c r="T375" s="2" t="b">
        <v>0</v>
      </c>
      <c r="U375" s="2" t="b">
        <v>0</v>
      </c>
      <c r="V375" s="2" t="n">
        <v>-0.07908611599297011</v>
      </c>
      <c r="W375" s="2" t="n">
        <v>-0.08971962616822426</v>
      </c>
      <c r="X375" s="2" t="n">
        <v>0.8921347093686725</v>
      </c>
      <c r="Y375" s="2" t="n">
        <v>0</v>
      </c>
      <c r="Z375" s="2" t="b">
        <v>0</v>
      </c>
      <c r="AA375" s="2" t="n">
        <v>-0.01694206071931903</v>
      </c>
      <c r="AB375" s="2" t="n">
        <v>-0.02590008025018742</v>
      </c>
      <c r="AC375" s="2" t="n">
        <v>0.779966611018364</v>
      </c>
      <c r="AD375" s="2" t="n">
        <v>0.8420701168614357</v>
      </c>
      <c r="AE375" s="2" t="b">
        <v>1</v>
      </c>
      <c r="AF375" s="2" t="b">
        <v>0</v>
      </c>
      <c r="AG375" s="2" t="b">
        <v>1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71</v>
      </c>
      <c r="AM375" s="2" t="inlineStr">
        <is>
          <t>回踩观察</t>
        </is>
      </c>
    </row>
    <row r="376">
      <c r="A376" s="2" t="inlineStr">
        <is>
          <t>600527</t>
        </is>
      </c>
      <c r="B376" s="2" t="inlineStr">
        <is>
          <t>江南高纤</t>
        </is>
      </c>
      <c r="C376" s="2" t="inlineStr">
        <is>
          <t>2026-04-08</t>
        </is>
      </c>
      <c r="D376" s="2" t="n">
        <v>2.58</v>
      </c>
      <c r="E376" s="2" t="n">
        <v>2.493</v>
      </c>
      <c r="F376" s="2" t="n">
        <v>2.344333333333333</v>
      </c>
      <c r="G376" s="2" t="n">
        <v>2.30475</v>
      </c>
      <c r="H376" s="2" t="n">
        <v>0.01589242053789741</v>
      </c>
      <c r="I376" s="2" t="n">
        <v>0.02664039121232031</v>
      </c>
      <c r="J376" s="2" t="n">
        <v>0.1168831168831168</v>
      </c>
      <c r="K376" s="2" t="n">
        <v>0.09322033898305104</v>
      </c>
      <c r="L376" s="2" t="n">
        <v>0.2000000000000002</v>
      </c>
      <c r="M376" s="2" t="n">
        <v>296886070.6</v>
      </c>
      <c r="N376" s="2" t="n">
        <v>416592585.2</v>
      </c>
      <c r="O376" s="2" t="n">
        <v>0.7126532759997861</v>
      </c>
      <c r="P376" s="2" t="n">
        <v>0.06911828836288157</v>
      </c>
      <c r="Q376" s="2" t="n">
        <v>0.09549919045348672</v>
      </c>
      <c r="R376" s="2" t="n">
        <v>2.73</v>
      </c>
      <c r="S376" s="2" t="n">
        <v>2.73</v>
      </c>
      <c r="T376" s="2" t="b">
        <v>0</v>
      </c>
      <c r="U376" s="2" t="b">
        <v>0</v>
      </c>
      <c r="V376" s="2" t="n">
        <v>-0.05494505494505486</v>
      </c>
      <c r="W376" s="2" t="n">
        <v>-0.2164179104477612</v>
      </c>
      <c r="X376" s="2" t="n">
        <v>1.983158947273833</v>
      </c>
      <c r="Y376" s="2" t="n">
        <v>1</v>
      </c>
      <c r="Z376" s="2" t="b">
        <v>0</v>
      </c>
      <c r="AA376" s="2" t="n">
        <v>-0.01694206071931903</v>
      </c>
      <c r="AB376" s="2" t="n">
        <v>-0.02590008025018742</v>
      </c>
      <c r="AC376" s="2" t="n">
        <v>0.9425709515859766</v>
      </c>
      <c r="AD376" s="2" t="n">
        <v>0.8711185308848081</v>
      </c>
      <c r="AE376" s="2" t="b">
        <v>1</v>
      </c>
      <c r="AF376" s="2" t="b">
        <v>1</v>
      </c>
      <c r="AG376" s="2" t="b">
        <v>1</v>
      </c>
      <c r="AH376" s="2" t="b">
        <v>0</v>
      </c>
      <c r="AI376" s="2" t="b">
        <v>0</v>
      </c>
      <c r="AJ376" s="2" t="b">
        <v>0</v>
      </c>
      <c r="AK376" s="2" t="b">
        <v>0</v>
      </c>
      <c r="AL376" s="2" t="n">
        <v>71</v>
      </c>
      <c r="AM376" s="2" t="inlineStr">
        <is>
          <t>回踩观察</t>
        </is>
      </c>
    </row>
    <row r="377">
      <c r="A377" s="2" t="inlineStr">
        <is>
          <t>603202</t>
        </is>
      </c>
      <c r="B377" s="2" t="inlineStr">
        <is>
          <t>天有为</t>
        </is>
      </c>
      <c r="C377" s="2" t="inlineStr">
        <is>
          <t>2026-04-08</t>
        </is>
      </c>
      <c r="D377" s="2" t="n">
        <v>94.40000000000001</v>
      </c>
      <c r="E377" s="2" t="n">
        <v>91.42699999999999</v>
      </c>
      <c r="F377" s="2" t="n">
        <v>91.03500000000001</v>
      </c>
      <c r="G377" s="2" t="n">
        <v>91.30900000000001</v>
      </c>
      <c r="H377" s="2" t="n">
        <v>0.01052224371373311</v>
      </c>
      <c r="I377" s="2" t="n">
        <v>0.004612820993853406</v>
      </c>
      <c r="J377" s="2" t="n">
        <v>0.01800927423703236</v>
      </c>
      <c r="K377" s="2" t="n">
        <v>0.05581031204563258</v>
      </c>
      <c r="L377" s="2" t="n">
        <v>0.04714364947310035</v>
      </c>
      <c r="M377" s="2" t="n">
        <v>107985562.8</v>
      </c>
      <c r="N377" s="2" t="n">
        <v>93729903.09999999</v>
      </c>
      <c r="O377" s="2" t="n">
        <v>1.152092973837717</v>
      </c>
      <c r="P377" s="2" t="n">
        <v>0.03420392340361102</v>
      </c>
      <c r="Q377" s="2" t="n">
        <v>0.03005809355397883</v>
      </c>
      <c r="R377" s="2" t="n">
        <v>94.47</v>
      </c>
      <c r="S377" s="2" t="n">
        <v>96.15000000000001</v>
      </c>
      <c r="T377" s="2" t="b">
        <v>1</v>
      </c>
      <c r="U377" s="2" t="b">
        <v>0</v>
      </c>
      <c r="V377" s="2" t="n">
        <v>-0.0182007280291212</v>
      </c>
      <c r="W377" s="2" t="n">
        <v>-0.02150655021834058</v>
      </c>
      <c r="X377" s="2" t="n">
        <v>3.040100006151377</v>
      </c>
      <c r="Y377" s="2" t="n">
        <v>0</v>
      </c>
      <c r="Z377" s="2" t="b">
        <v>0</v>
      </c>
      <c r="AA377" s="2" t="n">
        <v>-0.01694206071931903</v>
      </c>
      <c r="AB377" s="2" t="n">
        <v>-0.02590008025018742</v>
      </c>
      <c r="AC377" s="2" t="n">
        <v>0.9091819699499165</v>
      </c>
      <c r="AD377" s="2" t="n">
        <v>0.6674457429048414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1</v>
      </c>
      <c r="AJ377" s="2" t="b">
        <v>1</v>
      </c>
      <c r="AK377" s="2" t="b">
        <v>0</v>
      </c>
      <c r="AL377" s="2" t="n">
        <v>71</v>
      </c>
      <c r="AM377" s="2" t="inlineStr">
        <is>
          <t>回踩观察</t>
        </is>
      </c>
    </row>
    <row r="378">
      <c r="A378" s="2" t="inlineStr">
        <is>
          <t>000990</t>
        </is>
      </c>
      <c r="B378" s="2" t="inlineStr">
        <is>
          <t>诚志股份</t>
        </is>
      </c>
      <c r="C378" s="2" t="inlineStr">
        <is>
          <t>2026-04-08</t>
        </is>
      </c>
      <c r="D378" s="2" t="n">
        <v>10.04</v>
      </c>
      <c r="E378" s="2" t="n">
        <v>9.845000000000001</v>
      </c>
      <c r="F378" s="2" t="n">
        <v>8.992999999999999</v>
      </c>
      <c r="G378" s="2" t="n">
        <v>8.329166666666667</v>
      </c>
      <c r="H378" s="2" t="n">
        <v>0.02707214021177839</v>
      </c>
      <c r="I378" s="2" t="n">
        <v>0.03757403276671001</v>
      </c>
      <c r="J378" s="2" t="n">
        <v>0.05241090146750516</v>
      </c>
      <c r="K378" s="2" t="n">
        <v>0.1540229885057471</v>
      </c>
      <c r="L378" s="2" t="n">
        <v>0.2724968314321925</v>
      </c>
      <c r="M378" s="2" t="n">
        <v>537323570.4</v>
      </c>
      <c r="N378" s="2" t="n">
        <v>866147543.25</v>
      </c>
      <c r="O378" s="2" t="n">
        <v>0.620360323812533</v>
      </c>
      <c r="P378" s="2" t="n">
        <v>0.04526012170460936</v>
      </c>
      <c r="Q378" s="2" t="n">
        <v>0.07167409181175645</v>
      </c>
      <c r="R378" s="2" t="n">
        <v>11.28</v>
      </c>
      <c r="S378" s="2" t="n">
        <v>11.28</v>
      </c>
      <c r="T378" s="2" t="b">
        <v>0</v>
      </c>
      <c r="U378" s="2" t="b">
        <v>0</v>
      </c>
      <c r="V378" s="2" t="n">
        <v>-0.1099290780141844</v>
      </c>
      <c r="W378" s="2" t="n">
        <v>-0.1380908248378127</v>
      </c>
      <c r="X378" s="2" t="n">
        <v>0.8332681972731062</v>
      </c>
      <c r="Y378" s="2" t="n">
        <v>1</v>
      </c>
      <c r="Z378" s="2" t="b">
        <v>0</v>
      </c>
      <c r="AA378" s="2" t="n">
        <v>-0.01694206071931903</v>
      </c>
      <c r="AB378" s="2" t="n">
        <v>-0.02590008025018742</v>
      </c>
      <c r="AC378" s="2" t="n">
        <v>0.9642737896494157</v>
      </c>
      <c r="AD378" s="2" t="n">
        <v>0.9121869782971619</v>
      </c>
      <c r="AE378" s="2" t="b">
        <v>1</v>
      </c>
      <c r="AF378" s="2" t="b">
        <v>1</v>
      </c>
      <c r="AG378" s="2" t="b">
        <v>1</v>
      </c>
      <c r="AH378" s="2" t="b">
        <v>0</v>
      </c>
      <c r="AI378" s="2" t="b">
        <v>0</v>
      </c>
      <c r="AJ378" s="2" t="b">
        <v>1</v>
      </c>
      <c r="AK378" s="2" t="b">
        <v>0</v>
      </c>
      <c r="AL378" s="2" t="n">
        <v>70</v>
      </c>
      <c r="AM378" s="2" t="inlineStr">
        <is>
          <t>回踩观察</t>
        </is>
      </c>
    </row>
    <row r="379">
      <c r="A379" s="2" t="inlineStr">
        <is>
          <t>002797</t>
        </is>
      </c>
      <c r="B379" s="2" t="inlineStr">
        <is>
          <t>第一创业</t>
        </is>
      </c>
      <c r="C379" s="2" t="inlineStr">
        <is>
          <t>2026-04-08</t>
        </is>
      </c>
      <c r="D379" s="2" t="n">
        <v>7.76</v>
      </c>
      <c r="E379" s="2" t="n">
        <v>7.466500000000001</v>
      </c>
      <c r="F379" s="2" t="n">
        <v>7.236166666666667</v>
      </c>
      <c r="G379" s="2" t="n">
        <v>7.225083333333333</v>
      </c>
      <c r="H379" s="2" t="n">
        <v>-0.00816950053134935</v>
      </c>
      <c r="I379" s="2" t="n">
        <v>0.009228265922826662</v>
      </c>
      <c r="J379" s="2" t="n">
        <v>0.01703800786369603</v>
      </c>
      <c r="K379" s="2" t="n">
        <v>0.01837270341207353</v>
      </c>
      <c r="L379" s="2" t="n">
        <v>0.1117478510028653</v>
      </c>
      <c r="M379" s="2" t="n">
        <v>1307428479.8</v>
      </c>
      <c r="N379" s="2" t="n">
        <v>1485871404.65</v>
      </c>
      <c r="O379" s="2" t="n">
        <v>0.8799068854198505</v>
      </c>
      <c r="P379" s="2" t="n">
        <v>0.04236895792880255</v>
      </c>
      <c r="Q379" s="2" t="n">
        <v>0.04690673481819908</v>
      </c>
      <c r="R379" s="2" t="n">
        <v>7.96</v>
      </c>
      <c r="S379" s="2" t="n">
        <v>7.96</v>
      </c>
      <c r="T379" s="2" t="b">
        <v>0</v>
      </c>
      <c r="U379" s="2" t="b">
        <v>0</v>
      </c>
      <c r="V379" s="2" t="n">
        <v>-0.02512562814070352</v>
      </c>
      <c r="W379" s="2" t="n">
        <v>-0.1052631578947368</v>
      </c>
      <c r="X379" s="2" t="n">
        <v>1.131134524566591</v>
      </c>
      <c r="Y379" s="2" t="n">
        <v>1</v>
      </c>
      <c r="Z379" s="2" t="b">
        <v>0</v>
      </c>
      <c r="AA379" s="2" t="n">
        <v>-0.01694206071931903</v>
      </c>
      <c r="AB379" s="2" t="n">
        <v>-0.02590008025018742</v>
      </c>
      <c r="AC379" s="2" t="n">
        <v>0.849415692821369</v>
      </c>
      <c r="AD379" s="2" t="n">
        <v>0.7796327212020033</v>
      </c>
      <c r="AE379" s="2" t="b">
        <v>1</v>
      </c>
      <c r="AF379" s="2" t="b">
        <v>0</v>
      </c>
      <c r="AG379" s="2" t="b">
        <v>1</v>
      </c>
      <c r="AH379" s="2" t="b">
        <v>0</v>
      </c>
      <c r="AI379" s="2" t="b">
        <v>1</v>
      </c>
      <c r="AJ379" s="2" t="b">
        <v>1</v>
      </c>
      <c r="AK379" s="2" t="b">
        <v>0</v>
      </c>
      <c r="AL379" s="2" t="n">
        <v>70</v>
      </c>
      <c r="AM379" s="2" t="inlineStr">
        <is>
          <t>回踩观察</t>
        </is>
      </c>
    </row>
    <row r="380">
      <c r="A380" s="2" t="inlineStr">
        <is>
          <t>600125</t>
        </is>
      </c>
      <c r="B380" s="2" t="inlineStr">
        <is>
          <t>铁龙物流</t>
        </is>
      </c>
      <c r="C380" s="2" t="inlineStr">
        <is>
          <t>2026-04-08</t>
        </is>
      </c>
      <c r="D380" s="2" t="n">
        <v>6.75</v>
      </c>
      <c r="E380" s="2" t="n">
        <v>6.596000000000001</v>
      </c>
      <c r="F380" s="2" t="n">
        <v>6.4475</v>
      </c>
      <c r="G380" s="2" t="n">
        <v>6.3595</v>
      </c>
      <c r="H380" s="2" t="n">
        <v>0.01134621281815407</v>
      </c>
      <c r="I380" s="2" t="n">
        <v>0.009683144542464772</v>
      </c>
      <c r="J380" s="2" t="n">
        <v>0.07655502392344515</v>
      </c>
      <c r="K380" s="2" t="n">
        <v>0.04813664596273282</v>
      </c>
      <c r="L380" s="2" t="n">
        <v>0.06299212598425208</v>
      </c>
      <c r="M380" s="2" t="n">
        <v>195501607.2</v>
      </c>
      <c r="N380" s="2" t="n">
        <v>223862103.15</v>
      </c>
      <c r="O380" s="2" t="n">
        <v>0.8733126529638787</v>
      </c>
      <c r="P380" s="2" t="n">
        <v>0.02196466958622552</v>
      </c>
      <c r="Q380" s="2" t="n">
        <v>0.02557539192943459</v>
      </c>
      <c r="R380" s="2" t="n">
        <v>7.09</v>
      </c>
      <c r="S380" s="2" t="n">
        <v>7.09</v>
      </c>
      <c r="T380" s="2" t="b">
        <v>0</v>
      </c>
      <c r="U380" s="2" t="b">
        <v>0</v>
      </c>
      <c r="V380" s="2" t="n">
        <v>-0.04795486600846255</v>
      </c>
      <c r="W380" s="2" t="n">
        <v>-0.07854984894259831</v>
      </c>
      <c r="X380" s="2" t="n">
        <v>1.326927625990998</v>
      </c>
      <c r="Y380" s="2" t="n">
        <v>0</v>
      </c>
      <c r="Z380" s="2" t="b">
        <v>0</v>
      </c>
      <c r="AA380" s="2" t="n">
        <v>-0.01694206071931903</v>
      </c>
      <c r="AB380" s="2" t="n">
        <v>-0.02590008025018742</v>
      </c>
      <c r="AC380" s="2" t="n">
        <v>0.9011686143572621</v>
      </c>
      <c r="AD380" s="2" t="n">
        <v>0.6984974958263773</v>
      </c>
      <c r="AE380" s="2" t="b">
        <v>1</v>
      </c>
      <c r="AF380" s="2" t="b">
        <v>1</v>
      </c>
      <c r="AG380" s="2" t="b">
        <v>0</v>
      </c>
      <c r="AH380" s="2" t="b">
        <v>0</v>
      </c>
      <c r="AI380" s="2" t="b">
        <v>1</v>
      </c>
      <c r="AJ380" s="2" t="b">
        <v>1</v>
      </c>
      <c r="AK380" s="2" t="b">
        <v>0</v>
      </c>
      <c r="AL380" s="2" t="n">
        <v>70</v>
      </c>
      <c r="AM380" s="2" t="inlineStr">
        <is>
          <t>回踩观察</t>
        </is>
      </c>
    </row>
    <row r="381">
      <c r="A381" s="2" t="inlineStr">
        <is>
          <t>600389</t>
        </is>
      </c>
      <c r="B381" s="2" t="inlineStr">
        <is>
          <t>江山股份</t>
        </is>
      </c>
      <c r="C381" s="2" t="inlineStr">
        <is>
          <t>2026-04-08</t>
        </is>
      </c>
      <c r="D381" s="2" t="n">
        <v>30.76</v>
      </c>
      <c r="E381" s="2" t="n">
        <v>29.584</v>
      </c>
      <c r="F381" s="2" t="n">
        <v>27.4605</v>
      </c>
      <c r="G381" s="2" t="n">
        <v>25.4475</v>
      </c>
      <c r="H381" s="2" t="n">
        <v>0.00579665799717799</v>
      </c>
      <c r="I381" s="2" t="n">
        <v>0.02499611185417905</v>
      </c>
      <c r="J381" s="2" t="n">
        <v>0.08769448373408761</v>
      </c>
      <c r="K381" s="2" t="n">
        <v>0.07703081232493014</v>
      </c>
      <c r="L381" s="2" t="n">
        <v>0.2428282828282828</v>
      </c>
      <c r="M381" s="2" t="n">
        <v>327671730.6</v>
      </c>
      <c r="N381" s="2" t="n">
        <v>421550134.7</v>
      </c>
      <c r="O381" s="2" t="n">
        <v>0.7773019236091352</v>
      </c>
      <c r="P381" s="2" t="n">
        <v>0.0254299366074538</v>
      </c>
      <c r="Q381" s="2" t="n">
        <v>0.03249004504818293</v>
      </c>
      <c r="R381" s="2" t="n">
        <v>33.17</v>
      </c>
      <c r="S381" s="2" t="n">
        <v>33.17</v>
      </c>
      <c r="T381" s="2" t="b">
        <v>0</v>
      </c>
      <c r="U381" s="2" t="b">
        <v>0</v>
      </c>
      <c r="V381" s="2" t="n">
        <v>-0.07265601447090742</v>
      </c>
      <c r="W381" s="2" t="n">
        <v>-0.1249606547056972</v>
      </c>
      <c r="X381" s="2" t="n">
        <v>0.7693960542713971</v>
      </c>
      <c r="Y381" s="2" t="n">
        <v>0</v>
      </c>
      <c r="Z381" s="2" t="b">
        <v>0</v>
      </c>
      <c r="AA381" s="2" t="n">
        <v>-0.01694206071931903</v>
      </c>
      <c r="AB381" s="2" t="n">
        <v>-0.02590008025018742</v>
      </c>
      <c r="AC381" s="2" t="n">
        <v>0.9318864774624374</v>
      </c>
      <c r="AD381" s="2" t="n">
        <v>0.8994991652754591</v>
      </c>
      <c r="AE381" s="2" t="b">
        <v>1</v>
      </c>
      <c r="AF381" s="2" t="b">
        <v>1</v>
      </c>
      <c r="AG381" s="2" t="b">
        <v>1</v>
      </c>
      <c r="AH381" s="2" t="b">
        <v>0</v>
      </c>
      <c r="AI381" s="2" t="b">
        <v>0</v>
      </c>
      <c r="AJ381" s="2" t="b">
        <v>1</v>
      </c>
      <c r="AK381" s="2" t="b">
        <v>0</v>
      </c>
      <c r="AL381" s="2" t="n">
        <v>70</v>
      </c>
      <c r="AM381" s="2" t="inlineStr">
        <is>
          <t>回踩观察</t>
        </is>
      </c>
    </row>
    <row r="382">
      <c r="A382" s="2" t="inlineStr">
        <is>
          <t>600773</t>
        </is>
      </c>
      <c r="B382" s="2" t="inlineStr">
        <is>
          <t>西藏城投</t>
        </is>
      </c>
      <c r="C382" s="2" t="inlineStr">
        <is>
          <t>2026-04-08</t>
        </is>
      </c>
      <c r="D382" s="2" t="n">
        <v>17.82</v>
      </c>
      <c r="E382" s="2" t="n">
        <v>17.763</v>
      </c>
      <c r="F382" s="2" t="n">
        <v>15.41083333333333</v>
      </c>
      <c r="G382" s="2" t="n">
        <v>13.83941666666667</v>
      </c>
      <c r="H382" s="2" t="n">
        <v>0.02682235967396962</v>
      </c>
      <c r="I382" s="2" t="n">
        <v>0.06762654720118255</v>
      </c>
      <c r="J382" s="2" t="n">
        <v>-0.01438053097345127</v>
      </c>
      <c r="K382" s="2" t="n">
        <v>0.08658536585365861</v>
      </c>
      <c r="L382" s="2" t="n">
        <v>0.4199203187250995</v>
      </c>
      <c r="M382" s="2" t="n">
        <v>430977917.8</v>
      </c>
      <c r="N382" s="2" t="n">
        <v>757734906.1</v>
      </c>
      <c r="O382" s="2" t="n">
        <v>0.5687713662528869</v>
      </c>
      <c r="P382" s="2" t="n">
        <v>0.02529769470914244</v>
      </c>
      <c r="Q382" s="2" t="n">
        <v>0.04467800414626357</v>
      </c>
      <c r="R382" s="2" t="n">
        <v>20.18</v>
      </c>
      <c r="S382" s="2" t="n">
        <v>20.18</v>
      </c>
      <c r="T382" s="2" t="b">
        <v>0</v>
      </c>
      <c r="U382" s="2" t="b">
        <v>0</v>
      </c>
      <c r="V382" s="2" t="n">
        <v>-0.1169474727452924</v>
      </c>
      <c r="W382" s="2" t="n">
        <v>-0.1142131979695431</v>
      </c>
      <c r="X382" s="2" t="n">
        <v>0.9950053882634309</v>
      </c>
      <c r="Y382" s="2" t="n">
        <v>0</v>
      </c>
      <c r="Z382" s="2" t="b">
        <v>0</v>
      </c>
      <c r="AA382" s="2" t="n">
        <v>-0.01694206071931903</v>
      </c>
      <c r="AB382" s="2" t="n">
        <v>-0.02590008025018742</v>
      </c>
      <c r="AC382" s="2" t="n">
        <v>0.9378964941569282</v>
      </c>
      <c r="AD382" s="2" t="n">
        <v>0.9532554257095158</v>
      </c>
      <c r="AE382" s="2" t="b">
        <v>1</v>
      </c>
      <c r="AF382" s="2" t="b">
        <v>1</v>
      </c>
      <c r="AG382" s="2" t="b">
        <v>1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70</v>
      </c>
      <c r="AM382" s="2" t="inlineStr">
        <is>
          <t>回踩观察</t>
        </is>
      </c>
    </row>
    <row r="383">
      <c r="A383" s="2" t="inlineStr">
        <is>
          <t>603052</t>
        </is>
      </c>
      <c r="B383" s="2" t="inlineStr">
        <is>
          <t>可川科技</t>
        </is>
      </c>
      <c r="C383" s="2" t="inlineStr">
        <is>
          <t>2026-04-08</t>
        </is>
      </c>
      <c r="D383" s="2" t="n">
        <v>64.37</v>
      </c>
      <c r="E383" s="2" t="n">
        <v>62.2745</v>
      </c>
      <c r="F383" s="2" t="n">
        <v>58.42683333333333</v>
      </c>
      <c r="G383" s="2" t="n">
        <v>44.9205</v>
      </c>
      <c r="H383" s="2" t="n">
        <v>0.01592208618481705</v>
      </c>
      <c r="I383" s="2" t="n">
        <v>0.09849308586809724</v>
      </c>
      <c r="J383" s="2" t="n">
        <v>0.07858579088471851</v>
      </c>
      <c r="K383" s="2" t="n">
        <v>0.05541892113461233</v>
      </c>
      <c r="L383" s="2" t="n">
        <v>0.8545087870930568</v>
      </c>
      <c r="M383" s="2" t="n">
        <v>536112564.6</v>
      </c>
      <c r="N383" s="2" t="n">
        <v>636876880.1</v>
      </c>
      <c r="O383" s="2" t="n">
        <v>0.8417836811972538</v>
      </c>
      <c r="P383" s="2" t="n">
        <v>0.0448607851602664</v>
      </c>
      <c r="Q383" s="2" t="n">
        <v>0.05427377177281358</v>
      </c>
      <c r="R383" s="2" t="n">
        <v>68.84</v>
      </c>
      <c r="S383" s="2" t="n">
        <v>74.79000000000001</v>
      </c>
      <c r="T383" s="2" t="b">
        <v>0</v>
      </c>
      <c r="U383" s="2" t="b">
        <v>0</v>
      </c>
      <c r="V383" s="2" t="n">
        <v>-0.1393234389624282</v>
      </c>
      <c r="W383" s="2" t="n">
        <v>-0.1391238670694864</v>
      </c>
      <c r="X383" s="2" t="n">
        <v>0.8012642126257876</v>
      </c>
      <c r="Y383" s="2" t="n">
        <v>0</v>
      </c>
      <c r="Z383" s="2" t="b">
        <v>0</v>
      </c>
      <c r="AA383" s="2" t="n">
        <v>-0.01694206071931903</v>
      </c>
      <c r="AB383" s="2" t="n">
        <v>-0.02590008025018742</v>
      </c>
      <c r="AC383" s="2" t="n">
        <v>0.9088480801335559</v>
      </c>
      <c r="AD383" s="2" t="n">
        <v>0.9869782971619365</v>
      </c>
      <c r="AE383" s="2" t="b">
        <v>1</v>
      </c>
      <c r="AF383" s="2" t="b">
        <v>1</v>
      </c>
      <c r="AG383" s="2" t="b">
        <v>1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70</v>
      </c>
      <c r="AM383" s="2" t="inlineStr">
        <is>
          <t>回踩观察</t>
        </is>
      </c>
    </row>
    <row r="384">
      <c r="A384" s="2" t="inlineStr">
        <is>
          <t>603599</t>
        </is>
      </c>
      <c r="B384" s="2" t="inlineStr">
        <is>
          <t>广信股份</t>
        </is>
      </c>
      <c r="C384" s="2" t="inlineStr">
        <is>
          <t>2026-04-08</t>
        </is>
      </c>
      <c r="D384" s="2" t="n">
        <v>14.84</v>
      </c>
      <c r="E384" s="2" t="n">
        <v>14.4245</v>
      </c>
      <c r="F384" s="2" t="n">
        <v>14.13366666666667</v>
      </c>
      <c r="G384" s="2" t="n">
        <v>12.91125</v>
      </c>
      <c r="H384" s="2" t="n">
        <v>3.466444814193004e-05</v>
      </c>
      <c r="I384" s="2" t="n">
        <v>0.03609129117388332</v>
      </c>
      <c r="J384" s="2" t="n">
        <v>0.1345565749235473</v>
      </c>
      <c r="K384" s="2" t="n">
        <v>0.002702702702702675</v>
      </c>
      <c r="L384" s="2" t="n">
        <v>0.2826274848746759</v>
      </c>
      <c r="M384" s="2" t="n">
        <v>211461166.6</v>
      </c>
      <c r="N384" s="2" t="n">
        <v>279073666.05</v>
      </c>
      <c r="O384" s="2" t="n">
        <v>0.7577252615519579</v>
      </c>
      <c r="P384" s="2" t="n">
        <v>0.01587304579613186</v>
      </c>
      <c r="Q384" s="2" t="n">
        <v>0.02098022042036355</v>
      </c>
      <c r="R384" s="2" t="n">
        <v>16.39</v>
      </c>
      <c r="S384" s="2" t="n">
        <v>16.65</v>
      </c>
      <c r="T384" s="2" t="b">
        <v>0</v>
      </c>
      <c r="U384" s="2" t="b">
        <v>0</v>
      </c>
      <c r="V384" s="2" t="n">
        <v>-0.1087087087087086</v>
      </c>
      <c r="W384" s="2" t="n">
        <v>-0.1705770450221941</v>
      </c>
      <c r="X384" s="2" t="n">
        <v>1.40185978266818</v>
      </c>
      <c r="Y384" s="2" t="n">
        <v>0</v>
      </c>
      <c r="Z384" s="2" t="b">
        <v>0</v>
      </c>
      <c r="AA384" s="2" t="n">
        <v>-0.01694206071931903</v>
      </c>
      <c r="AB384" s="2" t="n">
        <v>-0.02590008025018742</v>
      </c>
      <c r="AC384" s="2" t="n">
        <v>0.8046744574290484</v>
      </c>
      <c r="AD384" s="2" t="n">
        <v>0.915525876460768</v>
      </c>
      <c r="AE384" s="2" t="b">
        <v>1</v>
      </c>
      <c r="AF384" s="2" t="b">
        <v>1</v>
      </c>
      <c r="AG384" s="2" t="b">
        <v>1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70</v>
      </c>
      <c r="AM384" s="2" t="inlineStr">
        <is>
          <t>回踩观察</t>
        </is>
      </c>
    </row>
    <row r="385">
      <c r="A385" s="2" t="inlineStr">
        <is>
          <t>603659</t>
        </is>
      </c>
      <c r="B385" s="2" t="inlineStr">
        <is>
          <t>璞泰来</t>
        </is>
      </c>
      <c r="C385" s="2" t="inlineStr">
        <is>
          <t>2026-04-08</t>
        </is>
      </c>
      <c r="D385" s="2" t="n">
        <v>31.3</v>
      </c>
      <c r="E385" s="2" t="n">
        <v>31.286</v>
      </c>
      <c r="F385" s="2" t="n">
        <v>29.06566666666667</v>
      </c>
      <c r="G385" s="2" t="n">
        <v>28.1735</v>
      </c>
      <c r="H385" s="2" t="n">
        <v>0.02649408599504555</v>
      </c>
      <c r="I385" s="2" t="n">
        <v>0.02777564960131063</v>
      </c>
      <c r="J385" s="2" t="n">
        <v>-0.01261829652996838</v>
      </c>
      <c r="K385" s="2" t="n">
        <v>0.1067892503536068</v>
      </c>
      <c r="L385" s="2" t="n">
        <v>0.1365286855482934</v>
      </c>
      <c r="M385" s="2" t="n">
        <v>1814789225.6</v>
      </c>
      <c r="N385" s="2" t="n">
        <v>2567651090.4</v>
      </c>
      <c r="O385" s="2" t="n">
        <v>0.7067896539312449</v>
      </c>
      <c r="P385" s="2" t="n">
        <v>0.02743299314177382</v>
      </c>
      <c r="Q385" s="2" t="n">
        <v>0.03776489273767122</v>
      </c>
      <c r="R385" s="2" t="n">
        <v>35.2</v>
      </c>
      <c r="S385" s="2" t="n">
        <v>35.2</v>
      </c>
      <c r="T385" s="2" t="b">
        <v>0</v>
      </c>
      <c r="U385" s="2" t="b">
        <v>0</v>
      </c>
      <c r="V385" s="2" t="n">
        <v>-0.1107954545454546</v>
      </c>
      <c r="W385" s="2" t="n">
        <v>-0.1285211267605634</v>
      </c>
      <c r="X385" s="2" t="n">
        <v>0.9963790596007326</v>
      </c>
      <c r="Y385" s="2" t="n">
        <v>0</v>
      </c>
      <c r="Z385" s="2" t="b">
        <v>0</v>
      </c>
      <c r="AA385" s="2" t="n">
        <v>-0.01694206071931903</v>
      </c>
      <c r="AB385" s="2" t="n">
        <v>-0.02590008025018742</v>
      </c>
      <c r="AC385" s="2" t="n">
        <v>0.9499165275459098</v>
      </c>
      <c r="AD385" s="2" t="n">
        <v>0.8110183639398998</v>
      </c>
      <c r="AE385" s="2" t="b">
        <v>1</v>
      </c>
      <c r="AF385" s="2" t="b">
        <v>1</v>
      </c>
      <c r="AG385" s="2" t="b">
        <v>1</v>
      </c>
      <c r="AH385" s="2" t="b">
        <v>0</v>
      </c>
      <c r="AI385" s="2" t="b">
        <v>0</v>
      </c>
      <c r="AJ385" s="2" t="b">
        <v>1</v>
      </c>
      <c r="AK385" s="2" t="b">
        <v>0</v>
      </c>
      <c r="AL385" s="2" t="n">
        <v>70</v>
      </c>
      <c r="AM385" s="2" t="inlineStr">
        <is>
          <t>回踩观察</t>
        </is>
      </c>
    </row>
    <row r="386">
      <c r="A386" s="2" t="inlineStr">
        <is>
          <t>000088</t>
        </is>
      </c>
      <c r="B386" s="2" t="inlineStr">
        <is>
          <t>盐 田 港</t>
        </is>
      </c>
      <c r="C386" s="2" t="inlineStr">
        <is>
          <t>2026-04-08</t>
        </is>
      </c>
      <c r="D386" s="2" t="n">
        <v>4.65</v>
      </c>
      <c r="E386" s="2" t="n">
        <v>4.598</v>
      </c>
      <c r="F386" s="2" t="n">
        <v>4.563833333333333</v>
      </c>
      <c r="G386" s="2" t="n">
        <v>4.521583333333334</v>
      </c>
      <c r="H386" s="2" t="n">
        <v>0.0009796451507564363</v>
      </c>
      <c r="I386" s="2" t="n">
        <v>0.003444611381875129</v>
      </c>
      <c r="J386" s="2" t="n">
        <v>0.0310421286031044</v>
      </c>
      <c r="K386" s="2" t="n">
        <v>0.01307189542483678</v>
      </c>
      <c r="L386" s="2" t="n">
        <v>0.04494382022471921</v>
      </c>
      <c r="M386" s="2" t="n">
        <v>116581662.8</v>
      </c>
      <c r="N386" s="2" t="n">
        <v>161960661.55</v>
      </c>
      <c r="O386" s="2" t="n">
        <v>0.7198146863830218</v>
      </c>
      <c r="P386" s="2" t="n">
        <v>0.00803704057962938</v>
      </c>
      <c r="Q386" s="2" t="n">
        <v>0.01115535320749855</v>
      </c>
      <c r="R386" s="2" t="n">
        <v>4.73</v>
      </c>
      <c r="S386" s="2" t="n">
        <v>4.74</v>
      </c>
      <c r="T386" s="2" t="b">
        <v>0</v>
      </c>
      <c r="U386" s="2" t="b">
        <v>0</v>
      </c>
      <c r="V386" s="2" t="n">
        <v>-0.01898734177215189</v>
      </c>
      <c r="W386" s="2" t="n">
        <v>-0.0641025641025641</v>
      </c>
      <c r="X386" s="2" t="n">
        <v>1.370867806536593</v>
      </c>
      <c r="Y386" s="2" t="n">
        <v>0</v>
      </c>
      <c r="Z386" s="2" t="b">
        <v>0</v>
      </c>
      <c r="AA386" s="2" t="n">
        <v>-0.01694206071931903</v>
      </c>
      <c r="AB386" s="2" t="n">
        <v>-0.02590008025018742</v>
      </c>
      <c r="AC386" s="2" t="n">
        <v>0.8367278797996661</v>
      </c>
      <c r="AD386" s="2" t="n">
        <v>0.6631051752921536</v>
      </c>
      <c r="AE386" s="2" t="b">
        <v>1</v>
      </c>
      <c r="AF386" s="2" t="b">
        <v>1</v>
      </c>
      <c r="AG386" s="2" t="b">
        <v>0</v>
      </c>
      <c r="AH386" s="2" t="b">
        <v>0</v>
      </c>
      <c r="AI386" s="2" t="b">
        <v>1</v>
      </c>
      <c r="AJ386" s="2" t="b">
        <v>1</v>
      </c>
      <c r="AK386" s="2" t="b">
        <v>0</v>
      </c>
      <c r="AL386" s="2" t="n">
        <v>69</v>
      </c>
      <c r="AM386" s="2" t="inlineStr">
        <is>
          <t>回踩观察</t>
        </is>
      </c>
    </row>
    <row r="387">
      <c r="A387" s="2" t="inlineStr">
        <is>
          <t>000420</t>
        </is>
      </c>
      <c r="B387" s="2" t="inlineStr">
        <is>
          <t>吉林化纤</t>
        </is>
      </c>
      <c r="C387" s="2" t="inlineStr">
        <is>
          <t>2026-04-08</t>
        </is>
      </c>
      <c r="D387" s="2" t="n">
        <v>4.86</v>
      </c>
      <c r="E387" s="2" t="n">
        <v>4.7855</v>
      </c>
      <c r="F387" s="2" t="n">
        <v>4.674833333333334</v>
      </c>
      <c r="G387" s="2" t="n">
        <v>4.384916666666666</v>
      </c>
      <c r="H387" s="2" t="n">
        <v>0.01884181392378115</v>
      </c>
      <c r="I387" s="2" t="n">
        <v>0.01663646248640815</v>
      </c>
      <c r="J387" s="2" t="n">
        <v>0.04516129032258065</v>
      </c>
      <c r="K387" s="2" t="n">
        <v>0.1070615034168567</v>
      </c>
      <c r="L387" s="2" t="n">
        <v>0.09459459459459452</v>
      </c>
      <c r="M387" s="2" t="n">
        <v>548943788.8</v>
      </c>
      <c r="N387" s="2" t="n">
        <v>1117752543.9</v>
      </c>
      <c r="O387" s="2" t="n">
        <v>0.4911138800764038</v>
      </c>
      <c r="P387" s="2" t="n">
        <v>0.04746802558875668</v>
      </c>
      <c r="Q387" s="2" t="n">
        <v>0.09278453837701323</v>
      </c>
      <c r="R387" s="2" t="n">
        <v>5.59</v>
      </c>
      <c r="S387" s="2" t="n">
        <v>5.59</v>
      </c>
      <c r="T387" s="2" t="b">
        <v>0</v>
      </c>
      <c r="U387" s="2" t="b">
        <v>0</v>
      </c>
      <c r="V387" s="2" t="n">
        <v>-0.1305903398926654</v>
      </c>
      <c r="W387" s="2" t="n">
        <v>-0.2025547445255474</v>
      </c>
      <c r="X387" s="2" t="n">
        <v>1.083347005351096</v>
      </c>
      <c r="Y387" s="2" t="n">
        <v>0</v>
      </c>
      <c r="Z387" s="2" t="b">
        <v>0</v>
      </c>
      <c r="AA387" s="2" t="n">
        <v>-0.01694206071931903</v>
      </c>
      <c r="AB387" s="2" t="n">
        <v>-0.02590008025018742</v>
      </c>
      <c r="AC387" s="2" t="n">
        <v>0.9502504173622704</v>
      </c>
      <c r="AD387" s="2" t="n">
        <v>0.7549248747913189</v>
      </c>
      <c r="AE387" s="2" t="b">
        <v>1</v>
      </c>
      <c r="AF387" s="2" t="b">
        <v>1</v>
      </c>
      <c r="AG387" s="2" t="b">
        <v>1</v>
      </c>
      <c r="AH387" s="2" t="b">
        <v>0</v>
      </c>
      <c r="AI387" s="2" t="b">
        <v>0</v>
      </c>
      <c r="AJ387" s="2" t="b">
        <v>0</v>
      </c>
      <c r="AK387" s="2" t="b">
        <v>0</v>
      </c>
      <c r="AL387" s="2" t="n">
        <v>69</v>
      </c>
      <c r="AM387" s="2" t="inlineStr">
        <is>
          <t>回踩观察</t>
        </is>
      </c>
    </row>
    <row r="388">
      <c r="A388" s="2" t="inlineStr">
        <is>
          <t>603707</t>
        </is>
      </c>
      <c r="B388" s="2" t="inlineStr">
        <is>
          <t>健友股份</t>
        </is>
      </c>
      <c r="C388" s="2" t="inlineStr">
        <is>
          <t>2026-04-08</t>
        </is>
      </c>
      <c r="D388" s="2" t="n">
        <v>9.779999999999999</v>
      </c>
      <c r="E388" s="2" t="n">
        <v>9.6325</v>
      </c>
      <c r="F388" s="2" t="n">
        <v>9.556833333333334</v>
      </c>
      <c r="G388" s="2" t="n">
        <v>9.604166666666666</v>
      </c>
      <c r="H388" s="2" t="n">
        <v>0.006267955079655385</v>
      </c>
      <c r="I388" s="2" t="n">
        <v>0.00950687487896329</v>
      </c>
      <c r="J388" s="2" t="n">
        <v>0.06073752711496727</v>
      </c>
      <c r="K388" s="2" t="n">
        <v>0.006172839506172645</v>
      </c>
      <c r="L388" s="2" t="n">
        <v>0.07236842105263164</v>
      </c>
      <c r="M388" s="2" t="n">
        <v>123174638.8</v>
      </c>
      <c r="N388" s="2" t="n">
        <v>115788696.9</v>
      </c>
      <c r="O388" s="2" t="n">
        <v>1.063788107973776</v>
      </c>
      <c r="P388" s="2" t="n">
        <v>0.007756060152314259</v>
      </c>
      <c r="Q388" s="2" t="n">
        <v>0.007356302597184945</v>
      </c>
      <c r="R388" s="2" t="n">
        <v>10.04</v>
      </c>
      <c r="S388" s="2" t="n">
        <v>10.04</v>
      </c>
      <c r="T388" s="2" t="b">
        <v>0</v>
      </c>
      <c r="U388" s="2" t="b">
        <v>0</v>
      </c>
      <c r="V388" s="2" t="n">
        <v>-0.02589641434262946</v>
      </c>
      <c r="W388" s="2" t="n">
        <v>-0.09173387096774199</v>
      </c>
      <c r="X388" s="2" t="n">
        <v>0.8951500390293012</v>
      </c>
      <c r="Y388" s="2" t="n">
        <v>0</v>
      </c>
      <c r="Z388" s="2" t="b">
        <v>0</v>
      </c>
      <c r="AA388" s="2" t="n">
        <v>-0.01694206071931903</v>
      </c>
      <c r="AB388" s="2" t="n">
        <v>-0.02590008025018742</v>
      </c>
      <c r="AC388" s="2" t="n">
        <v>0.813355592654424</v>
      </c>
      <c r="AD388" s="2" t="n">
        <v>0.7181969949916528</v>
      </c>
      <c r="AE388" s="2" t="b">
        <v>1</v>
      </c>
      <c r="AF388" s="2" t="b">
        <v>0</v>
      </c>
      <c r="AG388" s="2" t="b">
        <v>1</v>
      </c>
      <c r="AH388" s="2" t="b">
        <v>0</v>
      </c>
      <c r="AI388" s="2" t="b">
        <v>1</v>
      </c>
      <c r="AJ388" s="2" t="b">
        <v>1</v>
      </c>
      <c r="AK388" s="2" t="b">
        <v>0</v>
      </c>
      <c r="AL388" s="2" t="n">
        <v>69</v>
      </c>
      <c r="AM388" s="2" t="inlineStr">
        <is>
          <t>回踩观察</t>
        </is>
      </c>
    </row>
    <row r="389">
      <c r="A389" s="2" t="inlineStr">
        <is>
          <t>002001</t>
        </is>
      </c>
      <c r="B389" s="2" t="inlineStr">
        <is>
          <t>新 和 成</t>
        </is>
      </c>
      <c r="C389" s="2" t="inlineStr">
        <is>
          <t>2026-04-08</t>
        </is>
      </c>
      <c r="D389" s="2" t="n">
        <v>35.35</v>
      </c>
      <c r="E389" s="2" t="n">
        <v>34.7925</v>
      </c>
      <c r="F389" s="2" t="n">
        <v>30.42883333333333</v>
      </c>
      <c r="G389" s="2" t="n">
        <v>27.08716666666667</v>
      </c>
      <c r="H389" s="2" t="n">
        <v>0.00501169877812746</v>
      </c>
      <c r="I389" s="2" t="n">
        <v>0.05887299764531218</v>
      </c>
      <c r="J389" s="2" t="n">
        <v>0.0498960498960499</v>
      </c>
      <c r="K389" s="2" t="n">
        <v>0</v>
      </c>
      <c r="L389" s="2" t="n">
        <v>0.4446260727421334</v>
      </c>
      <c r="M389" s="2" t="n">
        <v>1966825570</v>
      </c>
      <c r="N389" s="2" t="n">
        <v>2050365239.7</v>
      </c>
      <c r="O389" s="2" t="n">
        <v>0.9592562007575669</v>
      </c>
      <c r="P389" s="2" t="n">
        <v>0.01808472261897308</v>
      </c>
      <c r="Q389" s="2" t="n">
        <v>0.01878733974500267</v>
      </c>
      <c r="R389" s="2" t="n">
        <v>39.14</v>
      </c>
      <c r="S389" s="2" t="n">
        <v>39.14</v>
      </c>
      <c r="T389" s="2" t="b">
        <v>0</v>
      </c>
      <c r="U389" s="2" t="b">
        <v>0</v>
      </c>
      <c r="V389" s="2" t="n">
        <v>-0.09683188553909039</v>
      </c>
      <c r="W389" s="2" t="n">
        <v>-0.1358411703239291</v>
      </c>
      <c r="X389" s="2" t="n">
        <v>0.760332971840059</v>
      </c>
      <c r="Y389" s="2" t="n">
        <v>0</v>
      </c>
      <c r="Z389" s="2" t="b">
        <v>0</v>
      </c>
      <c r="AA389" s="2" t="n">
        <v>-0.01694206071931903</v>
      </c>
      <c r="AB389" s="2" t="n">
        <v>-0.02590008025018742</v>
      </c>
      <c r="AC389" s="2" t="n">
        <v>0.7979966611018364</v>
      </c>
      <c r="AD389" s="2" t="n">
        <v>0.9599332220367279</v>
      </c>
      <c r="AE389" s="2" t="b">
        <v>1</v>
      </c>
      <c r="AF389" s="2" t="b">
        <v>1</v>
      </c>
      <c r="AG389" s="2" t="b">
        <v>1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68</v>
      </c>
      <c r="AM389" s="2" t="inlineStr">
        <is>
          <t>回踩观察</t>
        </is>
      </c>
    </row>
    <row r="390">
      <c r="A390" s="2" t="inlineStr">
        <is>
          <t>002035</t>
        </is>
      </c>
      <c r="B390" s="2" t="inlineStr">
        <is>
          <t>华帝股份</t>
        </is>
      </c>
      <c r="C390" s="2" t="inlineStr">
        <is>
          <t>2026-04-08</t>
        </is>
      </c>
      <c r="D390" s="2" t="n">
        <v>6.41</v>
      </c>
      <c r="E390" s="2" t="n">
        <v>6.250999999999999</v>
      </c>
      <c r="F390" s="2" t="n">
        <v>6.127666666666667</v>
      </c>
      <c r="G390" s="2" t="n">
        <v>6.096749999999999</v>
      </c>
      <c r="H390" s="2" t="n">
        <v>0.0234119187950228</v>
      </c>
      <c r="I390" s="2" t="n">
        <v>0.01457034052651918</v>
      </c>
      <c r="J390" s="2" t="n">
        <v>0.08094435075885342</v>
      </c>
      <c r="K390" s="2" t="n">
        <v>0.0612582781456954</v>
      </c>
      <c r="L390" s="2" t="n">
        <v>0.06301824212271967</v>
      </c>
      <c r="M390" s="2" t="n">
        <v>417332232</v>
      </c>
      <c r="N390" s="2" t="n">
        <v>191994244.1</v>
      </c>
      <c r="O390" s="2" t="n">
        <v>2.173670538699238</v>
      </c>
      <c r="P390" s="2" t="n">
        <v>0.07963267375457503</v>
      </c>
      <c r="Q390" s="2" t="n">
        <v>0.03730990223518219</v>
      </c>
      <c r="R390" s="2" t="n">
        <v>6.8</v>
      </c>
      <c r="S390" s="2" t="n">
        <v>6.8</v>
      </c>
      <c r="T390" s="2" t="b">
        <v>0</v>
      </c>
      <c r="U390" s="2" t="b">
        <v>0</v>
      </c>
      <c r="V390" s="2" t="n">
        <v>-0.0573529411764705</v>
      </c>
      <c r="W390" s="2" t="n">
        <v>-0.08631921824104227</v>
      </c>
      <c r="X390" s="2" t="n">
        <v>0.7330530126913904</v>
      </c>
      <c r="Y390" s="2" t="n">
        <v>0</v>
      </c>
      <c r="Z390" s="2" t="b">
        <v>0</v>
      </c>
      <c r="AA390" s="2" t="n">
        <v>-0.01694206071931903</v>
      </c>
      <c r="AB390" s="2" t="n">
        <v>-0.02590008025018742</v>
      </c>
      <c r="AC390" s="2" t="n">
        <v>0.9151919866444074</v>
      </c>
      <c r="AD390" s="2" t="n">
        <v>0.6988313856427379</v>
      </c>
      <c r="AE390" s="2" t="b">
        <v>1</v>
      </c>
      <c r="AF390" s="2" t="b">
        <v>1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68</v>
      </c>
      <c r="AM390" s="2" t="inlineStr">
        <is>
          <t>回踩观察</t>
        </is>
      </c>
    </row>
    <row r="391">
      <c r="A391" s="2" t="inlineStr">
        <is>
          <t>002461</t>
        </is>
      </c>
      <c r="B391" s="2" t="inlineStr">
        <is>
          <t>珠江啤酒</t>
        </is>
      </c>
      <c r="C391" s="2" t="inlineStr">
        <is>
          <t>2026-04-08</t>
        </is>
      </c>
      <c r="D391" s="2" t="n">
        <v>9.66</v>
      </c>
      <c r="E391" s="2" t="n">
        <v>9.385</v>
      </c>
      <c r="F391" s="2" t="n">
        <v>9.337666666666667</v>
      </c>
      <c r="G391" s="2" t="n">
        <v>9.377166666666666</v>
      </c>
      <c r="H391" s="2" t="n">
        <v>0.001547409423189539</v>
      </c>
      <c r="I391" s="2" t="n">
        <v>7.140052122389662e-05</v>
      </c>
      <c r="J391" s="2" t="n">
        <v>0.0638766519823788</v>
      </c>
      <c r="K391" s="2" t="n">
        <v>0.02330508474576276</v>
      </c>
      <c r="L391" s="2" t="n">
        <v>0.05114254624591963</v>
      </c>
      <c r="M391" s="2" t="n">
        <v>133505682.4</v>
      </c>
      <c r="N391" s="2" t="n">
        <v>110245671.95</v>
      </c>
      <c r="O391" s="2" t="n">
        <v>1.210983433985047</v>
      </c>
      <c r="P391" s="2" t="n">
        <v>0.006269954381104741</v>
      </c>
      <c r="Q391" s="2" t="n">
        <v>0.005204073956523564</v>
      </c>
      <c r="R391" s="2" t="n">
        <v>9.77</v>
      </c>
      <c r="S391" s="2" t="n">
        <v>9.77</v>
      </c>
      <c r="T391" s="2" t="b">
        <v>0</v>
      </c>
      <c r="U391" s="2" t="b">
        <v>0</v>
      </c>
      <c r="V391" s="2" t="n">
        <v>-0.01125895598771742</v>
      </c>
      <c r="W391" s="2" t="n">
        <v>-0.08704663212435226</v>
      </c>
      <c r="X391" s="2" t="n">
        <v>1.597840382999795</v>
      </c>
      <c r="Y391" s="2" t="n">
        <v>0</v>
      </c>
      <c r="Z391" s="2" t="b">
        <v>0</v>
      </c>
      <c r="AA391" s="2" t="n">
        <v>-0.01694206071931903</v>
      </c>
      <c r="AB391" s="2" t="n">
        <v>-0.02590008025018742</v>
      </c>
      <c r="AC391" s="2" t="n">
        <v>0.859432387312187</v>
      </c>
      <c r="AD391" s="2" t="n">
        <v>0.672787979966611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1</v>
      </c>
      <c r="AJ391" s="2" t="b">
        <v>1</v>
      </c>
      <c r="AK391" s="2" t="b">
        <v>0</v>
      </c>
      <c r="AL391" s="2" t="n">
        <v>68</v>
      </c>
      <c r="AM391" s="2" t="inlineStr">
        <is>
          <t>回踩观察</t>
        </is>
      </c>
    </row>
    <row r="392">
      <c r="A392" s="2" t="inlineStr">
        <is>
          <t>002467</t>
        </is>
      </c>
      <c r="B392" s="2" t="inlineStr">
        <is>
          <t>二六三</t>
        </is>
      </c>
      <c r="C392" s="2" t="inlineStr">
        <is>
          <t>2026-04-08</t>
        </is>
      </c>
      <c r="D392" s="2" t="n">
        <v>7.48</v>
      </c>
      <c r="E392" s="2" t="n">
        <v>7.227500000000001</v>
      </c>
      <c r="F392" s="2" t="n">
        <v>6.974333333333333</v>
      </c>
      <c r="G392" s="2" t="n">
        <v>6.607</v>
      </c>
      <c r="H392" s="2" t="n">
        <v>0.01538353470075871</v>
      </c>
      <c r="I392" s="2" t="n">
        <v>0.03264812575574361</v>
      </c>
      <c r="J392" s="2" t="n">
        <v>0.1147540983606559</v>
      </c>
      <c r="K392" s="2" t="n">
        <v>-0.01449275362318836</v>
      </c>
      <c r="L392" s="2" t="n">
        <v>0.2084006462035541</v>
      </c>
      <c r="M392" s="2" t="n">
        <v>988939392.6</v>
      </c>
      <c r="N392" s="2" t="n">
        <v>1323280909.4</v>
      </c>
      <c r="O392" s="2" t="n">
        <v>0.7473389705655191</v>
      </c>
      <c r="P392" s="2" t="n">
        <v>0.09899219964362163</v>
      </c>
      <c r="Q392" s="2" t="n">
        <v>0.1323132326333845</v>
      </c>
      <c r="R392" s="2" t="n">
        <v>7.93</v>
      </c>
      <c r="S392" s="2" t="n">
        <v>8</v>
      </c>
      <c r="T392" s="2" t="b">
        <v>0</v>
      </c>
      <c r="U392" s="2" t="b">
        <v>0</v>
      </c>
      <c r="V392" s="2" t="n">
        <v>-0.06499999999999995</v>
      </c>
      <c r="W392" s="2" t="n">
        <v>-0.1601049868766404</v>
      </c>
      <c r="X392" s="2" t="n">
        <v>1.070858013959005</v>
      </c>
      <c r="Y392" s="2" t="n">
        <v>0</v>
      </c>
      <c r="Z392" s="2" t="b">
        <v>0</v>
      </c>
      <c r="AA392" s="2" t="n">
        <v>-0.01694206071931903</v>
      </c>
      <c r="AB392" s="2" t="n">
        <v>-0.02590008025018742</v>
      </c>
      <c r="AC392" s="2" t="n">
        <v>0.7474123539232054</v>
      </c>
      <c r="AD392" s="2" t="n">
        <v>0.8787979966611018</v>
      </c>
      <c r="AE392" s="2" t="b">
        <v>1</v>
      </c>
      <c r="AF392" s="2" t="b">
        <v>1</v>
      </c>
      <c r="AG392" s="2" t="b">
        <v>1</v>
      </c>
      <c r="AH392" s="2" t="b">
        <v>0</v>
      </c>
      <c r="AI392" s="2" t="b">
        <v>0</v>
      </c>
      <c r="AJ392" s="2" t="b">
        <v>1</v>
      </c>
      <c r="AK392" s="2" t="b">
        <v>0</v>
      </c>
      <c r="AL392" s="2" t="n">
        <v>68</v>
      </c>
      <c r="AM392" s="2" t="inlineStr">
        <is>
          <t>回踩观察</t>
        </is>
      </c>
    </row>
    <row r="393">
      <c r="A393" s="2" t="inlineStr">
        <is>
          <t>600433</t>
        </is>
      </c>
      <c r="B393" s="2" t="inlineStr">
        <is>
          <t>冠豪高新</t>
        </is>
      </c>
      <c r="C393" s="2" t="inlineStr">
        <is>
          <t>2026-04-08</t>
        </is>
      </c>
      <c r="D393" s="2" t="n">
        <v>3.71</v>
      </c>
      <c r="E393" s="2" t="n">
        <v>3.6415</v>
      </c>
      <c r="F393" s="2" t="n">
        <v>3.514333333333333</v>
      </c>
      <c r="G393" s="2" t="n">
        <v>3.39575</v>
      </c>
      <c r="H393" s="2" t="n">
        <v>0.009145074130525011</v>
      </c>
      <c r="I393" s="2" t="n">
        <v>0.01958319230211325</v>
      </c>
      <c r="J393" s="2" t="n">
        <v>0.1041666666666667</v>
      </c>
      <c r="K393" s="2" t="n">
        <v>0.06000000000000005</v>
      </c>
      <c r="L393" s="2" t="n">
        <v>0.1450617283950617</v>
      </c>
      <c r="M393" s="2" t="n">
        <v>138553808.6</v>
      </c>
      <c r="N393" s="2" t="n">
        <v>231769339.7</v>
      </c>
      <c r="O393" s="2" t="n">
        <v>0.5978090492009975</v>
      </c>
      <c r="P393" s="2" t="n">
        <v>0.02183120468984044</v>
      </c>
      <c r="Q393" s="2" t="n">
        <v>0.03606157375347201</v>
      </c>
      <c r="R393" s="2" t="n">
        <v>3.95</v>
      </c>
      <c r="S393" s="2" t="n">
        <v>3.95</v>
      </c>
      <c r="T393" s="2" t="b">
        <v>0</v>
      </c>
      <c r="U393" s="2" t="b">
        <v>0</v>
      </c>
      <c r="V393" s="2" t="n">
        <v>-0.06075949367088618</v>
      </c>
      <c r="W393" s="2" t="n">
        <v>-0.1636363636363636</v>
      </c>
      <c r="X393" s="2" t="n">
        <v>0.8875632397871601</v>
      </c>
      <c r="Y393" s="2" t="n">
        <v>0</v>
      </c>
      <c r="Z393" s="2" t="b">
        <v>0</v>
      </c>
      <c r="AA393" s="2" t="n">
        <v>-0.01694206071931903</v>
      </c>
      <c r="AB393" s="2" t="n">
        <v>-0.02590008025018742</v>
      </c>
      <c r="AC393" s="2" t="n">
        <v>0.9145242070116861</v>
      </c>
      <c r="AD393" s="2" t="n">
        <v>0.8237061769616026</v>
      </c>
      <c r="AE393" s="2" t="b">
        <v>1</v>
      </c>
      <c r="AF393" s="2" t="b">
        <v>1</v>
      </c>
      <c r="AG393" s="2" t="b">
        <v>1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68</v>
      </c>
      <c r="AM393" s="2" t="inlineStr">
        <is>
          <t>回踩观察</t>
        </is>
      </c>
    </row>
    <row r="394">
      <c r="A394" s="2" t="inlineStr">
        <is>
          <t>601838</t>
        </is>
      </c>
      <c r="B394" s="2" t="inlineStr">
        <is>
          <t>成都银行</t>
        </is>
      </c>
      <c r="C394" s="2" t="inlineStr">
        <is>
          <t>2026-04-08</t>
        </is>
      </c>
      <c r="D394" s="2" t="n">
        <v>17.29</v>
      </c>
      <c r="E394" s="2" t="n">
        <v>17.1475</v>
      </c>
      <c r="F394" s="2" t="n">
        <v>16.525</v>
      </c>
      <c r="G394" s="2" t="n">
        <v>16.80075</v>
      </c>
      <c r="H394" s="2" t="n">
        <v>0.0050405884593967</v>
      </c>
      <c r="I394" s="2" t="n">
        <v>0.008000975976739211</v>
      </c>
      <c r="J394" s="2" t="n">
        <v>0.0140762463343107</v>
      </c>
      <c r="K394" s="2" t="n">
        <v>0.01765744555620952</v>
      </c>
      <c r="L394" s="2" t="n">
        <v>0.06465517241379315</v>
      </c>
      <c r="M394" s="2" t="n">
        <v>319868812</v>
      </c>
      <c r="N394" s="2" t="n">
        <v>384363027</v>
      </c>
      <c r="O394" s="2" t="n">
        <v>0.8322049456645579</v>
      </c>
      <c r="P394" s="2" t="n">
        <v>0.00438988245359472</v>
      </c>
      <c r="Q394" s="2" t="n">
        <v>0.005288077443076095</v>
      </c>
      <c r="R394" s="2" t="n">
        <v>17.55</v>
      </c>
      <c r="S394" s="2" t="n">
        <v>17.55</v>
      </c>
      <c r="T394" s="2" t="b">
        <v>0</v>
      </c>
      <c r="U394" s="2" t="b">
        <v>0</v>
      </c>
      <c r="V394" s="2" t="n">
        <v>-0.01481481481481495</v>
      </c>
      <c r="W394" s="2" t="n">
        <v>-0.04422745548535323</v>
      </c>
      <c r="X394" s="2" t="n">
        <v>1.094403518091994</v>
      </c>
      <c r="Y394" s="2" t="n">
        <v>0</v>
      </c>
      <c r="Z394" s="2" t="b">
        <v>0</v>
      </c>
      <c r="AA394" s="2" t="n">
        <v>-0.01694206071931903</v>
      </c>
      <c r="AB394" s="2" t="n">
        <v>-0.02590008025018742</v>
      </c>
      <c r="AC394" s="2" t="n">
        <v>0.8474123539232054</v>
      </c>
      <c r="AD394" s="2" t="n">
        <v>0.7015025041736227</v>
      </c>
      <c r="AE394" s="2" t="b">
        <v>1</v>
      </c>
      <c r="AF394" s="2" t="b">
        <v>0</v>
      </c>
      <c r="AG394" s="2" t="b">
        <v>1</v>
      </c>
      <c r="AH394" s="2" t="b">
        <v>0</v>
      </c>
      <c r="AI394" s="2" t="b">
        <v>1</v>
      </c>
      <c r="AJ394" s="2" t="b">
        <v>1</v>
      </c>
      <c r="AK394" s="2" t="b">
        <v>0</v>
      </c>
      <c r="AL394" s="2" t="n">
        <v>68</v>
      </c>
      <c r="AM394" s="2" t="inlineStr">
        <is>
          <t>回踩观察</t>
        </is>
      </c>
    </row>
    <row r="395">
      <c r="A395" s="2" t="inlineStr">
        <is>
          <t>605377</t>
        </is>
      </c>
      <c r="B395" s="2" t="inlineStr">
        <is>
          <t>华旺科技</t>
        </is>
      </c>
      <c r="C395" s="2" t="inlineStr">
        <is>
          <t>2026-04-08</t>
        </is>
      </c>
      <c r="D395" s="2" t="n">
        <v>9.59</v>
      </c>
      <c r="E395" s="2" t="n">
        <v>9.429500000000001</v>
      </c>
      <c r="F395" s="2" t="n">
        <v>8.897666666666668</v>
      </c>
      <c r="G395" s="2" t="n">
        <v>8.705500000000001</v>
      </c>
      <c r="H395" s="2" t="n">
        <v>0.006511181085552709</v>
      </c>
      <c r="I395" s="2" t="n">
        <v>0.01534833298465177</v>
      </c>
      <c r="J395" s="2" t="n">
        <v>0.03229278794402601</v>
      </c>
      <c r="K395" s="2" t="n">
        <v>0.009473684210526301</v>
      </c>
      <c r="L395" s="2" t="n">
        <v>0.1308962264150944</v>
      </c>
      <c r="M395" s="2" t="n">
        <v>90075321.2</v>
      </c>
      <c r="N395" s="2" t="n">
        <v>120824110.5</v>
      </c>
      <c r="O395" s="2" t="n">
        <v>0.7455078363684705</v>
      </c>
      <c r="P395" s="2" t="n">
        <v>0.01692852329594864</v>
      </c>
      <c r="Q395" s="2" t="n">
        <v>0.02238177071098752</v>
      </c>
      <c r="R395" s="2" t="n">
        <v>10.24</v>
      </c>
      <c r="S395" s="2" t="n">
        <v>10.24</v>
      </c>
      <c r="T395" s="2" t="b">
        <v>0</v>
      </c>
      <c r="U395" s="2" t="b">
        <v>0</v>
      </c>
      <c r="V395" s="2" t="n">
        <v>-0.0634765625</v>
      </c>
      <c r="W395" s="2" t="n">
        <v>-0.1283316880552814</v>
      </c>
      <c r="X395" s="2" t="n">
        <v>0.9497513939745929</v>
      </c>
      <c r="Y395" s="2" t="n">
        <v>0</v>
      </c>
      <c r="Z395" s="2" t="b">
        <v>0</v>
      </c>
      <c r="AA395" s="2" t="n">
        <v>-0.01694206071931903</v>
      </c>
      <c r="AB395" s="2" t="n">
        <v>-0.02590008025018742</v>
      </c>
      <c r="AC395" s="2" t="n">
        <v>0.8250417362270451</v>
      </c>
      <c r="AD395" s="2" t="n">
        <v>0.8036727879799667</v>
      </c>
      <c r="AE395" s="2" t="b">
        <v>1</v>
      </c>
      <c r="AF395" s="2" t="b">
        <v>1</v>
      </c>
      <c r="AG395" s="2" t="b">
        <v>1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68</v>
      </c>
      <c r="AM395" s="2" t="inlineStr">
        <is>
          <t>回踩观察</t>
        </is>
      </c>
    </row>
    <row r="396">
      <c r="A396" s="2" t="inlineStr">
        <is>
          <t>002756</t>
        </is>
      </c>
      <c r="B396" s="2" t="inlineStr">
        <is>
          <t>永兴材料</t>
        </is>
      </c>
      <c r="C396" s="2" t="inlineStr">
        <is>
          <t>2026-04-08</t>
        </is>
      </c>
      <c r="D396" s="2" t="n">
        <v>71.41</v>
      </c>
      <c r="E396" s="2" t="n">
        <v>70.1635</v>
      </c>
      <c r="F396" s="2" t="n">
        <v>60.15433333333333</v>
      </c>
      <c r="G396" s="2" t="n">
        <v>53.32783333333332</v>
      </c>
      <c r="H396" s="2" t="n">
        <v>0.01661921424586876</v>
      </c>
      <c r="I396" s="2" t="n">
        <v>0.06542017451677284</v>
      </c>
      <c r="J396" s="2" t="n">
        <v>0.03328027781797127</v>
      </c>
      <c r="K396" s="2" t="n">
        <v>0.02468072894245954</v>
      </c>
      <c r="L396" s="2" t="n">
        <v>0.2967132740148901</v>
      </c>
      <c r="M396" s="2" t="n">
        <v>1168690894.2</v>
      </c>
      <c r="N396" s="2" t="n">
        <v>1427826876.85</v>
      </c>
      <c r="O396" s="2" t="n">
        <v>0.81851022217645</v>
      </c>
      <c r="P396" s="2" t="n">
        <v>0.04144103163967172</v>
      </c>
      <c r="Q396" s="2" t="n">
        <v>0.05250370699889607</v>
      </c>
      <c r="R396" s="2" t="n">
        <v>82.37</v>
      </c>
      <c r="S396" s="2" t="n">
        <v>82.37</v>
      </c>
      <c r="T396" s="2" t="b">
        <v>0</v>
      </c>
      <c r="U396" s="2" t="b">
        <v>0</v>
      </c>
      <c r="V396" s="2" t="n">
        <v>-0.1330581522398933</v>
      </c>
      <c r="W396" s="2" t="n">
        <v>-0.2160953800298063</v>
      </c>
      <c r="X396" s="2" t="n">
        <v>1.036993196159923</v>
      </c>
      <c r="Y396" s="2" t="n">
        <v>0</v>
      </c>
      <c r="Z396" s="2" t="b">
        <v>0</v>
      </c>
      <c r="AA396" s="2" t="n">
        <v>-0.01694206071931903</v>
      </c>
      <c r="AB396" s="2" t="n">
        <v>-0.02590008025018742</v>
      </c>
      <c r="AC396" s="2" t="n">
        <v>0.8624373956594323</v>
      </c>
      <c r="AD396" s="2" t="n">
        <v>0.9215358931552587</v>
      </c>
      <c r="AE396" s="2" t="b">
        <v>1</v>
      </c>
      <c r="AF396" s="2" t="b">
        <v>1</v>
      </c>
      <c r="AG396" s="2" t="b">
        <v>1</v>
      </c>
      <c r="AH396" s="2" t="b">
        <v>0</v>
      </c>
      <c r="AI396" s="2" t="b">
        <v>0</v>
      </c>
      <c r="AJ396" s="2" t="b">
        <v>0</v>
      </c>
      <c r="AK396" s="2" t="b">
        <v>0</v>
      </c>
      <c r="AL396" s="2" t="n">
        <v>67</v>
      </c>
      <c r="AM396" s="2" t="inlineStr">
        <is>
          <t>回踩观察</t>
        </is>
      </c>
    </row>
    <row r="397">
      <c r="A397" s="2" t="inlineStr">
        <is>
          <t>603803</t>
        </is>
      </c>
      <c r="B397" s="2" t="inlineStr">
        <is>
          <t>瑞斯康达</t>
        </is>
      </c>
      <c r="C397" s="2" t="inlineStr">
        <is>
          <t>2026-04-08</t>
        </is>
      </c>
      <c r="D397" s="2" t="n">
        <v>14</v>
      </c>
      <c r="E397" s="2" t="n">
        <v>13.5325</v>
      </c>
      <c r="F397" s="2" t="n">
        <v>11.449</v>
      </c>
      <c r="G397" s="2" t="n">
        <v>10.89175</v>
      </c>
      <c r="H397" s="2" t="n">
        <v>0.06299831114253207</v>
      </c>
      <c r="I397" s="2" t="n">
        <v>0.02955546896076267</v>
      </c>
      <c r="J397" s="2" t="n">
        <v>-0.1031390134529148</v>
      </c>
      <c r="K397" s="2" t="n">
        <v>0.2727272727272727</v>
      </c>
      <c r="L397" s="2" t="n">
        <v>0.2367491166077738</v>
      </c>
      <c r="M397" s="2" t="n">
        <v>1042218049.2</v>
      </c>
      <c r="N397" s="2" t="n">
        <v>1265471136.45</v>
      </c>
      <c r="O397" s="2" t="n">
        <v>0.8235810514996911</v>
      </c>
      <c r="P397" s="2" t="n">
        <v>0.1798708247022136</v>
      </c>
      <c r="Q397" s="2" t="n">
        <v>0.2171715970877169</v>
      </c>
      <c r="R397" s="2" t="n">
        <v>16</v>
      </c>
      <c r="S397" s="2" t="n">
        <v>16</v>
      </c>
      <c r="T397" s="2" t="b">
        <v>0</v>
      </c>
      <c r="U397" s="2" t="b">
        <v>0</v>
      </c>
      <c r="V397" s="2" t="n">
        <v>-0.125</v>
      </c>
      <c r="W397" s="2" t="n">
        <v>-0.2030749519538757</v>
      </c>
      <c r="X397" s="2" t="n">
        <v>0.9245243090164452</v>
      </c>
      <c r="Y397" s="2" t="n">
        <v>1</v>
      </c>
      <c r="Z397" s="2" t="b">
        <v>0</v>
      </c>
      <c r="AA397" s="2" t="n">
        <v>-0.01694206071931903</v>
      </c>
      <c r="AB397" s="2" t="n">
        <v>-0.02590008025018742</v>
      </c>
      <c r="AC397" s="2" t="n">
        <v>0.9896494156928214</v>
      </c>
      <c r="AD397" s="2" t="n">
        <v>0.896160267111853</v>
      </c>
      <c r="AE397" s="2" t="b">
        <v>1</v>
      </c>
      <c r="AF397" s="2" t="b">
        <v>1</v>
      </c>
      <c r="AG397" s="2" t="b">
        <v>1</v>
      </c>
      <c r="AH397" s="2" t="b">
        <v>0</v>
      </c>
      <c r="AI397" s="2" t="b">
        <v>0</v>
      </c>
      <c r="AJ397" s="2" t="b">
        <v>0</v>
      </c>
      <c r="AK397" s="2" t="b">
        <v>0</v>
      </c>
      <c r="AL397" s="2" t="n">
        <v>67</v>
      </c>
      <c r="AM397" s="2" t="inlineStr">
        <is>
          <t>回踩观察</t>
        </is>
      </c>
    </row>
    <row r="398">
      <c r="A398" s="2" t="inlineStr">
        <is>
          <t>002091</t>
        </is>
      </c>
      <c r="B398" s="2" t="inlineStr">
        <is>
          <t>江苏国泰</t>
        </is>
      </c>
      <c r="C398" s="2" t="inlineStr">
        <is>
          <t>2026-04-08</t>
        </is>
      </c>
      <c r="D398" s="2" t="n">
        <v>8.92</v>
      </c>
      <c r="E398" s="2" t="n">
        <v>8.847</v>
      </c>
      <c r="F398" s="2" t="n">
        <v>8.747333333333334</v>
      </c>
      <c r="G398" s="2" t="n">
        <v>8.732583333333334</v>
      </c>
      <c r="H398" s="2" t="n">
        <v>0.002720163209792625</v>
      </c>
      <c r="I398" s="2" t="n">
        <v>0.0009917607567897502</v>
      </c>
      <c r="J398" s="2" t="n">
        <v>0.02293577981651373</v>
      </c>
      <c r="K398" s="2" t="n">
        <v>0.01594533029612766</v>
      </c>
      <c r="L398" s="2" t="n">
        <v>0.02646720368239364</v>
      </c>
      <c r="M398" s="2" t="n">
        <v>180381120</v>
      </c>
      <c r="N398" s="2" t="n">
        <v>231364344</v>
      </c>
      <c r="O398" s="2" t="n">
        <v>0.7796409631727869</v>
      </c>
      <c r="P398" s="2" t="n">
        <v>0.01246896230719744</v>
      </c>
      <c r="Q398" s="2" t="n">
        <v>0.01576126481892956</v>
      </c>
      <c r="R398" s="2" t="n">
        <v>9.27</v>
      </c>
      <c r="S398" s="2" t="n">
        <v>9.27</v>
      </c>
      <c r="T398" s="2" t="b">
        <v>0</v>
      </c>
      <c r="U398" s="2" t="b">
        <v>0</v>
      </c>
      <c r="V398" s="2" t="n">
        <v>-0.03775620280474645</v>
      </c>
      <c r="W398" s="2" t="n">
        <v>-0.08306010928961749</v>
      </c>
      <c r="X398" s="2" t="n">
        <v>1.16664974825191</v>
      </c>
      <c r="Y398" s="2" t="n">
        <v>0</v>
      </c>
      <c r="Z398" s="2" t="b">
        <v>0</v>
      </c>
      <c r="AA398" s="2" t="n">
        <v>-0.01694206071931903</v>
      </c>
      <c r="AB398" s="2" t="n">
        <v>-0.02590008025018742</v>
      </c>
      <c r="AC398" s="2" t="n">
        <v>0.8437395659432387</v>
      </c>
      <c r="AD398" s="2" t="n">
        <v>0.6260434056761269</v>
      </c>
      <c r="AE398" s="2" t="b">
        <v>1</v>
      </c>
      <c r="AF398" s="2" t="b">
        <v>1</v>
      </c>
      <c r="AG398" s="2" t="b">
        <v>0</v>
      </c>
      <c r="AH398" s="2" t="b">
        <v>0</v>
      </c>
      <c r="AI398" s="2" t="b">
        <v>1</v>
      </c>
      <c r="AJ398" s="2" t="b">
        <v>1</v>
      </c>
      <c r="AK398" s="2" t="b">
        <v>0</v>
      </c>
      <c r="AL398" s="2" t="n">
        <v>66</v>
      </c>
      <c r="AM398" s="2" t="inlineStr">
        <is>
          <t>回踩观察</t>
        </is>
      </c>
    </row>
    <row r="399">
      <c r="A399" s="2" t="inlineStr">
        <is>
          <t>600152</t>
        </is>
      </c>
      <c r="B399" s="2" t="inlineStr">
        <is>
          <t>维科技术</t>
        </is>
      </c>
      <c r="C399" s="2" t="inlineStr">
        <is>
          <t>2026-04-08</t>
        </is>
      </c>
      <c r="D399" s="2" t="n">
        <v>9.970000000000001</v>
      </c>
      <c r="E399" s="2" t="n">
        <v>9.938000000000001</v>
      </c>
      <c r="F399" s="2" t="n">
        <v>8.763833333333334</v>
      </c>
      <c r="G399" s="2" t="n">
        <v>7.952666666666667</v>
      </c>
      <c r="H399" s="2" t="n">
        <v>0.01124395828033586</v>
      </c>
      <c r="I399" s="2" t="n">
        <v>0.06155368030039976</v>
      </c>
      <c r="J399" s="2" t="n">
        <v>0.06289978678038377</v>
      </c>
      <c r="K399" s="2" t="n">
        <v>0.02995867768595062</v>
      </c>
      <c r="L399" s="2" t="n">
        <v>0.3732782369146006</v>
      </c>
      <c r="M399" s="2" t="n">
        <v>639540907</v>
      </c>
      <c r="N399" s="2" t="n">
        <v>742858411</v>
      </c>
      <c r="O399" s="2" t="n">
        <v>0.8609189820427301</v>
      </c>
      <c r="P399" s="2" t="n">
        <v>0.1199671138191693</v>
      </c>
      <c r="Q399" s="2" t="n">
        <v>0.1387521686136413</v>
      </c>
      <c r="R399" s="2" t="n">
        <v>11.81</v>
      </c>
      <c r="S399" s="2" t="n">
        <v>11.81</v>
      </c>
      <c r="T399" s="2" t="b">
        <v>0</v>
      </c>
      <c r="U399" s="2" t="b">
        <v>0</v>
      </c>
      <c r="V399" s="2" t="n">
        <v>-0.1558001693480101</v>
      </c>
      <c r="W399" s="2" t="n">
        <v>-0.1624007060900264</v>
      </c>
      <c r="X399" s="2" t="n">
        <v>0.7846592613536167</v>
      </c>
      <c r="Y399" s="2" t="n">
        <v>0</v>
      </c>
      <c r="Z399" s="2" t="b">
        <v>0</v>
      </c>
      <c r="AA399" s="2" t="n">
        <v>-0.01694206071931903</v>
      </c>
      <c r="AB399" s="2" t="n">
        <v>-0.02590008025018742</v>
      </c>
      <c r="AC399" s="2" t="n">
        <v>0.8731218697829716</v>
      </c>
      <c r="AD399" s="2" t="n">
        <v>0.9409015025041736</v>
      </c>
      <c r="AE399" s="2" t="b">
        <v>1</v>
      </c>
      <c r="AF399" s="2" t="b">
        <v>1</v>
      </c>
      <c r="AG399" s="2" t="b">
        <v>1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66</v>
      </c>
      <c r="AM399" s="2" t="inlineStr">
        <is>
          <t>回踩观察</t>
        </is>
      </c>
    </row>
    <row r="400">
      <c r="A400" s="2" t="inlineStr">
        <is>
          <t>600519</t>
        </is>
      </c>
      <c r="B400" s="2" t="inlineStr">
        <is>
          <t>贵州茅台</t>
        </is>
      </c>
      <c r="C400" s="2" t="inlineStr">
        <is>
          <t>2026-04-08</t>
        </is>
      </c>
      <c r="D400" s="2" t="n">
        <v>1465.02</v>
      </c>
      <c r="E400" s="2" t="n">
        <v>1435.736</v>
      </c>
      <c r="F400" s="2" t="n">
        <v>1429.595333333333</v>
      </c>
      <c r="G400" s="2" t="n">
        <v>1423.216333333333</v>
      </c>
      <c r="H400" s="2" t="n">
        <v>0.009962907286505951</v>
      </c>
      <c r="I400" s="2" t="n">
        <v>0.003881016491364964</v>
      </c>
      <c r="J400" s="2" t="n">
        <v>0.0409925177463708</v>
      </c>
      <c r="K400" s="2" t="n">
        <v>0.04503951836105791</v>
      </c>
      <c r="L400" s="2" t="n">
        <v>0.02736325385694238</v>
      </c>
      <c r="M400" s="2" t="n">
        <v>3747479411.8</v>
      </c>
      <c r="N400" s="2" t="n">
        <v>4759052978.6</v>
      </c>
      <c r="O400" s="2" t="n">
        <v>0.7874422555603529</v>
      </c>
      <c r="P400" s="2" t="n">
        <v>0.0020502207664501</v>
      </c>
      <c r="Q400" s="2" t="n">
        <v>0.00263932980311278</v>
      </c>
      <c r="R400" s="2" t="n">
        <v>1498.07</v>
      </c>
      <c r="S400" s="2" t="n">
        <v>1568</v>
      </c>
      <c r="T400" s="2" t="b">
        <v>0</v>
      </c>
      <c r="U400" s="2" t="b">
        <v>0</v>
      </c>
      <c r="V400" s="2" t="n">
        <v>-0.06567602040816323</v>
      </c>
      <c r="W400" s="2" t="n">
        <v>-0.05644444444444441</v>
      </c>
      <c r="X400" s="2" t="n">
        <v>1.495445413823508</v>
      </c>
      <c r="Y400" s="2" t="n">
        <v>0</v>
      </c>
      <c r="Z400" s="2" t="b">
        <v>0</v>
      </c>
      <c r="AA400" s="2" t="n">
        <v>-0.01694206071931903</v>
      </c>
      <c r="AB400" s="2" t="n">
        <v>-0.02590008025018742</v>
      </c>
      <c r="AC400" s="2" t="n">
        <v>0.8964941569282137</v>
      </c>
      <c r="AD400" s="2" t="n">
        <v>0.6287145242070117</v>
      </c>
      <c r="AE400" s="2" t="b">
        <v>1</v>
      </c>
      <c r="AF400" s="2" t="b">
        <v>1</v>
      </c>
      <c r="AG400" s="2" t="b">
        <v>0</v>
      </c>
      <c r="AH400" s="2" t="b">
        <v>0</v>
      </c>
      <c r="AI400" s="2" t="b">
        <v>0</v>
      </c>
      <c r="AJ400" s="2" t="b">
        <v>1</v>
      </c>
      <c r="AK400" s="2" t="b">
        <v>0</v>
      </c>
      <c r="AL400" s="2" t="n">
        <v>66</v>
      </c>
      <c r="AM400" s="2" t="inlineStr">
        <is>
          <t>回踩观察</t>
        </is>
      </c>
    </row>
    <row r="401">
      <c r="A401" s="2" t="inlineStr">
        <is>
          <t>601187</t>
        </is>
      </c>
      <c r="B401" s="2" t="inlineStr">
        <is>
          <t>厦门银行</t>
        </is>
      </c>
      <c r="C401" s="2" t="inlineStr">
        <is>
          <t>2026-04-08</t>
        </is>
      </c>
      <c r="D401" s="2" t="n">
        <v>7.71</v>
      </c>
      <c r="E401" s="2" t="n">
        <v>7.586499999999999</v>
      </c>
      <c r="F401" s="2" t="n">
        <v>7.383333333333334</v>
      </c>
      <c r="G401" s="2" t="n">
        <v>7.264416666666667</v>
      </c>
      <c r="H401" s="2" t="n">
        <v>0.01085942704863396</v>
      </c>
      <c r="I401" s="2" t="n">
        <v>0.0009942154736080067</v>
      </c>
      <c r="J401" s="2" t="n">
        <v>0.02254641909814326</v>
      </c>
      <c r="K401" s="2" t="n">
        <v>0.06786703601108046</v>
      </c>
      <c r="L401" s="2" t="n">
        <v>0.05184174624829474</v>
      </c>
      <c r="M401" s="2" t="n">
        <v>111268671</v>
      </c>
      <c r="N401" s="2" t="n">
        <v>135853301.2</v>
      </c>
      <c r="O401" s="2" t="n">
        <v>0.8190354596992304</v>
      </c>
      <c r="P401" s="2" t="n">
        <v>0.005467598712293994</v>
      </c>
      <c r="Q401" s="2" t="n">
        <v>0.006802066308018505</v>
      </c>
      <c r="R401" s="2" t="n">
        <v>7.91</v>
      </c>
      <c r="S401" s="2" t="n">
        <v>8.25</v>
      </c>
      <c r="T401" s="2" t="b">
        <v>0</v>
      </c>
      <c r="U401" s="2" t="b">
        <v>0</v>
      </c>
      <c r="V401" s="2" t="n">
        <v>-0.06545454545454543</v>
      </c>
      <c r="W401" s="2" t="n">
        <v>-0.0503875968992249</v>
      </c>
      <c r="X401" s="2" t="n">
        <v>2.214411485578583</v>
      </c>
      <c r="Y401" s="2" t="n">
        <v>0</v>
      </c>
      <c r="Z401" s="2" t="b">
        <v>0</v>
      </c>
      <c r="AA401" s="2" t="n">
        <v>-0.01694206071931903</v>
      </c>
      <c r="AB401" s="2" t="n">
        <v>-0.02590008025018742</v>
      </c>
      <c r="AC401" s="2" t="n">
        <v>0.9225375626043406</v>
      </c>
      <c r="AD401" s="2" t="n">
        <v>0.6747913188647746</v>
      </c>
      <c r="AE401" s="2" t="b">
        <v>1</v>
      </c>
      <c r="AF401" s="2" t="b">
        <v>1</v>
      </c>
      <c r="AG401" s="2" t="b">
        <v>0</v>
      </c>
      <c r="AH401" s="2" t="b">
        <v>0</v>
      </c>
      <c r="AI401" s="2" t="b">
        <v>0</v>
      </c>
      <c r="AJ401" s="2" t="b">
        <v>1</v>
      </c>
      <c r="AK401" s="2" t="b">
        <v>0</v>
      </c>
      <c r="AL401" s="2" t="n">
        <v>66</v>
      </c>
      <c r="AM401" s="2" t="inlineStr">
        <is>
          <t>回踩观察</t>
        </is>
      </c>
    </row>
    <row r="402">
      <c r="A402" s="2" t="inlineStr">
        <is>
          <t>002100</t>
        </is>
      </c>
      <c r="B402" s="2" t="inlineStr">
        <is>
          <t>天康生物</t>
        </is>
      </c>
      <c r="C402" s="2" t="inlineStr">
        <is>
          <t>2026-04-08</t>
        </is>
      </c>
      <c r="D402" s="2" t="n">
        <v>7.71</v>
      </c>
      <c r="E402" s="2" t="n">
        <v>7.407500000000001</v>
      </c>
      <c r="F402" s="2" t="n">
        <v>7.1795</v>
      </c>
      <c r="G402" s="2" t="n">
        <v>7.237666666666667</v>
      </c>
      <c r="H402" s="2" t="n">
        <v>0.01002181619852749</v>
      </c>
      <c r="I402" s="2" t="n">
        <v>0.002513439921804084</v>
      </c>
      <c r="J402" s="2" t="n">
        <v>0.1014285714285714</v>
      </c>
      <c r="K402" s="2" t="n">
        <v>0.02663115845539288</v>
      </c>
      <c r="L402" s="2" t="n">
        <v>0.05471956224350216</v>
      </c>
      <c r="M402" s="2" t="n">
        <v>279096944.6</v>
      </c>
      <c r="N402" s="2" t="n">
        <v>266350670.7</v>
      </c>
      <c r="O402" s="2" t="n">
        <v>1.047855234854492</v>
      </c>
      <c r="P402" s="2" t="n">
        <v>0.02681456698475074</v>
      </c>
      <c r="Q402" s="2" t="n">
        <v>0.02586060063811754</v>
      </c>
      <c r="R402" s="2" t="n">
        <v>7.9</v>
      </c>
      <c r="S402" s="2" t="n">
        <v>7.9</v>
      </c>
      <c r="T402" s="2" t="b">
        <v>0</v>
      </c>
      <c r="U402" s="2" t="b">
        <v>0</v>
      </c>
      <c r="V402" s="2" t="n">
        <v>-0.02405063291139242</v>
      </c>
      <c r="W402" s="2" t="n">
        <v>-0.09948320413436695</v>
      </c>
      <c r="X402" s="2" t="n">
        <v>1.679072811234055</v>
      </c>
      <c r="Y402" s="2" t="n">
        <v>0</v>
      </c>
      <c r="Z402" s="2" t="b">
        <v>0</v>
      </c>
      <c r="AA402" s="2" t="n">
        <v>-0.01694206071931903</v>
      </c>
      <c r="AB402" s="2" t="n">
        <v>-0.02590008025018742</v>
      </c>
      <c r="AC402" s="2" t="n">
        <v>0.8654424040066778</v>
      </c>
      <c r="AD402" s="2" t="n">
        <v>0.6821368948247079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1</v>
      </c>
      <c r="AJ402" s="2" t="b">
        <v>1</v>
      </c>
      <c r="AK402" s="2" t="b">
        <v>0</v>
      </c>
      <c r="AL402" s="2" t="n">
        <v>65</v>
      </c>
      <c r="AM402" s="2" t="inlineStr">
        <is>
          <t>回踩观察</t>
        </is>
      </c>
    </row>
    <row r="403">
      <c r="A403" s="2" t="inlineStr">
        <is>
          <t>002128</t>
        </is>
      </c>
      <c r="B403" s="2" t="inlineStr">
        <is>
          <t>电投能源</t>
        </is>
      </c>
      <c r="C403" s="2" t="inlineStr">
        <is>
          <t>2026-04-08</t>
        </is>
      </c>
      <c r="D403" s="2" t="n">
        <v>30.96</v>
      </c>
      <c r="E403" s="2" t="n">
        <v>29.9515</v>
      </c>
      <c r="F403" s="2" t="n">
        <v>29.10283333333333</v>
      </c>
      <c r="G403" s="2" t="n">
        <v>27.20508333333333</v>
      </c>
      <c r="H403" s="2" t="n">
        <v>-0.01523919118855832</v>
      </c>
      <c r="I403" s="2" t="n">
        <v>0.01761123575861756</v>
      </c>
      <c r="J403" s="2" t="n">
        <v>0.0798744332054413</v>
      </c>
      <c r="K403" s="2" t="n">
        <v>-0.0019342359767891</v>
      </c>
      <c r="L403" s="2" t="n">
        <v>0.1254089422028353</v>
      </c>
      <c r="M403" s="2" t="n">
        <v>467255927.4</v>
      </c>
      <c r="N403" s="2" t="n">
        <v>585872433.35</v>
      </c>
      <c r="O403" s="2" t="n">
        <v>0.7975386804397766</v>
      </c>
      <c r="P403" s="2" t="n">
        <v>0.00675142387579968</v>
      </c>
      <c r="Q403" s="2" t="n">
        <v>0.00839920252839994</v>
      </c>
      <c r="R403" s="2" t="n">
        <v>33.92</v>
      </c>
      <c r="S403" s="2" t="n">
        <v>33.92</v>
      </c>
      <c r="T403" s="2" t="b">
        <v>0</v>
      </c>
      <c r="U403" s="2" t="b">
        <v>0</v>
      </c>
      <c r="V403" s="2" t="n">
        <v>-0.08726415094339623</v>
      </c>
      <c r="W403" s="2" t="n">
        <v>-0.1514697060587884</v>
      </c>
      <c r="X403" s="2" t="n">
        <v>1.418921751658187</v>
      </c>
      <c r="Y403" s="2" t="n">
        <v>0</v>
      </c>
      <c r="Z403" s="2" t="b">
        <v>0</v>
      </c>
      <c r="AA403" s="2" t="n">
        <v>-0.01694206071931903</v>
      </c>
      <c r="AB403" s="2" t="n">
        <v>-0.02590008025018742</v>
      </c>
      <c r="AC403" s="2" t="n">
        <v>0.7919866444073456</v>
      </c>
      <c r="AD403" s="2" t="n">
        <v>0.7926544240400668</v>
      </c>
      <c r="AE403" s="2" t="b">
        <v>1</v>
      </c>
      <c r="AF403" s="2" t="b">
        <v>0</v>
      </c>
      <c r="AG403" s="2" t="b">
        <v>1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65</v>
      </c>
      <c r="AM403" s="2" t="inlineStr">
        <is>
          <t>回踩观察</t>
        </is>
      </c>
    </row>
    <row r="404">
      <c r="A404" s="2" t="inlineStr">
        <is>
          <t>002930</t>
        </is>
      </c>
      <c r="B404" s="2" t="inlineStr">
        <is>
          <t>宏川智慧</t>
        </is>
      </c>
      <c r="C404" s="2" t="inlineStr">
        <is>
          <t>2026-04-08</t>
        </is>
      </c>
      <c r="D404" s="2" t="n">
        <v>13.98</v>
      </c>
      <c r="E404" s="2" t="n">
        <v>13.6355</v>
      </c>
      <c r="F404" s="2" t="n">
        <v>12.64483333333333</v>
      </c>
      <c r="G404" s="2" t="n">
        <v>11.89291666666667</v>
      </c>
      <c r="H404" s="2" t="n">
        <v>-0.004017384317592576</v>
      </c>
      <c r="I404" s="2" t="n">
        <v>0.0348359817227033</v>
      </c>
      <c r="J404" s="2" t="n">
        <v>0.06717557251908413</v>
      </c>
      <c r="K404" s="2" t="n">
        <v>0.01304347826086949</v>
      </c>
      <c r="L404" s="2" t="n">
        <v>0.247100802854594</v>
      </c>
      <c r="M404" s="2" t="n">
        <v>156054447</v>
      </c>
      <c r="N404" s="2" t="n">
        <v>176685727</v>
      </c>
      <c r="O404" s="2" t="n">
        <v>0.8832317677816726</v>
      </c>
      <c r="P404" s="2" t="n">
        <v>0.02649399704220219</v>
      </c>
      <c r="Q404" s="2" t="n">
        <v>0.02986163521958608</v>
      </c>
      <c r="R404" s="2" t="n">
        <v>14.9</v>
      </c>
      <c r="S404" s="2" t="n">
        <v>14.9</v>
      </c>
      <c r="T404" s="2" t="b">
        <v>0</v>
      </c>
      <c r="U404" s="2" t="b">
        <v>0</v>
      </c>
      <c r="V404" s="2" t="n">
        <v>-0.06174496644295302</v>
      </c>
      <c r="W404" s="2" t="n">
        <v>-0.1215083798882681</v>
      </c>
      <c r="X404" s="2" t="n">
        <v>1.167918404895575</v>
      </c>
      <c r="Y404" s="2" t="n">
        <v>0</v>
      </c>
      <c r="Z404" s="2" t="b">
        <v>0</v>
      </c>
      <c r="AA404" s="2" t="n">
        <v>-0.01694206071931903</v>
      </c>
      <c r="AB404" s="2" t="n">
        <v>-0.02590008025018742</v>
      </c>
      <c r="AC404" s="2" t="n">
        <v>0.8357262103505843</v>
      </c>
      <c r="AD404" s="2" t="n">
        <v>0.9018363939899833</v>
      </c>
      <c r="AE404" s="2" t="b">
        <v>1</v>
      </c>
      <c r="AF404" s="2" t="b">
        <v>0</v>
      </c>
      <c r="AG404" s="2" t="b">
        <v>1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65</v>
      </c>
      <c r="AM404" s="2" t="inlineStr">
        <is>
          <t>回踩观察</t>
        </is>
      </c>
    </row>
    <row r="405">
      <c r="A405" s="2" t="inlineStr">
        <is>
          <t>002429</t>
        </is>
      </c>
      <c r="B405" s="2" t="inlineStr">
        <is>
          <t>兆驰股份</t>
        </is>
      </c>
      <c r="C405" s="2" t="inlineStr">
        <is>
          <t>2026-04-08</t>
        </is>
      </c>
      <c r="D405" s="2" t="n">
        <v>10.15</v>
      </c>
      <c r="E405" s="2" t="n">
        <v>9.989000000000001</v>
      </c>
      <c r="F405" s="2" t="n">
        <v>9.747999999999999</v>
      </c>
      <c r="G405" s="2" t="n">
        <v>8.127166666666666</v>
      </c>
      <c r="H405" s="2" t="n">
        <v>-0.006415676132690007</v>
      </c>
      <c r="I405" s="2" t="n">
        <v>0.04186112793473207</v>
      </c>
      <c r="J405" s="2" t="n">
        <v>0.08672376873661669</v>
      </c>
      <c r="K405" s="2" t="n">
        <v>0.01907630522088355</v>
      </c>
      <c r="L405" s="2" t="n">
        <v>0.3809523809523812</v>
      </c>
      <c r="M405" s="2" t="n">
        <v>1027189028.4</v>
      </c>
      <c r="N405" s="2" t="n">
        <v>1704303590.05</v>
      </c>
      <c r="O405" s="2" t="n">
        <v>0.6027030831812452</v>
      </c>
      <c r="P405" s="2" t="n">
        <v>0.02325255782480266</v>
      </c>
      <c r="Q405" s="2" t="n">
        <v>0.03612889133006213</v>
      </c>
      <c r="R405" s="2" t="n">
        <v>11.85</v>
      </c>
      <c r="S405" s="2" t="n">
        <v>12.34</v>
      </c>
      <c r="T405" s="2" t="b">
        <v>0</v>
      </c>
      <c r="U405" s="2" t="b">
        <v>0</v>
      </c>
      <c r="V405" s="2" t="n">
        <v>-0.1774716369529984</v>
      </c>
      <c r="W405" s="2" t="n">
        <v>-0.2337552742616034</v>
      </c>
      <c r="X405" s="2" t="n">
        <v>1.383714679744384</v>
      </c>
      <c r="Y405" s="2" t="n">
        <v>0</v>
      </c>
      <c r="Z405" s="2" t="b">
        <v>0</v>
      </c>
      <c r="AA405" s="2" t="n">
        <v>-0.01694206071931903</v>
      </c>
      <c r="AB405" s="2" t="n">
        <v>-0.02590008025018742</v>
      </c>
      <c r="AC405" s="2" t="n">
        <v>0.8514190317195326</v>
      </c>
      <c r="AD405" s="2" t="n">
        <v>0.9439065108514191</v>
      </c>
      <c r="AE405" s="2" t="b">
        <v>1</v>
      </c>
      <c r="AF405" s="2" t="b">
        <v>0</v>
      </c>
      <c r="AG405" s="2" t="b">
        <v>1</v>
      </c>
      <c r="AH405" s="2" t="b">
        <v>0</v>
      </c>
      <c r="AI405" s="2" t="b">
        <v>0</v>
      </c>
      <c r="AJ405" s="2" t="b">
        <v>0</v>
      </c>
      <c r="AK405" s="2" t="b">
        <v>0</v>
      </c>
      <c r="AL405" s="2" t="n">
        <v>64</v>
      </c>
      <c r="AM405" s="2" t="inlineStr">
        <is>
          <t>回踩观察</t>
        </is>
      </c>
    </row>
    <row r="406">
      <c r="A406" s="2" t="inlineStr">
        <is>
          <t>601598</t>
        </is>
      </c>
      <c r="B406" s="2" t="inlineStr">
        <is>
          <t>中国外运</t>
        </is>
      </c>
      <c r="C406" s="2" t="inlineStr">
        <is>
          <t>2026-04-08</t>
        </is>
      </c>
      <c r="D406" s="2" t="n">
        <v>6.22</v>
      </c>
      <c r="E406" s="2" t="n">
        <v>5.9825</v>
      </c>
      <c r="F406" s="2" t="n">
        <v>5.936833333333333</v>
      </c>
      <c r="G406" s="2" t="n">
        <v>6.106083333333333</v>
      </c>
      <c r="H406" s="2" t="n">
        <v>0.01812457454050365</v>
      </c>
      <c r="I406" s="2" t="n">
        <v>-0.001289707572826537</v>
      </c>
      <c r="J406" s="2" t="n">
        <v>0.09122807017543844</v>
      </c>
      <c r="K406" s="2" t="n">
        <v>0.05245346869712342</v>
      </c>
      <c r="L406" s="2" t="n">
        <v>0.03322259136212624</v>
      </c>
      <c r="M406" s="2" t="n">
        <v>185472091.8</v>
      </c>
      <c r="N406" s="2" t="n">
        <v>127978234</v>
      </c>
      <c r="O406" s="2" t="n">
        <v>1.449247157137674</v>
      </c>
      <c r="P406" s="2" t="n">
        <v>0.00573376227073268</v>
      </c>
      <c r="Q406" s="2" t="n">
        <v>0.004108984311544285</v>
      </c>
      <c r="R406" s="2" t="n">
        <v>6.5</v>
      </c>
      <c r="S406" s="2" t="n">
        <v>6.5</v>
      </c>
      <c r="T406" s="2" t="b">
        <v>0</v>
      </c>
      <c r="U406" s="2" t="b">
        <v>0</v>
      </c>
      <c r="V406" s="2" t="n">
        <v>-0.04307692307692312</v>
      </c>
      <c r="W406" s="2" t="n">
        <v>-0.07973421926910296</v>
      </c>
      <c r="X406" s="2" t="n">
        <v>1.579842109992435</v>
      </c>
      <c r="Y406" s="2" t="n">
        <v>0</v>
      </c>
      <c r="Z406" s="2" t="b">
        <v>0</v>
      </c>
      <c r="AA406" s="2" t="n">
        <v>-0.01694206071931903</v>
      </c>
      <c r="AB406" s="2" t="n">
        <v>-0.02590008025018742</v>
      </c>
      <c r="AC406" s="2" t="n">
        <v>0.9038397328881469</v>
      </c>
      <c r="AD406" s="2" t="n">
        <v>0.6417362270450752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1</v>
      </c>
      <c r="AJ406" s="2" t="b">
        <v>1</v>
      </c>
      <c r="AK406" s="2" t="b">
        <v>0</v>
      </c>
      <c r="AL406" s="2" t="n">
        <v>64</v>
      </c>
      <c r="AM406" s="2" t="inlineStr">
        <is>
          <t>回踩观察</t>
        </is>
      </c>
    </row>
    <row r="407">
      <c r="A407" s="2" t="inlineStr">
        <is>
          <t>601665</t>
        </is>
      </c>
      <c r="B407" s="2" t="inlineStr">
        <is>
          <t>齐鲁银行</t>
        </is>
      </c>
      <c r="C407" s="2" t="inlineStr">
        <is>
          <t>2026-04-08</t>
        </is>
      </c>
      <c r="D407" s="2" t="n">
        <v>5.88</v>
      </c>
      <c r="E407" s="2" t="n">
        <v>5.7615</v>
      </c>
      <c r="F407" s="2" t="n">
        <v>5.660666666666667</v>
      </c>
      <c r="G407" s="2" t="n">
        <v>5.744333333333333</v>
      </c>
      <c r="H407" s="2" t="n">
        <v>0.007871949619522534</v>
      </c>
      <c r="I407" s="2" t="n">
        <v>0.007714217896985565</v>
      </c>
      <c r="J407" s="2" t="n">
        <v>0.03886925795053009</v>
      </c>
      <c r="K407" s="2" t="n">
        <v>0.04255319148936176</v>
      </c>
      <c r="L407" s="2" t="n">
        <v>0.05000000000000004</v>
      </c>
      <c r="M407" s="2" t="n">
        <v>301234400.6</v>
      </c>
      <c r="N407" s="2" t="n">
        <v>328330493.1</v>
      </c>
      <c r="O407" s="2" t="n">
        <v>0.9174731160539898</v>
      </c>
      <c r="P407" s="2" t="n">
        <v>0.008422897724377459</v>
      </c>
      <c r="Q407" s="2" t="n">
        <v>0.009264883715886079</v>
      </c>
      <c r="R407" s="2" t="n">
        <v>5.91</v>
      </c>
      <c r="S407" s="2" t="n">
        <v>5.97</v>
      </c>
      <c r="T407" s="2" t="b">
        <v>0</v>
      </c>
      <c r="U407" s="2" t="b">
        <v>0</v>
      </c>
      <c r="V407" s="2" t="n">
        <v>-0.01507537688442206</v>
      </c>
      <c r="W407" s="2" t="n">
        <v>-0.05660377358490565</v>
      </c>
      <c r="X407" s="2" t="n">
        <v>1.924912582395556</v>
      </c>
      <c r="Y407" s="2" t="n">
        <v>0</v>
      </c>
      <c r="Z407" s="2" t="b">
        <v>0</v>
      </c>
      <c r="AA407" s="2" t="n">
        <v>-0.01694206071931903</v>
      </c>
      <c r="AB407" s="2" t="n">
        <v>-0.02590008025018742</v>
      </c>
      <c r="AC407" s="2" t="n">
        <v>0.891151919866444</v>
      </c>
      <c r="AD407" s="2" t="n">
        <v>0.671118530884808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1</v>
      </c>
      <c r="AJ407" s="2" t="b">
        <v>1</v>
      </c>
      <c r="AK407" s="2" t="b">
        <v>0</v>
      </c>
      <c r="AL407" s="2" t="n">
        <v>64</v>
      </c>
      <c r="AM407" s="2" t="inlineStr">
        <is>
          <t>回踩观察</t>
        </is>
      </c>
    </row>
    <row r="408">
      <c r="A408" s="2" t="inlineStr">
        <is>
          <t>601996</t>
        </is>
      </c>
      <c r="B408" s="2" t="inlineStr">
        <is>
          <t>丰林集团</t>
        </is>
      </c>
      <c r="C408" s="2" t="inlineStr">
        <is>
          <t>2026-04-08</t>
        </is>
      </c>
      <c r="D408" s="2" t="n">
        <v>2.52</v>
      </c>
      <c r="E408" s="2" t="n">
        <v>2.462</v>
      </c>
      <c r="F408" s="2" t="n">
        <v>2.425</v>
      </c>
      <c r="G408" s="2" t="n">
        <v>2.4355</v>
      </c>
      <c r="H408" s="2" t="n">
        <v>-0.003037052034824628</v>
      </c>
      <c r="I408" s="2" t="n">
        <v>0.008525681014763808</v>
      </c>
      <c r="J408" s="2" t="n">
        <v>0.07234042553191489</v>
      </c>
      <c r="K408" s="2" t="n">
        <v>0</v>
      </c>
      <c r="L408" s="2" t="n">
        <v>0.09565217391304359</v>
      </c>
      <c r="M408" s="2" t="n">
        <v>128209381</v>
      </c>
      <c r="N408" s="2" t="n">
        <v>87162336.8</v>
      </c>
      <c r="O408" s="2" t="n">
        <v>1.470926385259556</v>
      </c>
      <c r="P408" s="2" t="n">
        <v>0.04714807397035024</v>
      </c>
      <c r="Q408" s="2" t="n">
        <v>0.03167317262872989</v>
      </c>
      <c r="R408" s="2" t="n">
        <v>2.72</v>
      </c>
      <c r="S408" s="2" t="n">
        <v>2.72</v>
      </c>
      <c r="T408" s="2" t="b">
        <v>0</v>
      </c>
      <c r="U408" s="2" t="b">
        <v>0</v>
      </c>
      <c r="V408" s="2" t="n">
        <v>-0.07352941176470595</v>
      </c>
      <c r="W408" s="2" t="n">
        <v>-0.1284046692607003</v>
      </c>
      <c r="X408" s="2" t="n">
        <v>1.058469139689336</v>
      </c>
      <c r="Y408" s="2" t="n">
        <v>0</v>
      </c>
      <c r="Z408" s="2" t="b">
        <v>0</v>
      </c>
      <c r="AA408" s="2" t="n">
        <v>-0.01694206071931903</v>
      </c>
      <c r="AB408" s="2" t="n">
        <v>-0.02590008025018742</v>
      </c>
      <c r="AC408" s="2" t="n">
        <v>0.7979966611018364</v>
      </c>
      <c r="AD408" s="2" t="n">
        <v>0.7562604340567612</v>
      </c>
      <c r="AE408" s="2" t="b">
        <v>1</v>
      </c>
      <c r="AF408" s="2" t="b">
        <v>0</v>
      </c>
      <c r="AG408" s="2" t="b">
        <v>1</v>
      </c>
      <c r="AH408" s="2" t="b">
        <v>1</v>
      </c>
      <c r="AI408" s="2" t="b">
        <v>0</v>
      </c>
      <c r="AJ408" s="2" t="b">
        <v>1</v>
      </c>
      <c r="AK408" s="2" t="b">
        <v>0</v>
      </c>
      <c r="AL408" s="2" t="n">
        <v>64</v>
      </c>
      <c r="AM408" s="2" t="inlineStr">
        <is>
          <t>回踩观察</t>
        </is>
      </c>
    </row>
    <row r="409">
      <c r="A409" s="2" t="inlineStr">
        <is>
          <t>000727</t>
        </is>
      </c>
      <c r="B409" s="2" t="inlineStr">
        <is>
          <t>冠捷科技</t>
        </is>
      </c>
      <c r="C409" s="2" t="inlineStr">
        <is>
          <t>2026-04-08</t>
        </is>
      </c>
      <c r="D409" s="2" t="n">
        <v>2.82</v>
      </c>
      <c r="E409" s="2" t="n">
        <v>2.6925</v>
      </c>
      <c r="F409" s="2" t="n">
        <v>2.646333333333333</v>
      </c>
      <c r="G409" s="2" t="n">
        <v>2.6565</v>
      </c>
      <c r="H409" s="2" t="n">
        <v>-0.0048050267972648</v>
      </c>
      <c r="I409" s="2" t="n">
        <v>0.004237556131806652</v>
      </c>
      <c r="J409" s="2" t="n">
        <v>0.04059040590405893</v>
      </c>
      <c r="K409" s="2" t="n">
        <v>0.0254545454545454</v>
      </c>
      <c r="L409" s="2" t="n">
        <v>0.09727626459143979</v>
      </c>
      <c r="M409" s="2" t="n">
        <v>297263770.6</v>
      </c>
      <c r="N409" s="2" t="n">
        <v>322139732.35</v>
      </c>
      <c r="O409" s="2" t="n">
        <v>0.9227789705773622</v>
      </c>
      <c r="P409" s="2" t="n">
        <v>0.02462451993589901</v>
      </c>
      <c r="Q409" s="2" t="n">
        <v>0.02626919413608049</v>
      </c>
      <c r="R409" s="2" t="n">
        <v>2.85</v>
      </c>
      <c r="S409" s="2" t="n">
        <v>2.85</v>
      </c>
      <c r="T409" s="2" t="b">
        <v>0</v>
      </c>
      <c r="U409" s="2" t="b">
        <v>0</v>
      </c>
      <c r="V409" s="2" t="n">
        <v>-0.01052631578947372</v>
      </c>
      <c r="W409" s="2" t="n">
        <v>-0.1063829787234042</v>
      </c>
      <c r="X409" s="2" t="n">
        <v>1.194863433464227</v>
      </c>
      <c r="Y409" s="2" t="n">
        <v>1</v>
      </c>
      <c r="Z409" s="2" t="b">
        <v>0</v>
      </c>
      <c r="AA409" s="2" t="n">
        <v>-0.01694206071931903</v>
      </c>
      <c r="AB409" s="2" t="n">
        <v>-0.02590008025018742</v>
      </c>
      <c r="AC409" s="2" t="n">
        <v>0.864440734557596</v>
      </c>
      <c r="AD409" s="2" t="n">
        <v>0.7599332220367279</v>
      </c>
      <c r="AE409" s="2" t="b">
        <v>1</v>
      </c>
      <c r="AF409" s="2" t="b">
        <v>0</v>
      </c>
      <c r="AG409" s="2" t="b">
        <v>1</v>
      </c>
      <c r="AH409" s="2" t="b">
        <v>0</v>
      </c>
      <c r="AI409" s="2" t="b">
        <v>1</v>
      </c>
      <c r="AJ409" s="2" t="b">
        <v>1</v>
      </c>
      <c r="AK409" s="2" t="b">
        <v>0</v>
      </c>
      <c r="AL409" s="2" t="n">
        <v>63</v>
      </c>
      <c r="AM409" s="2" t="inlineStr">
        <is>
          <t>回踩观察</t>
        </is>
      </c>
    </row>
    <row r="410">
      <c r="A410" s="2" t="inlineStr">
        <is>
          <t>600285</t>
        </is>
      </c>
      <c r="B410" s="2" t="inlineStr">
        <is>
          <t>羚锐制药</t>
        </is>
      </c>
      <c r="C410" s="2" t="inlineStr">
        <is>
          <t>2026-04-08</t>
        </is>
      </c>
      <c r="D410" s="2" t="n">
        <v>21.07</v>
      </c>
      <c r="E410" s="2" t="n">
        <v>20.995</v>
      </c>
      <c r="F410" s="2" t="n">
        <v>20.619</v>
      </c>
      <c r="G410" s="2" t="n">
        <v>20.82841666666667</v>
      </c>
      <c r="H410" s="2" t="n">
        <v>0.01015204003079306</v>
      </c>
      <c r="I410" s="2" t="n">
        <v>0.009374617549871234</v>
      </c>
      <c r="J410" s="2" t="n">
        <v>0.01787439613526565</v>
      </c>
      <c r="K410" s="2" t="n">
        <v>0.03385672227674186</v>
      </c>
      <c r="L410" s="2" t="n">
        <v>0.02132816286960737</v>
      </c>
      <c r="M410" s="2" t="n">
        <v>137150104.8</v>
      </c>
      <c r="N410" s="2" t="n">
        <v>174943038.8</v>
      </c>
      <c r="O410" s="2" t="n">
        <v>0.7839700610025073</v>
      </c>
      <c r="P410" s="2" t="n">
        <v>0.01090928277608358</v>
      </c>
      <c r="Q410" s="2" t="n">
        <v>0.01397402535697322</v>
      </c>
      <c r="R410" s="2" t="n">
        <v>21.75</v>
      </c>
      <c r="S410" s="2" t="n">
        <v>21.75</v>
      </c>
      <c r="T410" s="2" t="b">
        <v>0</v>
      </c>
      <c r="U410" s="2" t="b">
        <v>0</v>
      </c>
      <c r="V410" s="2" t="n">
        <v>-0.03126436781609199</v>
      </c>
      <c r="W410" s="2" t="n">
        <v>-0.03322414599906409</v>
      </c>
      <c r="X410" s="2" t="n">
        <v>1.891992735029453</v>
      </c>
      <c r="Y410" s="2" t="n">
        <v>0</v>
      </c>
      <c r="Z410" s="2" t="b">
        <v>0</v>
      </c>
      <c r="AA410" s="2" t="n">
        <v>-0.01694206071931903</v>
      </c>
      <c r="AB410" s="2" t="n">
        <v>-0.02590008025018742</v>
      </c>
      <c r="AC410" s="2" t="n">
        <v>0.8784641068447412</v>
      </c>
      <c r="AD410" s="2" t="n">
        <v>0.6103505843071786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1</v>
      </c>
      <c r="AJ410" s="2" t="b">
        <v>1</v>
      </c>
      <c r="AK410" s="2" t="b">
        <v>0</v>
      </c>
      <c r="AL410" s="2" t="n">
        <v>63</v>
      </c>
      <c r="AM410" s="2" t="inlineStr">
        <is>
          <t>回踩观察</t>
        </is>
      </c>
    </row>
    <row r="411">
      <c r="A411" s="2" t="inlineStr">
        <is>
          <t>600426</t>
        </is>
      </c>
      <c r="B411" s="2" t="inlineStr">
        <is>
          <t>华鲁恒升</t>
        </is>
      </c>
      <c r="C411" s="2" t="inlineStr">
        <is>
          <t>2026-04-08</t>
        </is>
      </c>
      <c r="D411" s="2" t="n">
        <v>38.4</v>
      </c>
      <c r="E411" s="2" t="n">
        <v>37.192</v>
      </c>
      <c r="F411" s="2" t="n">
        <v>36.808</v>
      </c>
      <c r="G411" s="2" t="n">
        <v>32.1955</v>
      </c>
      <c r="H411" s="2" t="n">
        <v>-0.01748824430707452</v>
      </c>
      <c r="I411" s="2" t="n">
        <v>0.02580204651335638</v>
      </c>
      <c r="J411" s="2" t="n">
        <v>0.09934154022330377</v>
      </c>
      <c r="K411" s="2" t="n">
        <v>0.02127659574468077</v>
      </c>
      <c r="L411" s="2" t="n">
        <v>0.2264452251676781</v>
      </c>
      <c r="M411" s="2" t="n">
        <v>1073953234.6</v>
      </c>
      <c r="N411" s="2" t="n">
        <v>1269255297.45</v>
      </c>
      <c r="O411" s="2" t="n">
        <v>0.8461286210564792</v>
      </c>
      <c r="P411" s="2" t="n">
        <v>0.01369674152324716</v>
      </c>
      <c r="Q411" s="2" t="n">
        <v>0.01587376939096796</v>
      </c>
      <c r="R411" s="2" t="n">
        <v>43.5</v>
      </c>
      <c r="S411" s="2" t="n">
        <v>44.1</v>
      </c>
      <c r="T411" s="2" t="b">
        <v>0</v>
      </c>
      <c r="U411" s="2" t="b">
        <v>0</v>
      </c>
      <c r="V411" s="2" t="n">
        <v>-0.1292517006802721</v>
      </c>
      <c r="W411" s="2" t="n">
        <v>-0.1608307172180632</v>
      </c>
      <c r="X411" s="2" t="n">
        <v>1.073786980622679</v>
      </c>
      <c r="Y411" s="2" t="n">
        <v>0</v>
      </c>
      <c r="Z411" s="2" t="b">
        <v>0</v>
      </c>
      <c r="AA411" s="2" t="n">
        <v>-0.01694206071931903</v>
      </c>
      <c r="AB411" s="2" t="n">
        <v>-0.02590008025018742</v>
      </c>
      <c r="AC411" s="2" t="n">
        <v>0.8550918196994992</v>
      </c>
      <c r="AD411" s="2" t="n">
        <v>0.8901502504173623</v>
      </c>
      <c r="AE411" s="2" t="b">
        <v>1</v>
      </c>
      <c r="AF411" s="2" t="b">
        <v>0</v>
      </c>
      <c r="AG411" s="2" t="b">
        <v>1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63</v>
      </c>
      <c r="AM411" s="2" t="inlineStr">
        <is>
          <t>回踩观察</t>
        </is>
      </c>
    </row>
    <row r="412">
      <c r="A412" s="2" t="inlineStr">
        <is>
          <t>600600</t>
        </is>
      </c>
      <c r="B412" s="2" t="inlineStr">
        <is>
          <t>青岛啤酒</t>
        </is>
      </c>
      <c r="C412" s="2" t="inlineStr">
        <is>
          <t>2026-04-08</t>
        </is>
      </c>
      <c r="D412" s="2" t="n">
        <v>63.45</v>
      </c>
      <c r="E412" s="2" t="n">
        <v>62.8645</v>
      </c>
      <c r="F412" s="2" t="n">
        <v>62.33816666666667</v>
      </c>
      <c r="G412" s="2" t="n">
        <v>63.41849999999999</v>
      </c>
      <c r="H412" s="2" t="n">
        <v>0.005092252102452788</v>
      </c>
      <c r="I412" s="2" t="n">
        <v>0.002675380866469457</v>
      </c>
      <c r="J412" s="2" t="n">
        <v>0.0184590690208668</v>
      </c>
      <c r="K412" s="2" t="n">
        <v>0.00794281175536149</v>
      </c>
      <c r="L412" s="2" t="n">
        <v>0.02753036437246958</v>
      </c>
      <c r="M412" s="2" t="n">
        <v>407724572.4</v>
      </c>
      <c r="N412" s="2" t="n">
        <v>372459450.15</v>
      </c>
      <c r="O412" s="2" t="n">
        <v>1.094681776058569</v>
      </c>
      <c r="P412" s="2" t="n">
        <v>0.009082830579785997</v>
      </c>
      <c r="Q412" s="2" t="n">
        <v>0.008356050442791325</v>
      </c>
      <c r="R412" s="2" t="n">
        <v>64.56</v>
      </c>
      <c r="S412" s="2" t="n">
        <v>64.56</v>
      </c>
      <c r="T412" s="2" t="b">
        <v>0</v>
      </c>
      <c r="U412" s="2" t="b">
        <v>0</v>
      </c>
      <c r="V412" s="2" t="n">
        <v>-0.01719330855018586</v>
      </c>
      <c r="W412" s="2" t="n">
        <v>-0.04762650791164025</v>
      </c>
      <c r="X412" s="2" t="n">
        <v>1.140847460454534</v>
      </c>
      <c r="Y412" s="2" t="n">
        <v>0</v>
      </c>
      <c r="Z412" s="2" t="b">
        <v>0</v>
      </c>
      <c r="AA412" s="2" t="n">
        <v>-0.01694206071931903</v>
      </c>
      <c r="AB412" s="2" t="n">
        <v>-0.02590008025018742</v>
      </c>
      <c r="AC412" s="2" t="n">
        <v>0.8213689482470785</v>
      </c>
      <c r="AD412" s="2" t="n">
        <v>0.6293823038397329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1</v>
      </c>
      <c r="AJ412" s="2" t="b">
        <v>1</v>
      </c>
      <c r="AK412" s="2" t="b">
        <v>0</v>
      </c>
      <c r="AL412" s="2" t="n">
        <v>63</v>
      </c>
      <c r="AM412" s="2" t="inlineStr">
        <is>
          <t>回踩观察</t>
        </is>
      </c>
    </row>
    <row r="413">
      <c r="A413" s="2" t="inlineStr">
        <is>
          <t>603268</t>
        </is>
      </c>
      <c r="B413" s="2" t="inlineStr">
        <is>
          <t>松发股份</t>
        </is>
      </c>
      <c r="C413" s="2" t="inlineStr">
        <is>
          <t>2026-04-08</t>
        </is>
      </c>
      <c r="D413" s="2" t="n">
        <v>125.36</v>
      </c>
      <c r="E413" s="2" t="n">
        <v>119.645</v>
      </c>
      <c r="F413" s="2" t="n">
        <v>102.9315</v>
      </c>
      <c r="G413" s="2" t="n">
        <v>85.90883333333335</v>
      </c>
      <c r="H413" s="2" t="n">
        <v>-0.005870304898567991</v>
      </c>
      <c r="I413" s="2" t="n">
        <v>0.05921305379855379</v>
      </c>
      <c r="J413" s="2" t="n">
        <v>0.0543313708999158</v>
      </c>
      <c r="K413" s="2" t="n">
        <v>0.003682946357085548</v>
      </c>
      <c r="L413" s="2" t="n">
        <v>0.4950506857483603</v>
      </c>
      <c r="M413" s="2" t="n">
        <v>514450479</v>
      </c>
      <c r="N413" s="2" t="n">
        <v>662427303.45</v>
      </c>
      <c r="O413" s="2" t="n">
        <v>0.7766142432847813</v>
      </c>
      <c r="P413" s="2" t="n">
        <v>0.01847305741648844</v>
      </c>
      <c r="Q413" s="2" t="n">
        <v>0.02357843045793578</v>
      </c>
      <c r="R413" s="2" t="n">
        <v>132.6</v>
      </c>
      <c r="S413" s="2" t="n">
        <v>132.6</v>
      </c>
      <c r="T413" s="2" t="b">
        <v>0</v>
      </c>
      <c r="U413" s="2" t="b">
        <v>0</v>
      </c>
      <c r="V413" s="2" t="n">
        <v>-0.05460030165912511</v>
      </c>
      <c r="W413" s="2" t="n">
        <v>-0.1383150295676215</v>
      </c>
      <c r="X413" s="2" t="n">
        <v>0.8672828711788898</v>
      </c>
      <c r="Y413" s="2" t="n">
        <v>0</v>
      </c>
      <c r="Z413" s="2" t="b">
        <v>0</v>
      </c>
      <c r="AA413" s="2" t="n">
        <v>-0.01694206071931903</v>
      </c>
      <c r="AB413" s="2" t="n">
        <v>-0.02590008025018742</v>
      </c>
      <c r="AC413" s="2" t="n">
        <v>0.8080133555926544</v>
      </c>
      <c r="AD413" s="2" t="n">
        <v>0.9649415692821369</v>
      </c>
      <c r="AE413" s="2" t="b">
        <v>1</v>
      </c>
      <c r="AF413" s="2" t="b">
        <v>0</v>
      </c>
      <c r="AG413" s="2" t="b">
        <v>1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63</v>
      </c>
      <c r="AM413" s="2" t="inlineStr">
        <is>
          <t>回踩观察</t>
        </is>
      </c>
    </row>
    <row r="414">
      <c r="A414" s="2" t="inlineStr">
        <is>
          <t>000628</t>
        </is>
      </c>
      <c r="B414" s="2" t="inlineStr">
        <is>
          <t>高新发展</t>
        </is>
      </c>
      <c r="C414" s="2" t="inlineStr">
        <is>
          <t>2026-04-08</t>
        </is>
      </c>
      <c r="D414" s="2" t="n">
        <v>54.08</v>
      </c>
      <c r="E414" s="2" t="n">
        <v>51.57000000000001</v>
      </c>
      <c r="F414" s="2" t="n">
        <v>51.56583333333334</v>
      </c>
      <c r="G414" s="2" t="n">
        <v>49.04308333333334</v>
      </c>
      <c r="H414" s="2" t="n">
        <v>-0.01764879563399457</v>
      </c>
      <c r="I414" s="2" t="n">
        <v>0.01760946714423373</v>
      </c>
      <c r="J414" s="2" t="n">
        <v>0.08095142914251441</v>
      </c>
      <c r="K414" s="2" t="n">
        <v>-0.01886792452830188</v>
      </c>
      <c r="L414" s="2" t="n">
        <v>0.1862250493529281</v>
      </c>
      <c r="M414" s="2" t="n">
        <v>361564887.8</v>
      </c>
      <c r="N414" s="2" t="n">
        <v>448328280.85</v>
      </c>
      <c r="O414" s="2" t="n">
        <v>0.806473522291517</v>
      </c>
      <c r="P414" s="2" t="n">
        <v>0.0365429895356335</v>
      </c>
      <c r="Q414" s="2" t="n">
        <v>0.04464050934415685</v>
      </c>
      <c r="R414" s="2" t="n">
        <v>57.5</v>
      </c>
      <c r="S414" s="2" t="n">
        <v>59</v>
      </c>
      <c r="T414" s="2" t="b">
        <v>0</v>
      </c>
      <c r="U414" s="2" t="b">
        <v>0</v>
      </c>
      <c r="V414" s="2" t="n">
        <v>-0.08338983050847459</v>
      </c>
      <c r="W414" s="2" t="n">
        <v>-0.1325518485121732</v>
      </c>
      <c r="X414" s="2" t="n">
        <v>1.12676877363989</v>
      </c>
      <c r="Y414" s="2" t="n">
        <v>0</v>
      </c>
      <c r="Z414" s="2" t="b">
        <v>0</v>
      </c>
      <c r="AA414" s="2" t="n">
        <v>-0.01694206071931903</v>
      </c>
      <c r="AB414" s="2" t="n">
        <v>-0.02590008025018742</v>
      </c>
      <c r="AC414" s="2" t="n">
        <v>0.7298831385642738</v>
      </c>
      <c r="AD414" s="2" t="n">
        <v>0.8614357262103506</v>
      </c>
      <c r="AE414" s="2" t="b">
        <v>1</v>
      </c>
      <c r="AF414" s="2" t="b">
        <v>0</v>
      </c>
      <c r="AG414" s="2" t="b">
        <v>1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62</v>
      </c>
      <c r="AM414" s="2" t="inlineStr">
        <is>
          <t>回踩观察</t>
        </is>
      </c>
    </row>
    <row r="415">
      <c r="A415" s="2" t="inlineStr">
        <is>
          <t>000893</t>
        </is>
      </c>
      <c r="B415" s="2" t="inlineStr">
        <is>
          <t>亚钾国际</t>
        </is>
      </c>
      <c r="C415" s="2" t="inlineStr">
        <is>
          <t>2026-04-08</t>
        </is>
      </c>
      <c r="D415" s="2" t="n">
        <v>62.38</v>
      </c>
      <c r="E415" s="2" t="n">
        <v>61.851</v>
      </c>
      <c r="F415" s="2" t="n">
        <v>57.93316666666666</v>
      </c>
      <c r="G415" s="2" t="n">
        <v>50.80766666666667</v>
      </c>
      <c r="H415" s="2" t="n">
        <v>-0.005475024722027877</v>
      </c>
      <c r="I415" s="2" t="n">
        <v>0.04277614447711042</v>
      </c>
      <c r="J415" s="2" t="n">
        <v>0.05800542740841252</v>
      </c>
      <c r="K415" s="2" t="n">
        <v>-0.02592129918800756</v>
      </c>
      <c r="L415" s="2" t="n">
        <v>0.2526104417670685</v>
      </c>
      <c r="M415" s="2" t="n">
        <v>654610480.6</v>
      </c>
      <c r="N415" s="2" t="n">
        <v>978325732.05</v>
      </c>
      <c r="O415" s="2" t="n">
        <v>0.6691130153842713</v>
      </c>
      <c r="P415" s="2" t="n">
        <v>0.01316545964724458</v>
      </c>
      <c r="Q415" s="2" t="n">
        <v>0.01932389325658906</v>
      </c>
      <c r="R415" s="2" t="n">
        <v>71.41</v>
      </c>
      <c r="S415" s="2" t="n">
        <v>71.41</v>
      </c>
      <c r="T415" s="2" t="b">
        <v>0</v>
      </c>
      <c r="U415" s="2" t="b">
        <v>0</v>
      </c>
      <c r="V415" s="2" t="n">
        <v>-0.1264528777482145</v>
      </c>
      <c r="W415" s="2" t="n">
        <v>-0.1571780385339707</v>
      </c>
      <c r="X415" s="2" t="n">
        <v>1.334783210248461</v>
      </c>
      <c r="Y415" s="2" t="n">
        <v>0</v>
      </c>
      <c r="Z415" s="2" t="b">
        <v>0</v>
      </c>
      <c r="AA415" s="2" t="n">
        <v>-0.01694206071931903</v>
      </c>
      <c r="AB415" s="2" t="n">
        <v>-0.02590008025018742</v>
      </c>
      <c r="AC415" s="2" t="n">
        <v>0.7031719532554257</v>
      </c>
      <c r="AD415" s="2" t="n">
        <v>0.9038397328881469</v>
      </c>
      <c r="AE415" s="2" t="b">
        <v>1</v>
      </c>
      <c r="AF415" s="2" t="b">
        <v>0</v>
      </c>
      <c r="AG415" s="2" t="b">
        <v>1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62</v>
      </c>
      <c r="AM415" s="2" t="inlineStr">
        <is>
          <t>回踩观察</t>
        </is>
      </c>
    </row>
    <row r="416">
      <c r="A416" s="2" t="inlineStr">
        <is>
          <t>601333</t>
        </is>
      </c>
      <c r="B416" s="2" t="inlineStr">
        <is>
          <t>广深铁路</t>
        </is>
      </c>
      <c r="C416" s="2" t="inlineStr">
        <is>
          <t>2026-04-08</t>
        </is>
      </c>
      <c r="D416" s="2" t="n">
        <v>3.16</v>
      </c>
      <c r="E416" s="2" t="n">
        <v>3.1125</v>
      </c>
      <c r="F416" s="2" t="n">
        <v>3.098833333333333</v>
      </c>
      <c r="G416" s="2" t="n">
        <v>3.112</v>
      </c>
      <c r="H416" s="2" t="n">
        <v>0.003223207091055613</v>
      </c>
      <c r="I416" s="2" t="n">
        <v>0.004104336555597499</v>
      </c>
      <c r="J416" s="2" t="n">
        <v>0.05333333333333345</v>
      </c>
      <c r="K416" s="2" t="n">
        <v>0.01935483870967736</v>
      </c>
      <c r="L416" s="2" t="n">
        <v>0.04290429042904309</v>
      </c>
      <c r="M416" s="2" t="n">
        <v>180073624.8</v>
      </c>
      <c r="N416" s="2" t="n">
        <v>210488081.4</v>
      </c>
      <c r="O416" s="2" t="n">
        <v>0.8555050889451454</v>
      </c>
      <c r="P416" s="2" t="n">
        <v>0.0101983692474324</v>
      </c>
      <c r="Q416" s="2" t="n">
        <v>0.01198478184831947</v>
      </c>
      <c r="R416" s="2" t="n">
        <v>3.23</v>
      </c>
      <c r="S416" s="2" t="n">
        <v>3.23</v>
      </c>
      <c r="T416" s="2" t="b">
        <v>0</v>
      </c>
      <c r="U416" s="2" t="b">
        <v>0</v>
      </c>
      <c r="V416" s="2" t="n">
        <v>-0.02167182662538691</v>
      </c>
      <c r="W416" s="2" t="n">
        <v>-0.08463949843260188</v>
      </c>
      <c r="X416" s="2" t="n">
        <v>1.232832001594644</v>
      </c>
      <c r="Y416" s="2" t="n">
        <v>0</v>
      </c>
      <c r="Z416" s="2" t="b">
        <v>0</v>
      </c>
      <c r="AA416" s="2" t="n">
        <v>-0.01694206071931903</v>
      </c>
      <c r="AB416" s="2" t="n">
        <v>-0.02590008025018742</v>
      </c>
      <c r="AC416" s="2" t="n">
        <v>0.8524207011686143</v>
      </c>
      <c r="AD416" s="2" t="n">
        <v>0.6587646076794658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1</v>
      </c>
      <c r="AJ416" s="2" t="b">
        <v>1</v>
      </c>
      <c r="AK416" s="2" t="b">
        <v>0</v>
      </c>
      <c r="AL416" s="2" t="n">
        <v>62</v>
      </c>
      <c r="AM416" s="2" t="inlineStr">
        <is>
          <t>回踩观察</t>
        </is>
      </c>
    </row>
    <row r="417">
      <c r="A417" s="2" t="inlineStr">
        <is>
          <t>000553</t>
        </is>
      </c>
      <c r="B417" s="2" t="inlineStr">
        <is>
          <t>安道麦A</t>
        </is>
      </c>
      <c r="C417" s="2" t="inlineStr">
        <is>
          <t>2026-04-08</t>
        </is>
      </c>
      <c r="D417" s="2" t="n">
        <v>6.35</v>
      </c>
      <c r="E417" s="2" t="n">
        <v>6.2295</v>
      </c>
      <c r="F417" s="2" t="n">
        <v>6.074166666666667</v>
      </c>
      <c r="G417" s="2" t="n">
        <v>6.168583333333333</v>
      </c>
      <c r="H417" s="2" t="n">
        <v>0.01087221095334678</v>
      </c>
      <c r="I417" s="2" t="n">
        <v>0.01357176627638568</v>
      </c>
      <c r="J417" s="2" t="n">
        <v>0.1219081272084805</v>
      </c>
      <c r="K417" s="2" t="n">
        <v>0.06543624161073813</v>
      </c>
      <c r="L417" s="2" t="n">
        <v>0.1379928315412187</v>
      </c>
      <c r="M417" s="2" t="n">
        <v>101528200.6</v>
      </c>
      <c r="N417" s="2" t="n">
        <v>148791605.05</v>
      </c>
      <c r="O417" s="2" t="n">
        <v>0.6823516727699953</v>
      </c>
      <c r="P417" s="2" t="n">
        <v>0.00737948606559628</v>
      </c>
      <c r="Q417" s="2" t="n">
        <v>0.01075688721802425</v>
      </c>
      <c r="R417" s="2" t="n">
        <v>7.25</v>
      </c>
      <c r="S417" s="2" t="n">
        <v>7.25</v>
      </c>
      <c r="T417" s="2" t="b">
        <v>0</v>
      </c>
      <c r="U417" s="2" t="b">
        <v>0</v>
      </c>
      <c r="V417" s="2" t="n">
        <v>-0.1241379310344828</v>
      </c>
      <c r="W417" s="2" t="n">
        <v>-0.1808823529411764</v>
      </c>
      <c r="X417" s="2" t="n">
        <v>0.409247504454314</v>
      </c>
      <c r="Y417" s="2" t="n">
        <v>0</v>
      </c>
      <c r="Z417" s="2" t="b">
        <v>0</v>
      </c>
      <c r="AA417" s="2" t="n">
        <v>-0.01694206071931903</v>
      </c>
      <c r="AB417" s="2" t="n">
        <v>-0.02590008025018742</v>
      </c>
      <c r="AC417" s="2" t="n">
        <v>0.920534223706177</v>
      </c>
      <c r="AD417" s="2" t="n">
        <v>0.8126878130217028</v>
      </c>
      <c r="AE417" s="2" t="b">
        <v>1</v>
      </c>
      <c r="AF417" s="2" t="b">
        <v>0</v>
      </c>
      <c r="AG417" s="2" t="b">
        <v>1</v>
      </c>
      <c r="AH417" s="2" t="b">
        <v>0</v>
      </c>
      <c r="AI417" s="2" t="b">
        <v>0</v>
      </c>
      <c r="AJ417" s="2" t="b">
        <v>1</v>
      </c>
      <c r="AK417" s="2" t="b">
        <v>0</v>
      </c>
      <c r="AL417" s="2" t="n">
        <v>61</v>
      </c>
      <c r="AM417" s="2" t="inlineStr">
        <is>
          <t>回踩观察</t>
        </is>
      </c>
    </row>
    <row r="418">
      <c r="A418" s="2" t="inlineStr">
        <is>
          <t>002039</t>
        </is>
      </c>
      <c r="B418" s="2" t="inlineStr">
        <is>
          <t>黔源电力</t>
        </is>
      </c>
      <c r="C418" s="2" t="inlineStr">
        <is>
          <t>2026-04-08</t>
        </is>
      </c>
      <c r="D418" s="2" t="n">
        <v>18.97</v>
      </c>
      <c r="E418" s="2" t="n">
        <v>18.934</v>
      </c>
      <c r="F418" s="2" t="n">
        <v>18.12216666666666</v>
      </c>
      <c r="G418" s="2" t="n">
        <v>17.9625</v>
      </c>
      <c r="H418" s="2" t="n">
        <v>-0.004207426107079137</v>
      </c>
      <c r="I418" s="2" t="n">
        <v>0.0106424508309475</v>
      </c>
      <c r="J418" s="2" t="n">
        <v>-0.03411405295315695</v>
      </c>
      <c r="K418" s="2" t="n">
        <v>0.01065530101225365</v>
      </c>
      <c r="L418" s="2" t="n">
        <v>0.07357102433503093</v>
      </c>
      <c r="M418" s="2" t="n">
        <v>288524221.2</v>
      </c>
      <c r="N418" s="2" t="n">
        <v>397349688.55</v>
      </c>
      <c r="O418" s="2" t="n">
        <v>0.7261216744698515</v>
      </c>
      <c r="P418" s="2" t="n">
        <v>0.0361022803312043</v>
      </c>
      <c r="Q418" s="2" t="n">
        <v>0.04725719084714342</v>
      </c>
      <c r="R418" s="2" t="n">
        <v>22.41</v>
      </c>
      <c r="S418" s="2" t="n">
        <v>22.41</v>
      </c>
      <c r="T418" s="2" t="b">
        <v>0</v>
      </c>
      <c r="U418" s="2" t="b">
        <v>0</v>
      </c>
      <c r="V418" s="2" t="n">
        <v>-0.1535029004908524</v>
      </c>
      <c r="W418" s="2" t="n">
        <v>-0.1445497630331753</v>
      </c>
      <c r="X418" s="2" t="n">
        <v>0.8662014204640232</v>
      </c>
      <c r="Y418" s="2" t="n">
        <v>0</v>
      </c>
      <c r="Z418" s="2" t="b">
        <v>0</v>
      </c>
      <c r="AA418" s="2" t="n">
        <v>-0.01694206071931903</v>
      </c>
      <c r="AB418" s="2" t="n">
        <v>-0.02590008025018742</v>
      </c>
      <c r="AC418" s="2" t="n">
        <v>0.8290484140233723</v>
      </c>
      <c r="AD418" s="2" t="n">
        <v>0.7202003338898164</v>
      </c>
      <c r="AE418" s="2" t="b">
        <v>1</v>
      </c>
      <c r="AF418" s="2" t="b">
        <v>0</v>
      </c>
      <c r="AG418" s="2" t="b">
        <v>1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61</v>
      </c>
      <c r="AM418" s="2" t="inlineStr">
        <is>
          <t>回踩观察</t>
        </is>
      </c>
    </row>
    <row r="419">
      <c r="A419" s="2" t="inlineStr">
        <is>
          <t>002795</t>
        </is>
      </c>
      <c r="B419" s="2" t="inlineStr">
        <is>
          <t>永和智控</t>
        </is>
      </c>
      <c r="C419" s="2" t="inlineStr">
        <is>
          <t>2026-04-08</t>
        </is>
      </c>
      <c r="D419" s="2" t="n">
        <v>7.89</v>
      </c>
      <c r="E419" s="2" t="n">
        <v>7.703999999999999</v>
      </c>
      <c r="F419" s="2" t="n">
        <v>7.415166666666666</v>
      </c>
      <c r="G419" s="2" t="n">
        <v>6.723</v>
      </c>
      <c r="H419" s="2" t="n">
        <v>-0.001878603355574548</v>
      </c>
      <c r="I419" s="2" t="n">
        <v>0.03265713489926636</v>
      </c>
      <c r="J419" s="2" t="n">
        <v>0.07346938775510203</v>
      </c>
      <c r="K419" s="2" t="n">
        <v>-0.01251564455569465</v>
      </c>
      <c r="L419" s="2" t="n">
        <v>0.2664526484751202</v>
      </c>
      <c r="M419" s="2" t="n">
        <v>119901791.8</v>
      </c>
      <c r="N419" s="2" t="n">
        <v>153342937.15</v>
      </c>
      <c r="O419" s="2" t="n">
        <v>0.7819192329850322</v>
      </c>
      <c r="P419" s="2" t="n">
        <v>0.03491974672672992</v>
      </c>
      <c r="Q419" s="2" t="n">
        <v>0.04582424223218252</v>
      </c>
      <c r="R419" s="2" t="n">
        <v>8.26</v>
      </c>
      <c r="S419" s="2" t="n">
        <v>8.83</v>
      </c>
      <c r="T419" s="2" t="b">
        <v>0</v>
      </c>
      <c r="U419" s="2" t="b">
        <v>0</v>
      </c>
      <c r="V419" s="2" t="n">
        <v>-0.1064552661381654</v>
      </c>
      <c r="W419" s="2" t="n">
        <v>-0.1533586818757922</v>
      </c>
      <c r="X419" s="2" t="n">
        <v>0.7709263838397726</v>
      </c>
      <c r="Y419" s="2" t="n">
        <v>0</v>
      </c>
      <c r="Z419" s="2" t="b">
        <v>0</v>
      </c>
      <c r="AA419" s="2" t="n">
        <v>-0.01694206071931903</v>
      </c>
      <c r="AB419" s="2" t="n">
        <v>-0.02590008025018742</v>
      </c>
      <c r="AC419" s="2" t="n">
        <v>0.7555926544240401</v>
      </c>
      <c r="AD419" s="2" t="n">
        <v>0.9098497495826378</v>
      </c>
      <c r="AE419" s="2" t="b">
        <v>1</v>
      </c>
      <c r="AF419" s="2" t="b">
        <v>0</v>
      </c>
      <c r="AG419" s="2" t="b">
        <v>1</v>
      </c>
      <c r="AH419" s="2" t="b">
        <v>0</v>
      </c>
      <c r="AI419" s="2" t="b">
        <v>0</v>
      </c>
      <c r="AJ419" s="2" t="b">
        <v>1</v>
      </c>
      <c r="AK419" s="2" t="b">
        <v>0</v>
      </c>
      <c r="AL419" s="2" t="n">
        <v>61</v>
      </c>
      <c r="AM419" s="2" t="inlineStr">
        <is>
          <t>回踩观察</t>
        </is>
      </c>
    </row>
    <row r="420">
      <c r="A420" s="2" t="inlineStr">
        <is>
          <t>600063</t>
        </is>
      </c>
      <c r="B420" s="2" t="inlineStr">
        <is>
          <t>皖维高新</t>
        </is>
      </c>
      <c r="C420" s="2" t="inlineStr">
        <is>
          <t>2026-04-08</t>
        </is>
      </c>
      <c r="D420" s="2" t="n">
        <v>7.14</v>
      </c>
      <c r="E420" s="2" t="n">
        <v>6.966000000000001</v>
      </c>
      <c r="F420" s="2" t="n">
        <v>6.911333333333333</v>
      </c>
      <c r="G420" s="2" t="n">
        <v>6.493666666666667</v>
      </c>
      <c r="H420" s="2" t="n">
        <v>-0.003290885677493027</v>
      </c>
      <c r="I420" s="2" t="n">
        <v>0.01944587850628121</v>
      </c>
      <c r="J420" s="2" t="n">
        <v>0.07530120481927716</v>
      </c>
      <c r="K420" s="2" t="n">
        <v>0.0273381294964028</v>
      </c>
      <c r="L420" s="2" t="n">
        <v>0.2040472175379426</v>
      </c>
      <c r="M420" s="2" t="n">
        <v>398310574.2</v>
      </c>
      <c r="N420" s="2" t="n">
        <v>571753615.4</v>
      </c>
      <c r="O420" s="2" t="n">
        <v>0.6966472331291532</v>
      </c>
      <c r="P420" s="2" t="n">
        <v>0.02757919798064478</v>
      </c>
      <c r="Q420" s="2" t="n">
        <v>0.03826055546260583</v>
      </c>
      <c r="R420" s="2" t="n">
        <v>8.119999999999999</v>
      </c>
      <c r="S420" s="2" t="n">
        <v>8.119999999999999</v>
      </c>
      <c r="T420" s="2" t="b">
        <v>0</v>
      </c>
      <c r="U420" s="2" t="b">
        <v>0</v>
      </c>
      <c r="V420" s="2" t="n">
        <v>-0.1206896551724137</v>
      </c>
      <c r="W420" s="2" t="n">
        <v>-0.1761723700887199</v>
      </c>
      <c r="X420" s="2" t="n">
        <v>0.9183805760546859</v>
      </c>
      <c r="Y420" s="2" t="n">
        <v>1</v>
      </c>
      <c r="Z420" s="2" t="b">
        <v>0</v>
      </c>
      <c r="AA420" s="2" t="n">
        <v>-0.01694206071931903</v>
      </c>
      <c r="AB420" s="2" t="n">
        <v>-0.02590008025018742</v>
      </c>
      <c r="AC420" s="2" t="n">
        <v>0.8664440734557596</v>
      </c>
      <c r="AD420" s="2" t="n">
        <v>0.8751252086811352</v>
      </c>
      <c r="AE420" s="2" t="b">
        <v>1</v>
      </c>
      <c r="AF420" s="2" t="b">
        <v>0</v>
      </c>
      <c r="AG420" s="2" t="b">
        <v>1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61</v>
      </c>
      <c r="AM420" s="2" t="inlineStr">
        <is>
          <t>回踩观察</t>
        </is>
      </c>
    </row>
    <row r="421">
      <c r="A421" s="2" t="inlineStr">
        <is>
          <t>001324</t>
        </is>
      </c>
      <c r="B421" s="2" t="inlineStr">
        <is>
          <t>长青科技</t>
        </is>
      </c>
      <c r="C421" s="2" t="inlineStr">
        <is>
          <t>2026-04-08</t>
        </is>
      </c>
      <c r="D421" s="2" t="n">
        <v>19.82</v>
      </c>
      <c r="E421" s="2" t="n">
        <v>19.578</v>
      </c>
      <c r="F421" s="2" t="n">
        <v>19.4105</v>
      </c>
      <c r="G421" s="2" t="n">
        <v>19.31841666666667</v>
      </c>
      <c r="H421" s="2" t="n">
        <v>-0.004803659931376325</v>
      </c>
      <c r="I421" s="2" t="n">
        <v>0.0134708262628902</v>
      </c>
      <c r="J421" s="2" t="n">
        <v>0.06731287022078614</v>
      </c>
      <c r="K421" s="2" t="n">
        <v>-0.02075098814229237</v>
      </c>
      <c r="L421" s="2" t="n">
        <v>0.09201101928374666</v>
      </c>
      <c r="M421" s="2" t="n">
        <v>61733470.8</v>
      </c>
      <c r="N421" s="2" t="n">
        <v>83937394.45</v>
      </c>
      <c r="O421" s="2" t="n">
        <v>0.7354704205975028</v>
      </c>
      <c r="P421" s="2" t="n">
        <v>0.03844702744275815</v>
      </c>
      <c r="Q421" s="2" t="n">
        <v>0.05165115255175516</v>
      </c>
      <c r="R421" s="2" t="n">
        <v>22.02</v>
      </c>
      <c r="S421" s="2" t="n">
        <v>22.02</v>
      </c>
      <c r="T421" s="2" t="b">
        <v>0</v>
      </c>
      <c r="U421" s="2" t="b">
        <v>0</v>
      </c>
      <c r="V421" s="2" t="n">
        <v>-0.09990917347865569</v>
      </c>
      <c r="W421" s="2" t="n">
        <v>-0.1600573339703775</v>
      </c>
      <c r="X421" s="2" t="n">
        <v>1.065163474591189</v>
      </c>
      <c r="Y421" s="2" t="n">
        <v>0</v>
      </c>
      <c r="Z421" s="2" t="b">
        <v>0</v>
      </c>
      <c r="AA421" s="2" t="n">
        <v>-0.01694206071931903</v>
      </c>
      <c r="AB421" s="2" t="n">
        <v>-0.02590008025018742</v>
      </c>
      <c r="AC421" s="2" t="n">
        <v>0.7218697829716194</v>
      </c>
      <c r="AD421" s="2" t="n">
        <v>0.7492487479131886</v>
      </c>
      <c r="AE421" s="2" t="b">
        <v>1</v>
      </c>
      <c r="AF421" s="2" t="b">
        <v>0</v>
      </c>
      <c r="AG421" s="2" t="b">
        <v>1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60</v>
      </c>
      <c r="AM421" s="2" t="inlineStr">
        <is>
          <t>回踩观察</t>
        </is>
      </c>
    </row>
    <row r="422">
      <c r="A422" s="2" t="inlineStr">
        <is>
          <t>002240</t>
        </is>
      </c>
      <c r="B422" s="2" t="inlineStr">
        <is>
          <t>盛新锂能</t>
        </is>
      </c>
      <c r="C422" s="2" t="inlineStr">
        <is>
          <t>2026-04-08</t>
        </is>
      </c>
      <c r="D422" s="2" t="n">
        <v>39.54</v>
      </c>
      <c r="E422" s="2" t="n">
        <v>38.733</v>
      </c>
      <c r="F422" s="2" t="n">
        <v>38.191</v>
      </c>
      <c r="G422" s="2" t="n">
        <v>33.68866666666666</v>
      </c>
      <c r="H422" s="2" t="n">
        <v>-0.00292175614276724</v>
      </c>
      <c r="I422" s="2" t="n">
        <v>0.02196949424672212</v>
      </c>
      <c r="J422" s="2" t="n">
        <v>0.09986091794158547</v>
      </c>
      <c r="K422" s="2" t="n">
        <v>-0.02007434944237929</v>
      </c>
      <c r="L422" s="2" t="n">
        <v>0.08032786885245891</v>
      </c>
      <c r="M422" s="2" t="n">
        <v>1675051831.8</v>
      </c>
      <c r="N422" s="2" t="n">
        <v>1807246612.3</v>
      </c>
      <c r="O422" s="2" t="n">
        <v>0.9268529377228923</v>
      </c>
      <c r="P422" s="2" t="n">
        <v>0.04674977023606523</v>
      </c>
      <c r="Q422" s="2" t="n">
        <v>0.05105011456994268</v>
      </c>
      <c r="R422" s="2" t="n">
        <v>44</v>
      </c>
      <c r="S422" s="2" t="n">
        <v>46.18</v>
      </c>
      <c r="T422" s="2" t="b">
        <v>0</v>
      </c>
      <c r="U422" s="2" t="b">
        <v>0</v>
      </c>
      <c r="V422" s="2" t="n">
        <v>-0.1437851883932438</v>
      </c>
      <c r="W422" s="2" t="n">
        <v>-0.146151978635591</v>
      </c>
      <c r="X422" s="2" t="n">
        <v>0.8956428555019128</v>
      </c>
      <c r="Y422" s="2" t="n">
        <v>0</v>
      </c>
      <c r="Z422" s="2" t="b">
        <v>0</v>
      </c>
      <c r="AA422" s="2" t="n">
        <v>-0.01694206071931903</v>
      </c>
      <c r="AB422" s="2" t="n">
        <v>-0.02590008025018742</v>
      </c>
      <c r="AC422" s="2" t="n">
        <v>0.7248747913188648</v>
      </c>
      <c r="AD422" s="2" t="n">
        <v>0.7328881469115192</v>
      </c>
      <c r="AE422" s="2" t="b">
        <v>1</v>
      </c>
      <c r="AF422" s="2" t="b">
        <v>0</v>
      </c>
      <c r="AG422" s="2" t="b">
        <v>1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60</v>
      </c>
      <c r="AM422" s="2" t="inlineStr">
        <is>
          <t>回踩观察</t>
        </is>
      </c>
    </row>
    <row r="423">
      <c r="A423" s="2" t="inlineStr">
        <is>
          <t>600545</t>
        </is>
      </c>
      <c r="B423" s="2" t="inlineStr">
        <is>
          <t>卓郎智能</t>
        </is>
      </c>
      <c r="C423" s="2" t="inlineStr">
        <is>
          <t>2026-04-08</t>
        </is>
      </c>
      <c r="D423" s="2" t="n">
        <v>3.97</v>
      </c>
      <c r="E423" s="2" t="n">
        <v>3.92</v>
      </c>
      <c r="F423" s="2" t="n">
        <v>3.244333333333333</v>
      </c>
      <c r="G423" s="2" t="n">
        <v>3.043166666666667</v>
      </c>
      <c r="H423" s="2" t="n">
        <v>-0.00140109540185962</v>
      </c>
      <c r="I423" s="2" t="n">
        <v>0.06546250684181709</v>
      </c>
      <c r="J423" s="2" t="n">
        <v>0.05305039787798416</v>
      </c>
      <c r="K423" s="2" t="n">
        <v>0.002525252525252597</v>
      </c>
      <c r="L423" s="2" t="n">
        <v>0.5328185328185331</v>
      </c>
      <c r="M423" s="2" t="n">
        <v>446144059.4</v>
      </c>
      <c r="N423" s="2" t="n">
        <v>616892800.05</v>
      </c>
      <c r="O423" s="2" t="n">
        <v>0.7232116493559974</v>
      </c>
      <c r="P423" s="2" t="n">
        <v>0.06494481382878532</v>
      </c>
      <c r="Q423" s="2" t="n">
        <v>0.08657322479000309</v>
      </c>
      <c r="R423" s="2" t="n">
        <v>4.69</v>
      </c>
      <c r="S423" s="2" t="n">
        <v>4.69</v>
      </c>
      <c r="T423" s="2" t="b">
        <v>0</v>
      </c>
      <c r="U423" s="2" t="b">
        <v>0</v>
      </c>
      <c r="V423" s="2" t="n">
        <v>-0.1535181236673774</v>
      </c>
      <c r="W423" s="2" t="n">
        <v>-0.2354211663066954</v>
      </c>
      <c r="X423" s="2" t="n">
        <v>0.8370161442332136</v>
      </c>
      <c r="Y423" s="2" t="n">
        <v>1</v>
      </c>
      <c r="Z423" s="2" t="b">
        <v>0</v>
      </c>
      <c r="AA423" s="2" t="n">
        <v>-0.01694206071931903</v>
      </c>
      <c r="AB423" s="2" t="n">
        <v>-0.02590008025018742</v>
      </c>
      <c r="AC423" s="2" t="n">
        <v>0.8043405676126878</v>
      </c>
      <c r="AD423" s="2" t="n">
        <v>0.9689482470784641</v>
      </c>
      <c r="AE423" s="2" t="b">
        <v>1</v>
      </c>
      <c r="AF423" s="2" t="b">
        <v>0</v>
      </c>
      <c r="AG423" s="2" t="b">
        <v>1</v>
      </c>
      <c r="AH423" s="2" t="b">
        <v>0</v>
      </c>
      <c r="AI423" s="2" t="b">
        <v>0</v>
      </c>
      <c r="AJ423" s="2" t="b">
        <v>0</v>
      </c>
      <c r="AK423" s="2" t="b">
        <v>0</v>
      </c>
      <c r="AL423" s="2" t="n">
        <v>60</v>
      </c>
      <c r="AM423" s="2" t="inlineStr">
        <is>
          <t>回踩观察</t>
        </is>
      </c>
    </row>
    <row r="424">
      <c r="A424" s="2" t="inlineStr">
        <is>
          <t>600851</t>
        </is>
      </c>
      <c r="B424" s="2" t="inlineStr">
        <is>
          <t>海欣股份</t>
        </is>
      </c>
      <c r="C424" s="2" t="inlineStr">
        <is>
          <t>2026-04-08</t>
        </is>
      </c>
      <c r="D424" s="2" t="n">
        <v>8.31</v>
      </c>
      <c r="E424" s="2" t="n">
        <v>8.259</v>
      </c>
      <c r="F424" s="2" t="n">
        <v>7.991833333333333</v>
      </c>
      <c r="G424" s="2" t="n">
        <v>7.4495</v>
      </c>
      <c r="H424" s="2" t="n">
        <v>0.006336054587547268</v>
      </c>
      <c r="I424" s="2" t="n">
        <v>0.02406885357936095</v>
      </c>
      <c r="J424" s="2" t="n">
        <v>0.1169354838709677</v>
      </c>
      <c r="K424" s="2" t="n">
        <v>-0.07150837988826808</v>
      </c>
      <c r="L424" s="2" t="n">
        <v>0.1854493580599146</v>
      </c>
      <c r="M424" s="2" t="n">
        <v>229741277</v>
      </c>
      <c r="N424" s="2" t="n">
        <v>157961092</v>
      </c>
      <c r="O424" s="2" t="n">
        <v>1.454416869946683</v>
      </c>
      <c r="P424" s="2" t="n">
        <v>0.03672863016536122</v>
      </c>
      <c r="Q424" s="2" t="n">
        <v>0.0255169182357485</v>
      </c>
      <c r="R424" s="2" t="n">
        <v>9.140000000000001</v>
      </c>
      <c r="S424" s="2" t="n">
        <v>9.18</v>
      </c>
      <c r="T424" s="2" t="b">
        <v>0</v>
      </c>
      <c r="U424" s="2" t="b">
        <v>0</v>
      </c>
      <c r="V424" s="2" t="n">
        <v>-0.09477124183006524</v>
      </c>
      <c r="W424" s="2" t="n">
        <v>-0.2046718576195773</v>
      </c>
      <c r="X424" s="2" t="n">
        <v>0.5896057209260577</v>
      </c>
      <c r="Y424" s="2" t="n">
        <v>1</v>
      </c>
      <c r="Z424" s="2" t="b">
        <v>0</v>
      </c>
      <c r="AA424" s="2" t="n">
        <v>-0.01694206071931903</v>
      </c>
      <c r="AB424" s="2" t="n">
        <v>-0.02590008025018742</v>
      </c>
      <c r="AC424" s="2" t="n">
        <v>0.4133555926544241</v>
      </c>
      <c r="AD424" s="2" t="n">
        <v>0.8597662771285476</v>
      </c>
      <c r="AE424" s="2" t="b">
        <v>1</v>
      </c>
      <c r="AF424" s="2" t="b">
        <v>1</v>
      </c>
      <c r="AG424" s="2" t="b">
        <v>0</v>
      </c>
      <c r="AH424" s="2" t="b">
        <v>1</v>
      </c>
      <c r="AI424" s="2" t="b">
        <v>0</v>
      </c>
      <c r="AJ424" s="2" t="b">
        <v>0</v>
      </c>
      <c r="AK424" s="2" t="b">
        <v>0</v>
      </c>
      <c r="AL424" s="2" t="n">
        <v>60</v>
      </c>
      <c r="AM424" s="2" t="inlineStr">
        <is>
          <t>回踩观察</t>
        </is>
      </c>
    </row>
    <row r="425">
      <c r="A425" s="2" t="inlineStr">
        <is>
          <t>603299</t>
        </is>
      </c>
      <c r="B425" s="2" t="inlineStr">
        <is>
          <t>XD苏盐井</t>
        </is>
      </c>
      <c r="C425" s="2" t="inlineStr">
        <is>
          <t>2026-04-08</t>
        </is>
      </c>
      <c r="D425" s="2" t="n">
        <v>11.43</v>
      </c>
      <c r="E425" s="2" t="n">
        <v>11.266</v>
      </c>
      <c r="F425" s="2" t="n">
        <v>11.099</v>
      </c>
      <c r="G425" s="2" t="n">
        <v>10.73158333333333</v>
      </c>
      <c r="H425" s="2" t="n">
        <v>-0.01387369250295423</v>
      </c>
      <c r="I425" s="2" t="n">
        <v>0.01847490288440934</v>
      </c>
      <c r="J425" s="2" t="n">
        <v>0.06922357343311503</v>
      </c>
      <c r="K425" s="2" t="n">
        <v>-0.02474402730375436</v>
      </c>
      <c r="L425" s="2" t="n">
        <v>0.1294466403162056</v>
      </c>
      <c r="M425" s="2" t="n">
        <v>86688264.8</v>
      </c>
      <c r="N425" s="2" t="n">
        <v>131026225.35</v>
      </c>
      <c r="O425" s="2" t="n">
        <v>0.6616100293543258</v>
      </c>
      <c r="P425" s="2" t="n">
        <v>0.009737485363951642</v>
      </c>
      <c r="Q425" s="2" t="n">
        <v>0.01445048228798709</v>
      </c>
      <c r="R425" s="2" t="n">
        <v>12.43</v>
      </c>
      <c r="S425" s="2" t="n">
        <v>12.43</v>
      </c>
      <c r="T425" s="2" t="b">
        <v>0</v>
      </c>
      <c r="U425" s="2" t="b">
        <v>0</v>
      </c>
      <c r="V425" s="2" t="n">
        <v>-0.08045052292839905</v>
      </c>
      <c r="W425" s="2" t="n">
        <v>-0.1312292358803986</v>
      </c>
      <c r="X425" s="2" t="n">
        <v>0.9097508256568054</v>
      </c>
      <c r="Y425" s="2" t="n">
        <v>0</v>
      </c>
      <c r="Z425" s="2" t="b">
        <v>0</v>
      </c>
      <c r="AA425" s="2" t="n">
        <v>-0.01694206071931903</v>
      </c>
      <c r="AB425" s="2" t="n">
        <v>-0.02590008025018742</v>
      </c>
      <c r="AC425" s="2" t="n">
        <v>0.7088480801335559</v>
      </c>
      <c r="AD425" s="2" t="n">
        <v>0.8010016694490818</v>
      </c>
      <c r="AE425" s="2" t="b">
        <v>1</v>
      </c>
      <c r="AF425" s="2" t="b">
        <v>0</v>
      </c>
      <c r="AG425" s="2" t="b">
        <v>1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60</v>
      </c>
      <c r="AM425" s="2" t="inlineStr">
        <is>
          <t>回踩观察</t>
        </is>
      </c>
    </row>
    <row r="426">
      <c r="A426" s="2" t="inlineStr">
        <is>
          <t>603328</t>
        </is>
      </c>
      <c r="B426" s="2" t="inlineStr">
        <is>
          <t>依顿电子</t>
        </is>
      </c>
      <c r="C426" s="2" t="inlineStr">
        <is>
          <t>2026-04-08</t>
        </is>
      </c>
      <c r="D426" s="2" t="n">
        <v>12.28</v>
      </c>
      <c r="E426" s="2" t="n">
        <v>11.8585</v>
      </c>
      <c r="F426" s="2" t="n">
        <v>11.806</v>
      </c>
      <c r="G426" s="2" t="n">
        <v>11.402</v>
      </c>
      <c r="H426" s="2" t="n">
        <v>-0.01495202890725589</v>
      </c>
      <c r="I426" s="2" t="n">
        <v>0.005293558321388669</v>
      </c>
      <c r="J426" s="2" t="n">
        <v>0.08003518029903245</v>
      </c>
      <c r="K426" s="2" t="n">
        <v>-0.03154574132492116</v>
      </c>
      <c r="L426" s="2" t="n">
        <v>0.09642857142857153</v>
      </c>
      <c r="M426" s="2" t="n">
        <v>433923511.8</v>
      </c>
      <c r="N426" s="2" t="n">
        <v>355586062.9</v>
      </c>
      <c r="O426" s="2" t="n">
        <v>1.220305172427499</v>
      </c>
      <c r="P426" s="2" t="n">
        <v>0.03703757290863458</v>
      </c>
      <c r="Q426" s="2" t="n">
        <v>0.02974080099632282</v>
      </c>
      <c r="R426" s="2" t="n">
        <v>12.96</v>
      </c>
      <c r="S426" s="2" t="n">
        <v>13.45</v>
      </c>
      <c r="T426" s="2" t="b">
        <v>0</v>
      </c>
      <c r="U426" s="2" t="b">
        <v>0</v>
      </c>
      <c r="V426" s="2" t="n">
        <v>-0.08698884758364311</v>
      </c>
      <c r="W426" s="2" t="n">
        <v>-0.158139534883721</v>
      </c>
      <c r="X426" s="2" t="n">
        <v>1.318316007511839</v>
      </c>
      <c r="Y426" s="2" t="n">
        <v>1</v>
      </c>
      <c r="Z426" s="2" t="b">
        <v>0</v>
      </c>
      <c r="AA426" s="2" t="n">
        <v>-0.01694206071931903</v>
      </c>
      <c r="AB426" s="2" t="n">
        <v>-0.02590008025018742</v>
      </c>
      <c r="AC426" s="2" t="n">
        <v>0.6784641068447412</v>
      </c>
      <c r="AD426" s="2" t="n">
        <v>0.7585976627712855</v>
      </c>
      <c r="AE426" s="2" t="b">
        <v>1</v>
      </c>
      <c r="AF426" s="2" t="b">
        <v>0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  <c r="AL426" s="2" t="n">
        <v>60</v>
      </c>
      <c r="AM426" s="2" t="inlineStr">
        <is>
          <t>回踩观察</t>
        </is>
      </c>
    </row>
    <row r="427">
      <c r="A427" s="2" t="inlineStr">
        <is>
          <t>603400</t>
        </is>
      </c>
      <c r="B427" s="2" t="inlineStr">
        <is>
          <t>华之杰</t>
        </is>
      </c>
      <c r="C427" s="2" t="inlineStr">
        <is>
          <t>2026-04-08</t>
        </is>
      </c>
      <c r="D427" s="2" t="n">
        <v>70</v>
      </c>
      <c r="E427" s="2" t="n">
        <v>67.4855</v>
      </c>
      <c r="F427" s="2" t="n">
        <v>63.20500000000001</v>
      </c>
      <c r="G427" s="2" t="n">
        <v>59.02608333333333</v>
      </c>
      <c r="H427" s="2" t="n">
        <v>-0.009932147441775063</v>
      </c>
      <c r="I427" s="2" t="n">
        <v>0.04057139094072082</v>
      </c>
      <c r="J427" s="2" t="n">
        <v>0.06544901065449005</v>
      </c>
      <c r="K427" s="2" t="n">
        <v>-0.02097902097902093</v>
      </c>
      <c r="L427" s="2" t="n">
        <v>0.2898470609913395</v>
      </c>
      <c r="M427" s="2" t="n">
        <v>60315609.6</v>
      </c>
      <c r="N427" s="2" t="n">
        <v>84018106.90000001</v>
      </c>
      <c r="O427" s="2" t="n">
        <v>0.7178882246393485</v>
      </c>
      <c r="P427" s="2" t="n">
        <v>0.04461185000000001</v>
      </c>
      <c r="Q427" s="2" t="n">
        <v>0.061894265</v>
      </c>
      <c r="R427" s="2" t="n">
        <v>72.3</v>
      </c>
      <c r="S427" s="2" t="n">
        <v>75.72</v>
      </c>
      <c r="T427" s="2" t="b">
        <v>0</v>
      </c>
      <c r="U427" s="2" t="b">
        <v>0</v>
      </c>
      <c r="V427" s="2" t="n">
        <v>-0.07554146856840993</v>
      </c>
      <c r="W427" s="2" t="n">
        <v>-0.1118309859154929</v>
      </c>
      <c r="X427" s="2" t="n">
        <v>0.9215104022241392</v>
      </c>
      <c r="Y427" s="2" t="n">
        <v>0</v>
      </c>
      <c r="Z427" s="2" t="b">
        <v>0</v>
      </c>
      <c r="AA427" s="2" t="n">
        <v>-0.01694206071931903</v>
      </c>
      <c r="AB427" s="2" t="n">
        <v>-0.02590008025018742</v>
      </c>
      <c r="AC427" s="2" t="n">
        <v>0.7215358931552588</v>
      </c>
      <c r="AD427" s="2" t="n">
        <v>0.918864774624374</v>
      </c>
      <c r="AE427" s="2" t="b">
        <v>1</v>
      </c>
      <c r="AF427" s="2" t="b">
        <v>0</v>
      </c>
      <c r="AG427" s="2" t="b">
        <v>1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60</v>
      </c>
      <c r="AM427" s="2" t="inlineStr">
        <is>
          <t>回踩观察</t>
        </is>
      </c>
    </row>
    <row r="428">
      <c r="A428" s="2" t="inlineStr">
        <is>
          <t>605033</t>
        </is>
      </c>
      <c r="B428" s="2" t="inlineStr">
        <is>
          <t>美邦股份</t>
        </is>
      </c>
      <c r="C428" s="2" t="inlineStr">
        <is>
          <t>2026-04-08</t>
        </is>
      </c>
      <c r="D428" s="2" t="n">
        <v>22.93</v>
      </c>
      <c r="E428" s="2" t="n">
        <v>22.808</v>
      </c>
      <c r="F428" s="2" t="n">
        <v>22.40933333333333</v>
      </c>
      <c r="G428" s="2" t="n">
        <v>21.76825</v>
      </c>
      <c r="H428" s="2" t="n">
        <v>-0.004321823023529903</v>
      </c>
      <c r="I428" s="2" t="n">
        <v>0.02530940924376801</v>
      </c>
      <c r="J428" s="2" t="n">
        <v>0.02963628199371349</v>
      </c>
      <c r="K428" s="2" t="n">
        <v>-0.01966652415562209</v>
      </c>
      <c r="L428" s="2" t="n">
        <v>0.158080808080808</v>
      </c>
      <c r="M428" s="2" t="n">
        <v>68833493.40000001</v>
      </c>
      <c r="N428" s="2" t="n">
        <v>84350463.40000001</v>
      </c>
      <c r="O428" s="2" t="n">
        <v>0.8160416745262362</v>
      </c>
      <c r="P428" s="2" t="n">
        <v>0.02215088757396445</v>
      </c>
      <c r="Q428" s="2" t="n">
        <v>0.02714456989644965</v>
      </c>
      <c r="R428" s="2" t="n">
        <v>23.82</v>
      </c>
      <c r="S428" s="2" t="n">
        <v>34.51</v>
      </c>
      <c r="T428" s="2" t="b">
        <v>0</v>
      </c>
      <c r="U428" s="2" t="b">
        <v>0</v>
      </c>
      <c r="V428" s="2" t="n">
        <v>-0.3355549116198203</v>
      </c>
      <c r="W428" s="2" t="n">
        <v>-0.1003844510892782</v>
      </c>
      <c r="X428" s="2" t="n">
        <v>0.9783662728343852</v>
      </c>
      <c r="Y428" s="2" t="n">
        <v>0</v>
      </c>
      <c r="Z428" s="2" t="b">
        <v>0</v>
      </c>
      <c r="AA428" s="2" t="n">
        <v>-0.01694206071931903</v>
      </c>
      <c r="AB428" s="2" t="n">
        <v>-0.02590008025018742</v>
      </c>
      <c r="AC428" s="2" t="n">
        <v>0.7275459098497495</v>
      </c>
      <c r="AD428" s="2" t="n">
        <v>0.8363939899833055</v>
      </c>
      <c r="AE428" s="2" t="b">
        <v>1</v>
      </c>
      <c r="AF428" s="2" t="b">
        <v>0</v>
      </c>
      <c r="AG428" s="2" t="b">
        <v>1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60</v>
      </c>
      <c r="AM428" s="2" t="inlineStr">
        <is>
          <t>回踩观察</t>
        </is>
      </c>
    </row>
    <row r="429">
      <c r="A429" s="2" t="inlineStr">
        <is>
          <t>000938</t>
        </is>
      </c>
      <c r="B429" s="2" t="inlineStr">
        <is>
          <t>紫光股份</t>
        </is>
      </c>
      <c r="C429" s="2" t="inlineStr">
        <is>
          <t>2026-04-08</t>
        </is>
      </c>
      <c r="D429" s="2" t="n">
        <v>26.39</v>
      </c>
      <c r="E429" s="2" t="n">
        <v>25.486</v>
      </c>
      <c r="F429" s="2" t="n">
        <v>25.46833333333333</v>
      </c>
      <c r="G429" s="2" t="n">
        <v>25.677</v>
      </c>
      <c r="H429" s="2" t="n">
        <v>0.01132914029483545</v>
      </c>
      <c r="I429" s="2" t="n">
        <v>0.003908944584961827</v>
      </c>
      <c r="J429" s="2" t="n">
        <v>0.02965275068279372</v>
      </c>
      <c r="K429" s="2" t="n">
        <v>0.06154465004022525</v>
      </c>
      <c r="L429" s="2" t="n">
        <v>0.04763795156808248</v>
      </c>
      <c r="M429" s="2" t="n">
        <v>2604698030.4</v>
      </c>
      <c r="N429" s="2" t="n">
        <v>2711777137.05</v>
      </c>
      <c r="O429" s="2" t="n">
        <v>0.9605133087129403</v>
      </c>
      <c r="P429" s="2" t="n">
        <v>0.03579907340494378</v>
      </c>
      <c r="Q429" s="2" t="n">
        <v>0.03686460421389974</v>
      </c>
      <c r="R429" s="2" t="n">
        <v>27.68</v>
      </c>
      <c r="S429" s="2" t="n">
        <v>28.23</v>
      </c>
      <c r="T429" s="2" t="b">
        <v>0</v>
      </c>
      <c r="U429" s="2" t="b">
        <v>0</v>
      </c>
      <c r="V429" s="2" t="n">
        <v>-0.06517888770811198</v>
      </c>
      <c r="W429" s="2" t="n">
        <v>-0.09588014981273407</v>
      </c>
      <c r="X429" s="2" t="n">
        <v>1.442241900016094</v>
      </c>
      <c r="Y429" s="2" t="n">
        <v>0</v>
      </c>
      <c r="Z429" s="2" t="b">
        <v>0</v>
      </c>
      <c r="AA429" s="2" t="n">
        <v>-0.01694206071931903</v>
      </c>
      <c r="AB429" s="2" t="n">
        <v>-0.02590008025018742</v>
      </c>
      <c r="AC429" s="2" t="n">
        <v>0.9158597662771285</v>
      </c>
      <c r="AD429" s="2" t="n">
        <v>0.6684474123539232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1</v>
      </c>
      <c r="AK429" s="2" t="b">
        <v>0</v>
      </c>
      <c r="AL429" s="2" t="n">
        <v>59</v>
      </c>
      <c r="AM429" s="2" t="inlineStr">
        <is>
          <t>回踩观察</t>
        </is>
      </c>
    </row>
    <row r="430">
      <c r="A430" s="2" t="inlineStr">
        <is>
          <t>600573</t>
        </is>
      </c>
      <c r="B430" s="2" t="inlineStr">
        <is>
          <t>惠泉啤酒</t>
        </is>
      </c>
      <c r="C430" s="2" t="inlineStr">
        <is>
          <t>2026-04-08</t>
        </is>
      </c>
      <c r="D430" s="2" t="n">
        <v>12.61</v>
      </c>
      <c r="E430" s="2" t="n">
        <v>12.116</v>
      </c>
      <c r="F430" s="2" t="n">
        <v>12.03066666666667</v>
      </c>
      <c r="G430" s="2" t="n">
        <v>12.07441666666667</v>
      </c>
      <c r="H430" s="2" t="n">
        <v>0.007190656303254661</v>
      </c>
      <c r="I430" s="2" t="n">
        <v>-0.005866960473763894</v>
      </c>
      <c r="J430" s="2" t="n">
        <v>0.1100352112676057</v>
      </c>
      <c r="K430" s="2" t="n">
        <v>0.03022875816993453</v>
      </c>
      <c r="L430" s="2" t="n">
        <v>0.05788590604026833</v>
      </c>
      <c r="M430" s="2" t="n">
        <v>104376982.2</v>
      </c>
      <c r="N430" s="2" t="n">
        <v>93063741.75</v>
      </c>
      <c r="O430" s="2" t="n">
        <v>1.121564427104071</v>
      </c>
      <c r="P430" s="2" t="n">
        <v>0.0338071792</v>
      </c>
      <c r="Q430" s="2" t="n">
        <v>0.03069939</v>
      </c>
      <c r="R430" s="2" t="n">
        <v>12.75</v>
      </c>
      <c r="S430" s="2" t="n">
        <v>12.75</v>
      </c>
      <c r="T430" s="2" t="b">
        <v>0</v>
      </c>
      <c r="U430" s="2" t="b">
        <v>0</v>
      </c>
      <c r="V430" s="2" t="n">
        <v>-0.01098039215686275</v>
      </c>
      <c r="W430" s="2" t="n">
        <v>-0.1383399209486166</v>
      </c>
      <c r="X430" s="2" t="n">
        <v>1.252484407263953</v>
      </c>
      <c r="Y430" s="2" t="n">
        <v>0</v>
      </c>
      <c r="Z430" s="2" t="b">
        <v>0</v>
      </c>
      <c r="AA430" s="2" t="n">
        <v>-0.01694206071931903</v>
      </c>
      <c r="AB430" s="2" t="n">
        <v>-0.02590008025018742</v>
      </c>
      <c r="AC430" s="2" t="n">
        <v>0.8744574290484141</v>
      </c>
      <c r="AD430" s="2" t="n">
        <v>0.6898163606010017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1</v>
      </c>
      <c r="AJ430" s="2" t="b">
        <v>1</v>
      </c>
      <c r="AK430" s="2" t="b">
        <v>0</v>
      </c>
      <c r="AL430" s="2" t="n">
        <v>58</v>
      </c>
      <c r="AM430" s="2" t="inlineStr">
        <is>
          <t>回踩观察</t>
        </is>
      </c>
    </row>
    <row r="431">
      <c r="A431" s="2" t="inlineStr">
        <is>
          <t>600769</t>
        </is>
      </c>
      <c r="B431" s="2" t="inlineStr">
        <is>
          <t>祥龙电业</t>
        </is>
      </c>
      <c r="C431" s="2" t="inlineStr">
        <is>
          <t>2026-04-08</t>
        </is>
      </c>
      <c r="D431" s="2" t="n">
        <v>13.87</v>
      </c>
      <c r="E431" s="2" t="n">
        <v>13.6745</v>
      </c>
      <c r="F431" s="2" t="n">
        <v>13.10233333333333</v>
      </c>
      <c r="G431" s="2" t="n">
        <v>13.12433333333333</v>
      </c>
      <c r="H431" s="2" t="n">
        <v>0.01393986579171735</v>
      </c>
      <c r="I431" s="2" t="n">
        <v>0.01822373618972373</v>
      </c>
      <c r="J431" s="2" t="n">
        <v>0.128559804719284</v>
      </c>
      <c r="K431" s="2" t="n">
        <v>0.01611721611721606</v>
      </c>
      <c r="L431" s="2" t="n">
        <v>0.09040880503144644</v>
      </c>
      <c r="M431" s="2" t="n">
        <v>138655150.4</v>
      </c>
      <c r="N431" s="2" t="n">
        <v>233819956.1</v>
      </c>
      <c r="O431" s="2" t="n">
        <v>0.5929996425997961</v>
      </c>
      <c r="P431" s="2" t="n">
        <v>0.0270776655220637</v>
      </c>
      <c r="Q431" s="2" t="n">
        <v>0.04482628863834918</v>
      </c>
      <c r="R431" s="2" t="n">
        <v>15.36</v>
      </c>
      <c r="S431" s="2" t="n">
        <v>15.36</v>
      </c>
      <c r="T431" s="2" t="b">
        <v>0</v>
      </c>
      <c r="U431" s="2" t="b">
        <v>0</v>
      </c>
      <c r="V431" s="2" t="n">
        <v>-0.09700520833333337</v>
      </c>
      <c r="W431" s="2" t="n">
        <v>-0.2043941411451399</v>
      </c>
      <c r="X431" s="2" t="n">
        <v>0.9273768280919071</v>
      </c>
      <c r="Y431" s="2" t="n">
        <v>0</v>
      </c>
      <c r="Z431" s="2" t="b">
        <v>0</v>
      </c>
      <c r="AA431" s="2" t="n">
        <v>-0.01694206071931903</v>
      </c>
      <c r="AB431" s="2" t="n">
        <v>-0.02590008025018742</v>
      </c>
      <c r="AC431" s="2" t="n">
        <v>0.8447412353923205</v>
      </c>
      <c r="AD431" s="2" t="n">
        <v>0.7482470784641069</v>
      </c>
      <c r="AE431" s="2" t="b">
        <v>1</v>
      </c>
      <c r="AF431" s="2" t="b">
        <v>0</v>
      </c>
      <c r="AG431" s="2" t="b">
        <v>1</v>
      </c>
      <c r="AH431" s="2" t="b">
        <v>0</v>
      </c>
      <c r="AI431" s="2" t="b">
        <v>0</v>
      </c>
      <c r="AJ431" s="2" t="b">
        <v>0</v>
      </c>
      <c r="AK431" s="2" t="b">
        <v>0</v>
      </c>
      <c r="AL431" s="2" t="n">
        <v>58</v>
      </c>
      <c r="AM431" s="2" t="inlineStr">
        <is>
          <t>回踩观察</t>
        </is>
      </c>
    </row>
    <row r="432">
      <c r="A432" s="2" t="inlineStr">
        <is>
          <t>603968</t>
        </is>
      </c>
      <c r="B432" s="2" t="inlineStr">
        <is>
          <t>醋化股份</t>
        </is>
      </c>
      <c r="C432" s="2" t="inlineStr">
        <is>
          <t>2026-04-08</t>
        </is>
      </c>
      <c r="D432" s="2" t="n">
        <v>13.7</v>
      </c>
      <c r="E432" s="2" t="n">
        <v>13.4315</v>
      </c>
      <c r="F432" s="2" t="n">
        <v>13.21233333333333</v>
      </c>
      <c r="G432" s="2" t="n">
        <v>12.49075</v>
      </c>
      <c r="H432" s="2" t="n">
        <v>-0.0165116789924582</v>
      </c>
      <c r="I432" s="2" t="n">
        <v>0.02544400895132393</v>
      </c>
      <c r="J432" s="2" t="n">
        <v>0.07619795758051828</v>
      </c>
      <c r="K432" s="2" t="n">
        <v>-0.04529616724738683</v>
      </c>
      <c r="L432" s="2" t="n">
        <v>0.2210338680926915</v>
      </c>
      <c r="M432" s="2" t="n">
        <v>181009085.2</v>
      </c>
      <c r="N432" s="2" t="n">
        <v>125892237.3</v>
      </c>
      <c r="O432" s="2" t="n">
        <v>1.437809741744895</v>
      </c>
      <c r="P432" s="2" t="n">
        <v>0.06659156885758995</v>
      </c>
      <c r="Q432" s="2" t="n">
        <v>0.04569879988262907</v>
      </c>
      <c r="R432" s="2" t="n">
        <v>15.17</v>
      </c>
      <c r="S432" s="2" t="n">
        <v>17.75</v>
      </c>
      <c r="T432" s="2" t="b">
        <v>0</v>
      </c>
      <c r="U432" s="2" t="b">
        <v>0</v>
      </c>
      <c r="V432" s="2" t="n">
        <v>-0.2281690140845071</v>
      </c>
      <c r="W432" s="2" t="n">
        <v>-0.1337448559670782</v>
      </c>
      <c r="X432" s="2" t="n">
        <v>0.760820298630221</v>
      </c>
      <c r="Y432" s="2" t="n">
        <v>1</v>
      </c>
      <c r="Z432" s="2" t="b">
        <v>0</v>
      </c>
      <c r="AA432" s="2" t="n">
        <v>-0.01694206071931903</v>
      </c>
      <c r="AB432" s="2" t="n">
        <v>-0.02590008025018742</v>
      </c>
      <c r="AC432" s="2" t="n">
        <v>0.5989983305509182</v>
      </c>
      <c r="AD432" s="2" t="n">
        <v>0.8858096828046744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58</v>
      </c>
      <c r="AM432" s="2" t="inlineStr">
        <is>
          <t>回踩观察</t>
        </is>
      </c>
    </row>
    <row r="433">
      <c r="A433" s="2" t="inlineStr">
        <is>
          <t>603150</t>
        </is>
      </c>
      <c r="B433" s="2" t="inlineStr">
        <is>
          <t>万朗磁塑</t>
        </is>
      </c>
      <c r="C433" s="2" t="inlineStr">
        <is>
          <t>2026-04-08</t>
        </is>
      </c>
      <c r="D433" s="2" t="n">
        <v>53.29</v>
      </c>
      <c r="E433" s="2" t="n">
        <v>51.1115</v>
      </c>
      <c r="F433" s="2" t="n">
        <v>50.36049999999999</v>
      </c>
      <c r="G433" s="2" t="n">
        <v>44.02808333333333</v>
      </c>
      <c r="H433" s="2" t="n">
        <v>-0.01851158414225496</v>
      </c>
      <c r="I433" s="2" t="n">
        <v>0.03421330951134105</v>
      </c>
      <c r="J433" s="2" t="n">
        <v>0.1763796909492275</v>
      </c>
      <c r="K433" s="2" t="n">
        <v>-0.04822289694588322</v>
      </c>
      <c r="L433" s="2" t="n">
        <v>0.3657098923628908</v>
      </c>
      <c r="M433" s="2" t="n">
        <v>193110758.8</v>
      </c>
      <c r="N433" s="2" t="n">
        <v>142115673.45</v>
      </c>
      <c r="O433" s="2" t="n">
        <v>1.358828017431458</v>
      </c>
      <c r="P433" s="2" t="n">
        <v>0.04366739585648603</v>
      </c>
      <c r="Q433" s="2" t="n">
        <v>0.03251143443725648</v>
      </c>
      <c r="R433" s="2" t="n">
        <v>60.5</v>
      </c>
      <c r="S433" s="2" t="n">
        <v>65.97</v>
      </c>
      <c r="T433" s="2" t="b">
        <v>0</v>
      </c>
      <c r="U433" s="2" t="b">
        <v>0</v>
      </c>
      <c r="V433" s="2" t="n">
        <v>-0.19220857965742</v>
      </c>
      <c r="W433" s="2" t="n">
        <v>-0.2184668989547038</v>
      </c>
      <c r="X433" s="2" t="n">
        <v>1.116796559903661</v>
      </c>
      <c r="Y433" s="2" t="n">
        <v>0</v>
      </c>
      <c r="Z433" s="2" t="b">
        <v>0</v>
      </c>
      <c r="AA433" s="2" t="n">
        <v>-0.01694206071931903</v>
      </c>
      <c r="AB433" s="2" t="n">
        <v>-0.02590008025018742</v>
      </c>
      <c r="AC433" s="2" t="n">
        <v>0.5813021702838064</v>
      </c>
      <c r="AD433" s="2" t="n">
        <v>0.9378964941569282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0</v>
      </c>
      <c r="AK433" s="2" t="b">
        <v>0</v>
      </c>
      <c r="AL433" s="2" t="n">
        <v>57</v>
      </c>
      <c r="AM433" s="2" t="inlineStr">
        <is>
          <t>回踩观察</t>
        </is>
      </c>
    </row>
    <row r="434">
      <c r="A434" s="2" t="inlineStr">
        <is>
          <t>603165</t>
        </is>
      </c>
      <c r="B434" s="2" t="inlineStr">
        <is>
          <t>荣晟环保</t>
        </is>
      </c>
      <c r="C434" s="2" t="inlineStr">
        <is>
          <t>2026-04-08</t>
        </is>
      </c>
      <c r="D434" s="2" t="n">
        <v>14.16</v>
      </c>
      <c r="E434" s="2" t="n">
        <v>13.936</v>
      </c>
      <c r="F434" s="2" t="n">
        <v>13.26866666666667</v>
      </c>
      <c r="G434" s="2" t="n">
        <v>12.51983333333333</v>
      </c>
      <c r="H434" s="2" t="n">
        <v>0.01552138745172327</v>
      </c>
      <c r="I434" s="2" t="n">
        <v>0.03455355866567889</v>
      </c>
      <c r="J434" s="2" t="n">
        <v>-0.01117318435754189</v>
      </c>
      <c r="K434" s="2" t="n">
        <v>-0.03278688524590168</v>
      </c>
      <c r="L434" s="2" t="n">
        <v>0.2238547968885047</v>
      </c>
      <c r="M434" s="2" t="n">
        <v>221046269.8</v>
      </c>
      <c r="N434" s="2" t="n">
        <v>298175567.55</v>
      </c>
      <c r="O434" s="2" t="n">
        <v>0.7413292497982201</v>
      </c>
      <c r="P434" s="2" t="n">
        <v>0.04557390879129329</v>
      </c>
      <c r="Q434" s="2" t="n">
        <v>0.06382757756399114</v>
      </c>
      <c r="R434" s="2" t="n">
        <v>15.01</v>
      </c>
      <c r="S434" s="2" t="n">
        <v>15.28</v>
      </c>
      <c r="T434" s="2" t="b">
        <v>0</v>
      </c>
      <c r="U434" s="2" t="b">
        <v>0</v>
      </c>
      <c r="V434" s="2" t="n">
        <v>-0.07329842931937169</v>
      </c>
      <c r="W434" s="2" t="n">
        <v>-0.1264604810996564</v>
      </c>
      <c r="X434" s="2" t="n">
        <v>0.7865092264342778</v>
      </c>
      <c r="Y434" s="2" t="n">
        <v>0</v>
      </c>
      <c r="Z434" s="2" t="b">
        <v>0</v>
      </c>
      <c r="AA434" s="2" t="n">
        <v>-0.01694206071931903</v>
      </c>
      <c r="AB434" s="2" t="n">
        <v>-0.02590008025018742</v>
      </c>
      <c r="AC434" s="2" t="n">
        <v>0.672787979966611</v>
      </c>
      <c r="AD434" s="2" t="n">
        <v>0.8881469115191987</v>
      </c>
      <c r="AE434" s="2" t="b">
        <v>1</v>
      </c>
      <c r="AF434" s="2" t="b">
        <v>1</v>
      </c>
      <c r="AG434" s="2" t="b">
        <v>0</v>
      </c>
      <c r="AH434" s="2" t="b">
        <v>0</v>
      </c>
      <c r="AI434" s="2" t="b">
        <v>0</v>
      </c>
      <c r="AJ434" s="2" t="b">
        <v>1</v>
      </c>
      <c r="AK434" s="2" t="b">
        <v>0</v>
      </c>
      <c r="AL434" s="2" t="n">
        <v>57</v>
      </c>
      <c r="AM434" s="2" t="inlineStr">
        <is>
          <t>回踩观察</t>
        </is>
      </c>
    </row>
    <row r="435">
      <c r="A435" s="2" t="inlineStr">
        <is>
          <t>002350</t>
        </is>
      </c>
      <c r="B435" s="2" t="inlineStr">
        <is>
          <t>北京科锐</t>
        </is>
      </c>
      <c r="C435" s="2" t="inlineStr">
        <is>
          <t>2026-04-08</t>
        </is>
      </c>
      <c r="D435" s="2" t="n">
        <v>14.41</v>
      </c>
      <c r="E435" s="2" t="n">
        <v>14.179</v>
      </c>
      <c r="F435" s="2" t="n">
        <v>11.54916666666667</v>
      </c>
      <c r="G435" s="2" t="n">
        <v>9.913499999999999</v>
      </c>
      <c r="H435" s="2" t="n">
        <v>-0.002111337884439402</v>
      </c>
      <c r="I435" s="2" t="n">
        <v>0.09460398698385641</v>
      </c>
      <c r="J435" s="2" t="n">
        <v>-0.03997335109926714</v>
      </c>
      <c r="K435" s="2" t="n">
        <v>-0.05134957208689928</v>
      </c>
      <c r="L435" s="2" t="n">
        <v>0.7551766138855054</v>
      </c>
      <c r="M435" s="2" t="n">
        <v>367330935.2</v>
      </c>
      <c r="N435" s="2" t="n">
        <v>642062307.15</v>
      </c>
      <c r="O435" s="2" t="n">
        <v>0.5721110414198218</v>
      </c>
      <c r="P435" s="2" t="n">
        <v>0.04946571612088234</v>
      </c>
      <c r="Q435" s="2" t="n">
        <v>0.08364804261801706</v>
      </c>
      <c r="R435" s="2" t="n">
        <v>16.17</v>
      </c>
      <c r="S435" s="2" t="n">
        <v>16.17</v>
      </c>
      <c r="T435" s="2" t="b">
        <v>0</v>
      </c>
      <c r="U435" s="2" t="b">
        <v>0</v>
      </c>
      <c r="V435" s="2" t="n">
        <v>-0.1088435374149661</v>
      </c>
      <c r="W435" s="2" t="n">
        <v>-0.1405544809800129</v>
      </c>
      <c r="X435" s="2" t="n">
        <v>1.242840613772762</v>
      </c>
      <c r="Y435" s="2" t="n">
        <v>0</v>
      </c>
      <c r="Z435" s="2" t="b">
        <v>0</v>
      </c>
      <c r="AA435" s="2" t="n">
        <v>-0.01694206071931903</v>
      </c>
      <c r="AB435" s="2" t="n">
        <v>-0.02590008025018742</v>
      </c>
      <c r="AC435" s="2" t="n">
        <v>0.5612687813021703</v>
      </c>
      <c r="AD435" s="2" t="n">
        <v>0.9836393989983305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56</v>
      </c>
      <c r="AM435" s="2" t="inlineStr">
        <is>
          <t>回踩观察</t>
        </is>
      </c>
    </row>
    <row r="436">
      <c r="A436" s="2" t="inlineStr">
        <is>
          <t>002859</t>
        </is>
      </c>
      <c r="B436" s="2" t="inlineStr">
        <is>
          <t>洁美科技</t>
        </is>
      </c>
      <c r="C436" s="2" t="inlineStr">
        <is>
          <t>2026-04-08</t>
        </is>
      </c>
      <c r="D436" s="2" t="n">
        <v>42.39</v>
      </c>
      <c r="E436" s="2" t="n">
        <v>41.2205</v>
      </c>
      <c r="F436" s="2" t="n">
        <v>36.259</v>
      </c>
      <c r="G436" s="2" t="n">
        <v>33.474</v>
      </c>
      <c r="H436" s="2" t="n">
        <v>-0.005992428078805845</v>
      </c>
      <c r="I436" s="2" t="n">
        <v>0.05706747518330091</v>
      </c>
      <c r="J436" s="2" t="n">
        <v>0.02988338192419837</v>
      </c>
      <c r="K436" s="2" t="n">
        <v>-0.0392112420670897</v>
      </c>
      <c r="L436" s="2" t="n">
        <v>0.391661195009849</v>
      </c>
      <c r="M436" s="2" t="n">
        <v>200378811.2</v>
      </c>
      <c r="N436" s="2" t="n">
        <v>459126444.85</v>
      </c>
      <c r="O436" s="2" t="n">
        <v>0.4364349155829289</v>
      </c>
      <c r="P436" s="2" t="n">
        <v>0.01212117827195034</v>
      </c>
      <c r="Q436" s="2" t="n">
        <v>0.02720426510535772</v>
      </c>
      <c r="R436" s="2" t="n">
        <v>45.74</v>
      </c>
      <c r="S436" s="2" t="n">
        <v>45.74</v>
      </c>
      <c r="T436" s="2" t="b">
        <v>0</v>
      </c>
      <c r="U436" s="2" t="b">
        <v>0</v>
      </c>
      <c r="V436" s="2" t="n">
        <v>-0.07324005247048537</v>
      </c>
      <c r="W436" s="2" t="n">
        <v>-0.1394565461486639</v>
      </c>
      <c r="X436" s="2" t="n">
        <v>1.239072985384858</v>
      </c>
      <c r="Y436" s="2" t="n">
        <v>0</v>
      </c>
      <c r="Z436" s="2" t="b">
        <v>0</v>
      </c>
      <c r="AA436" s="2" t="n">
        <v>-0.01694206071931903</v>
      </c>
      <c r="AB436" s="2" t="n">
        <v>-0.02590008025018742</v>
      </c>
      <c r="AC436" s="2" t="n">
        <v>0.6404006677796327</v>
      </c>
      <c r="AD436" s="2" t="n">
        <v>0.9465776293823038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56</v>
      </c>
      <c r="AM436" s="2" t="inlineStr">
        <is>
          <t>回踩观察</t>
        </is>
      </c>
    </row>
    <row r="437">
      <c r="A437" s="2" t="inlineStr">
        <is>
          <t>600798</t>
        </is>
      </c>
      <c r="B437" s="2" t="inlineStr">
        <is>
          <t>宁波海运</t>
        </is>
      </c>
      <c r="C437" s="2" t="inlineStr">
        <is>
          <t>2026-04-08</t>
        </is>
      </c>
      <c r="D437" s="2" t="n">
        <v>3.95</v>
      </c>
      <c r="E437" s="2" t="n">
        <v>3.871</v>
      </c>
      <c r="F437" s="2" t="n">
        <v>3.830833333333334</v>
      </c>
      <c r="G437" s="2" t="n">
        <v>3.84825</v>
      </c>
      <c r="H437" s="2" t="n">
        <v>-0.009341010876519507</v>
      </c>
      <c r="I437" s="2" t="n">
        <v>0.0140739433512751</v>
      </c>
      <c r="J437" s="2" t="n">
        <v>0.03674540682414706</v>
      </c>
      <c r="K437" s="2" t="n">
        <v>-0.007537688442211032</v>
      </c>
      <c r="L437" s="2" t="n">
        <v>0.1126760563380282</v>
      </c>
      <c r="M437" s="2" t="n">
        <v>120557045.2</v>
      </c>
      <c r="N437" s="2" t="n">
        <v>137372580.5</v>
      </c>
      <c r="O437" s="2" t="n">
        <v>0.8775917636634918</v>
      </c>
      <c r="P437" s="2" t="n">
        <v>0.0256064265516829</v>
      </c>
      <c r="Q437" s="2" t="n">
        <v>0.02941607935405715</v>
      </c>
      <c r="R437" s="2" t="n">
        <v>4</v>
      </c>
      <c r="S437" s="2" t="n">
        <v>4.64</v>
      </c>
      <c r="T437" s="2" t="b">
        <v>0</v>
      </c>
      <c r="U437" s="2" t="b">
        <v>0</v>
      </c>
      <c r="V437" s="2" t="n">
        <v>-0.1487068965517241</v>
      </c>
      <c r="W437" s="2" t="n">
        <v>-0.1108312342569271</v>
      </c>
      <c r="X437" s="2" t="n">
        <v>0.8917039054192365</v>
      </c>
      <c r="Y437" s="2" t="n">
        <v>0</v>
      </c>
      <c r="Z437" s="2" t="b">
        <v>0</v>
      </c>
      <c r="AA437" s="2" t="n">
        <v>-0.01694206071931903</v>
      </c>
      <c r="AB437" s="2" t="n">
        <v>-0.02590008025018742</v>
      </c>
      <c r="AC437" s="2" t="n">
        <v>0.7742904841402337</v>
      </c>
      <c r="AD437" s="2" t="n">
        <v>0.7809682804674457</v>
      </c>
      <c r="AE437" s="2" t="b">
        <v>1</v>
      </c>
      <c r="AF437" s="2" t="b">
        <v>0</v>
      </c>
      <c r="AG437" s="2" t="b">
        <v>1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56</v>
      </c>
      <c r="AM437" s="2" t="inlineStr">
        <is>
          <t>回踩观察</t>
        </is>
      </c>
    </row>
    <row r="438">
      <c r="A438" s="2" t="inlineStr">
        <is>
          <t>600388</t>
        </is>
      </c>
      <c r="B438" s="2" t="inlineStr">
        <is>
          <t>龙净环保</t>
        </is>
      </c>
      <c r="C438" s="2" t="inlineStr">
        <is>
          <t>2026-04-08</t>
        </is>
      </c>
      <c r="D438" s="2" t="n">
        <v>18.73</v>
      </c>
      <c r="E438" s="2" t="n">
        <v>18.017</v>
      </c>
      <c r="F438" s="2" t="n">
        <v>17.75083333333333</v>
      </c>
      <c r="G438" s="2" t="n">
        <v>16.70658333333333</v>
      </c>
      <c r="H438" s="2" t="n">
        <v>-0.0182808881623755</v>
      </c>
      <c r="I438" s="2" t="n">
        <v>0.01793001940188654</v>
      </c>
      <c r="J438" s="2" t="n">
        <v>0.0325248070562294</v>
      </c>
      <c r="K438" s="2" t="n">
        <v>-0.03602676273803396</v>
      </c>
      <c r="L438" s="2" t="n">
        <v>0.1713570981863666</v>
      </c>
      <c r="M438" s="2" t="n">
        <v>340954171.4</v>
      </c>
      <c r="N438" s="2" t="n">
        <v>314233030.8</v>
      </c>
      <c r="O438" s="2" t="n">
        <v>1.085036065533821</v>
      </c>
      <c r="P438" s="2" t="n">
        <v>0.01447449049796168</v>
      </c>
      <c r="Q438" s="2" t="n">
        <v>0.01341355854026333</v>
      </c>
      <c r="R438" s="2" t="n">
        <v>19.83</v>
      </c>
      <c r="S438" s="2" t="n">
        <v>20.68</v>
      </c>
      <c r="T438" s="2" t="b">
        <v>0</v>
      </c>
      <c r="U438" s="2" t="b">
        <v>0</v>
      </c>
      <c r="V438" s="2" t="n">
        <v>-0.09429400386847187</v>
      </c>
      <c r="W438" s="2" t="n">
        <v>-0.1227979274611399</v>
      </c>
      <c r="X438" s="2" t="n">
        <v>0.9179012709464535</v>
      </c>
      <c r="Y438" s="2" t="n">
        <v>0</v>
      </c>
      <c r="Z438" s="2" t="b">
        <v>0</v>
      </c>
      <c r="AA438" s="2" t="n">
        <v>-0.01694206071931903</v>
      </c>
      <c r="AB438" s="2" t="n">
        <v>-0.02590008025018742</v>
      </c>
      <c r="AC438" s="2" t="n">
        <v>0.654424040066778</v>
      </c>
      <c r="AD438" s="2" t="n">
        <v>0.849415692821369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  <c r="AL438" s="2" t="n">
        <v>55</v>
      </c>
      <c r="AM438" s="2" t="inlineStr">
        <is>
          <t>回踩观察</t>
        </is>
      </c>
    </row>
    <row r="439">
      <c r="A439" s="2" t="inlineStr">
        <is>
          <t>000792</t>
        </is>
      </c>
      <c r="B439" s="2" t="inlineStr">
        <is>
          <t>盐湖股份</t>
        </is>
      </c>
      <c r="C439" s="2" t="inlineStr">
        <is>
          <t>2026-04-08</t>
        </is>
      </c>
      <c r="D439" s="2" t="n">
        <v>37.25</v>
      </c>
      <c r="E439" s="2" t="n">
        <v>36.834</v>
      </c>
      <c r="F439" s="2" t="n">
        <v>35.26</v>
      </c>
      <c r="G439" s="2" t="n">
        <v>30.38316666666667</v>
      </c>
      <c r="H439" s="2" t="n">
        <v>-0.005400442836312469</v>
      </c>
      <c r="I439" s="2" t="n">
        <v>0.04341650349926263</v>
      </c>
      <c r="J439" s="2" t="n">
        <v>0.02307058500411974</v>
      </c>
      <c r="K439" s="2" t="n">
        <v>-0.03322086685699455</v>
      </c>
      <c r="L439" s="2" t="n">
        <v>0.2023886378308586</v>
      </c>
      <c r="M439" s="2" t="n">
        <v>2806471049.8</v>
      </c>
      <c r="N439" s="2" t="n">
        <v>3760259943.35</v>
      </c>
      <c r="O439" s="2" t="n">
        <v>0.7463502768640315</v>
      </c>
      <c r="P439" s="2" t="n">
        <v>0.01452604166300608</v>
      </c>
      <c r="Q439" s="2" t="n">
        <v>0.01923050127618858</v>
      </c>
      <c r="R439" s="2" t="n">
        <v>40.9</v>
      </c>
      <c r="S439" s="2" t="n">
        <v>40.9</v>
      </c>
      <c r="T439" s="2" t="b">
        <v>0</v>
      </c>
      <c r="U439" s="2" t="b">
        <v>0</v>
      </c>
      <c r="V439" s="2" t="n">
        <v>-0.08924205378973105</v>
      </c>
      <c r="W439" s="2" t="n">
        <v>-0.1477272727272727</v>
      </c>
      <c r="X439" s="2" t="n">
        <v>1.094630304557349</v>
      </c>
      <c r="Y439" s="2" t="n">
        <v>0</v>
      </c>
      <c r="Z439" s="2" t="b">
        <v>0</v>
      </c>
      <c r="AA439" s="2" t="n">
        <v>-0.01694206071931903</v>
      </c>
      <c r="AB439" s="2" t="n">
        <v>-0.02590008025018742</v>
      </c>
      <c r="AC439" s="2" t="n">
        <v>0.6704507512520869</v>
      </c>
      <c r="AD439" s="2" t="n">
        <v>0.8727879799666111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54</v>
      </c>
      <c r="AM439" s="2" t="inlineStr">
        <is>
          <t>回踩观察</t>
        </is>
      </c>
    </row>
    <row r="440">
      <c r="A440" s="2" t="inlineStr">
        <is>
          <t>001216</t>
        </is>
      </c>
      <c r="B440" s="2" t="inlineStr">
        <is>
          <t>华瓷股份</t>
        </is>
      </c>
      <c r="C440" s="2" t="inlineStr">
        <is>
          <t>2026-04-08</t>
        </is>
      </c>
      <c r="D440" s="2" t="n">
        <v>18.99</v>
      </c>
      <c r="E440" s="2" t="n">
        <v>18.4885</v>
      </c>
      <c r="F440" s="2" t="n">
        <v>18.30633333333333</v>
      </c>
      <c r="G440" s="2" t="n">
        <v>17.3175</v>
      </c>
      <c r="H440" s="2" t="n">
        <v>-0.01722259136212634</v>
      </c>
      <c r="I440" s="2" t="n">
        <v>0.008428204186559318</v>
      </c>
      <c r="J440" s="2" t="n">
        <v>0.1378070701018572</v>
      </c>
      <c r="K440" s="2" t="n">
        <v>-0.1067732831608657</v>
      </c>
      <c r="L440" s="2" t="n">
        <v>0.129013079667063</v>
      </c>
      <c r="M440" s="2" t="n">
        <v>159377755.4</v>
      </c>
      <c r="N440" s="2" t="n">
        <v>151969143.35</v>
      </c>
      <c r="O440" s="2" t="n">
        <v>1.048750765363843</v>
      </c>
      <c r="P440" s="2" t="n">
        <v>0.03419960332098948</v>
      </c>
      <c r="Q440" s="2" t="n">
        <v>0.03208528796238565</v>
      </c>
      <c r="R440" s="2" t="n">
        <v>22.05</v>
      </c>
      <c r="S440" s="2" t="n">
        <v>22.05</v>
      </c>
      <c r="T440" s="2" t="b">
        <v>0</v>
      </c>
      <c r="U440" s="2" t="b">
        <v>0</v>
      </c>
      <c r="V440" s="2" t="n">
        <v>-0.1387755102040817</v>
      </c>
      <c r="W440" s="2" t="n">
        <v>-0.2537243947858473</v>
      </c>
      <c r="X440" s="2" t="n">
        <v>1.162499015907632</v>
      </c>
      <c r="Y440" s="2" t="n">
        <v>0</v>
      </c>
      <c r="Z440" s="2" t="b">
        <v>0</v>
      </c>
      <c r="AA440" s="2" t="n">
        <v>-0.01694206071931903</v>
      </c>
      <c r="AB440" s="2" t="n">
        <v>-0.02590008025018742</v>
      </c>
      <c r="AC440" s="2" t="n">
        <v>0.2113522537562604</v>
      </c>
      <c r="AD440" s="2" t="n">
        <v>0.7996661101836394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  <c r="AL440" s="2" t="n">
        <v>54</v>
      </c>
      <c r="AM440" s="2" t="inlineStr">
        <is>
          <t>回踩观察</t>
        </is>
      </c>
    </row>
    <row r="441">
      <c r="A441" s="2" t="inlineStr">
        <is>
          <t>002628</t>
        </is>
      </c>
      <c r="B441" s="2" t="inlineStr">
        <is>
          <t>成都路桥</t>
        </is>
      </c>
      <c r="C441" s="2" t="inlineStr">
        <is>
          <t>2026-04-08</t>
        </is>
      </c>
      <c r="D441" s="2" t="n">
        <v>5.18</v>
      </c>
      <c r="E441" s="2" t="n">
        <v>5.143</v>
      </c>
      <c r="F441" s="2" t="n">
        <v>4.8335</v>
      </c>
      <c r="G441" s="2" t="n">
        <v>4.65425</v>
      </c>
      <c r="H441" s="2" t="n">
        <v>-0.01588212782242637</v>
      </c>
      <c r="I441" s="2" t="n">
        <v>0.03656444349131482</v>
      </c>
      <c r="J441" s="2" t="n">
        <v>0.04016064257028096</v>
      </c>
      <c r="K441" s="2" t="n">
        <v>-0.06329113924050644</v>
      </c>
      <c r="L441" s="2" t="n">
        <v>0.2603406326034061</v>
      </c>
      <c r="M441" s="2" t="n">
        <v>118781883.8</v>
      </c>
      <c r="N441" s="2" t="n">
        <v>145456217.2</v>
      </c>
      <c r="O441" s="2" t="n">
        <v>0.8166160655524046</v>
      </c>
      <c r="P441" s="2" t="n">
        <v>0.03051111953833207</v>
      </c>
      <c r="Q441" s="2" t="n">
        <v>0.03748975009183054</v>
      </c>
      <c r="R441" s="2" t="n">
        <v>5.55</v>
      </c>
      <c r="S441" s="2" t="n">
        <v>5.97</v>
      </c>
      <c r="T441" s="2" t="b">
        <v>0</v>
      </c>
      <c r="U441" s="2" t="b">
        <v>0</v>
      </c>
      <c r="V441" s="2" t="n">
        <v>-0.1323283082077052</v>
      </c>
      <c r="W441" s="2" t="n">
        <v>-0.1475409836065574</v>
      </c>
      <c r="X441" s="2" t="n">
        <v>1.002555454423982</v>
      </c>
      <c r="Y441" s="2" t="n">
        <v>0</v>
      </c>
      <c r="Z441" s="2" t="b">
        <v>0</v>
      </c>
      <c r="AA441" s="2" t="n">
        <v>-0.01694206071931903</v>
      </c>
      <c r="AB441" s="2" t="n">
        <v>-0.02590008025018742</v>
      </c>
      <c r="AC441" s="2" t="n">
        <v>0.4734557595993322</v>
      </c>
      <c r="AD441" s="2" t="n">
        <v>0.9071786310517529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54</v>
      </c>
      <c r="AM441" s="2" t="inlineStr">
        <is>
          <t>回踩观察</t>
        </is>
      </c>
    </row>
    <row r="442">
      <c r="A442" s="2" t="inlineStr">
        <is>
          <t>002986</t>
        </is>
      </c>
      <c r="B442" s="2" t="inlineStr">
        <is>
          <t>宇新股份</t>
        </is>
      </c>
      <c r="C442" s="2" t="inlineStr">
        <is>
          <t>2026-04-08</t>
        </is>
      </c>
      <c r="D442" s="2" t="n">
        <v>15.56</v>
      </c>
      <c r="E442" s="2" t="n">
        <v>15.2995</v>
      </c>
      <c r="F442" s="2" t="n">
        <v>13.6695</v>
      </c>
      <c r="G442" s="2" t="n">
        <v>12.28775</v>
      </c>
      <c r="H442" s="2" t="n">
        <v>-0.0164255866280939</v>
      </c>
      <c r="I442" s="2" t="n">
        <v>0.05325542570951591</v>
      </c>
      <c r="J442" s="2" t="n">
        <v>0.04640215198386022</v>
      </c>
      <c r="K442" s="2" t="n">
        <v>-0.03354037267080756</v>
      </c>
      <c r="L442" s="2" t="n">
        <v>0.4407407407407407</v>
      </c>
      <c r="M442" s="2" t="n">
        <v>132839075.4</v>
      </c>
      <c r="N442" s="2" t="n">
        <v>198158531.95</v>
      </c>
      <c r="O442" s="2" t="n">
        <v>0.6703676803253589</v>
      </c>
      <c r="P442" s="2" t="n">
        <v>0.02905087566969236</v>
      </c>
      <c r="Q442" s="2" t="n">
        <v>0.04155446096047947</v>
      </c>
      <c r="R442" s="2" t="n">
        <v>18.13</v>
      </c>
      <c r="S442" s="2" t="n">
        <v>18.22</v>
      </c>
      <c r="T442" s="2" t="b">
        <v>0</v>
      </c>
      <c r="U442" s="2" t="b">
        <v>0</v>
      </c>
      <c r="V442" s="2" t="n">
        <v>-0.1459934138309549</v>
      </c>
      <c r="W442" s="2" t="n">
        <v>-0.1804298642533937</v>
      </c>
      <c r="X442" s="2" t="n">
        <v>1.364564752973691</v>
      </c>
      <c r="Y442" s="2" t="n">
        <v>0</v>
      </c>
      <c r="Z442" s="2" t="b">
        <v>0</v>
      </c>
      <c r="AA442" s="2" t="n">
        <v>-0.01694206071931903</v>
      </c>
      <c r="AB442" s="2" t="n">
        <v>-0.02590008025018742</v>
      </c>
      <c r="AC442" s="2" t="n">
        <v>0.6687813021702838</v>
      </c>
      <c r="AD442" s="2" t="n">
        <v>0.9585976627712854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54</v>
      </c>
      <c r="AM442" s="2" t="inlineStr">
        <is>
          <t>回踩观察</t>
        </is>
      </c>
    </row>
    <row r="443">
      <c r="A443" s="2" t="inlineStr">
        <is>
          <t>000039</t>
        </is>
      </c>
      <c r="B443" s="2" t="inlineStr">
        <is>
          <t>中集集团</t>
        </is>
      </c>
      <c r="C443" s="2" t="inlineStr">
        <is>
          <t>2026-04-08</t>
        </is>
      </c>
      <c r="D443" s="2" t="n">
        <v>11.66</v>
      </c>
      <c r="E443" s="2" t="n">
        <v>11.425</v>
      </c>
      <c r="F443" s="2" t="n">
        <v>11.10316666666666</v>
      </c>
      <c r="G443" s="2" t="n">
        <v>9.920500000000001</v>
      </c>
      <c r="H443" s="2" t="n">
        <v>-0.04533110507624805</v>
      </c>
      <c r="I443" s="2" t="n">
        <v>0.02170112263051327</v>
      </c>
      <c r="J443" s="2" t="n">
        <v>0.02280701754385972</v>
      </c>
      <c r="K443" s="2" t="n">
        <v>-0.1239669421487604</v>
      </c>
      <c r="L443" s="2" t="n">
        <v>0.1353456669912367</v>
      </c>
      <c r="M443" s="2" t="n">
        <v>681038807.2</v>
      </c>
      <c r="N443" s="2" t="n">
        <v>667277288.6</v>
      </c>
      <c r="O443" s="2" t="n">
        <v>1.020623388260183</v>
      </c>
      <c r="P443" s="2" t="n">
        <v>0.02680637410953434</v>
      </c>
      <c r="Q443" s="2" t="n">
        <v>0.02527108066360165</v>
      </c>
      <c r="R443" s="2" t="n">
        <v>13.38</v>
      </c>
      <c r="S443" s="2" t="n">
        <v>14.37</v>
      </c>
      <c r="T443" s="2" t="b">
        <v>0</v>
      </c>
      <c r="U443" s="2" t="b">
        <v>0</v>
      </c>
      <c r="V443" s="2" t="n">
        <v>-0.1885873347251217</v>
      </c>
      <c r="W443" s="2" t="n">
        <v>-0.1909509202453986</v>
      </c>
      <c r="X443" s="2" t="n">
        <v>0.755069178317629</v>
      </c>
      <c r="Y443" s="2" t="n">
        <v>0</v>
      </c>
      <c r="Z443" s="2" t="b">
        <v>0</v>
      </c>
      <c r="AA443" s="2" t="n">
        <v>-0.01694206071931903</v>
      </c>
      <c r="AB443" s="2" t="n">
        <v>-0.02590008025018742</v>
      </c>
      <c r="AC443" s="2" t="n">
        <v>0.1502504173622705</v>
      </c>
      <c r="AD443" s="2" t="n">
        <v>0.810016694490818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  <c r="AL443" s="2" t="n">
        <v>53</v>
      </c>
      <c r="AM443" s="2" t="inlineStr">
        <is>
          <t>回踩观察</t>
        </is>
      </c>
    </row>
    <row r="444">
      <c r="A444" s="2" t="inlineStr">
        <is>
          <t>002576</t>
        </is>
      </c>
      <c r="B444" s="2" t="inlineStr">
        <is>
          <t>通达动力</t>
        </is>
      </c>
      <c r="C444" s="2" t="inlineStr">
        <is>
          <t>2026-04-08</t>
        </is>
      </c>
      <c r="D444" s="2" t="n">
        <v>18.41</v>
      </c>
      <c r="E444" s="2" t="n">
        <v>18.365</v>
      </c>
      <c r="F444" s="2" t="n">
        <v>18.24766666666666</v>
      </c>
      <c r="G444" s="2" t="n">
        <v>17.79816666666667</v>
      </c>
      <c r="H444" s="2" t="n">
        <v>-0.01667871389178888</v>
      </c>
      <c r="I444" s="2" t="n">
        <v>0.00974831456529146</v>
      </c>
      <c r="J444" s="2" t="n">
        <v>0.009320175438596534</v>
      </c>
      <c r="K444" s="2" t="n">
        <v>-0.04561949196474857</v>
      </c>
      <c r="L444" s="2" t="n">
        <v>0.06724637681159429</v>
      </c>
      <c r="M444" s="2" t="n">
        <v>132854173.8</v>
      </c>
      <c r="N444" s="2" t="n">
        <v>124262691.9</v>
      </c>
      <c r="O444" s="2" t="n">
        <v>1.06913967312823</v>
      </c>
      <c r="P444" s="2" t="n">
        <v>0.0457123102832912</v>
      </c>
      <c r="Q444" s="2" t="n">
        <v>0.04152789373112304</v>
      </c>
      <c r="R444" s="2" t="n">
        <v>19.61</v>
      </c>
      <c r="S444" s="2" t="n">
        <v>20.3</v>
      </c>
      <c r="T444" s="2" t="b">
        <v>0</v>
      </c>
      <c r="U444" s="2" t="b">
        <v>0</v>
      </c>
      <c r="V444" s="2" t="n">
        <v>-0.09310344827586214</v>
      </c>
      <c r="W444" s="2" t="n">
        <v>-0.12217659137577</v>
      </c>
      <c r="X444" s="2" t="n">
        <v>0.9394214287618579</v>
      </c>
      <c r="Y444" s="2" t="n">
        <v>0</v>
      </c>
      <c r="Z444" s="2" t="b">
        <v>0</v>
      </c>
      <c r="AA444" s="2" t="n">
        <v>-0.01694206071931903</v>
      </c>
      <c r="AB444" s="2" t="n">
        <v>-0.02590008025018742</v>
      </c>
      <c r="AC444" s="2" t="n">
        <v>0.5956594323873122</v>
      </c>
      <c r="AD444" s="2" t="n">
        <v>0.7098497495826377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53</v>
      </c>
      <c r="AM444" s="2" t="inlineStr">
        <is>
          <t>回踩观察</t>
        </is>
      </c>
    </row>
    <row r="445">
      <c r="A445" s="2" t="inlineStr">
        <is>
          <t>002299</t>
        </is>
      </c>
      <c r="B445" s="2" t="inlineStr">
        <is>
          <t>圣农发展</t>
        </is>
      </c>
      <c r="C445" s="2" t="inlineStr">
        <is>
          <t>2026-04-08</t>
        </is>
      </c>
      <c r="D445" s="2" t="n">
        <v>18</v>
      </c>
      <c r="E445" s="2" t="n">
        <v>17.722</v>
      </c>
      <c r="F445" s="2" t="n">
        <v>17.52933333333333</v>
      </c>
      <c r="G445" s="2" t="n">
        <v>16.83408333333333</v>
      </c>
      <c r="H445" s="2" t="n">
        <v>-0.01947548965364609</v>
      </c>
      <c r="I445" s="2" t="n">
        <v>0.01253441669715216</v>
      </c>
      <c r="J445" s="2" t="n">
        <v>0.0948905109489051</v>
      </c>
      <c r="K445" s="2" t="n">
        <v>-0.05561385099685201</v>
      </c>
      <c r="L445" s="2" t="n">
        <v>0.0948905109489051</v>
      </c>
      <c r="M445" s="2" t="n">
        <v>181784474.6</v>
      </c>
      <c r="N445" s="2" t="n">
        <v>217297692.95</v>
      </c>
      <c r="O445" s="2" t="n">
        <v>0.8365688200924822</v>
      </c>
      <c r="P445" s="2" t="n">
        <v>0.008228586845274163</v>
      </c>
      <c r="Q445" s="2" t="n">
        <v>0.009939406705601965</v>
      </c>
      <c r="R445" s="2" t="n">
        <v>19.11</v>
      </c>
      <c r="S445" s="2" t="n">
        <v>19.76</v>
      </c>
      <c r="T445" s="2" t="b">
        <v>0</v>
      </c>
      <c r="U445" s="2" t="b">
        <v>0</v>
      </c>
      <c r="V445" s="2" t="n">
        <v>-0.08906882591093124</v>
      </c>
      <c r="W445" s="2" t="n">
        <v>-0.1413502109704641</v>
      </c>
      <c r="X445" s="2" t="n">
        <v>0.9433370231476707</v>
      </c>
      <c r="Y445" s="2" t="n">
        <v>0</v>
      </c>
      <c r="Z445" s="2" t="b">
        <v>0</v>
      </c>
      <c r="AA445" s="2" t="n">
        <v>-0.01694206071931903</v>
      </c>
      <c r="AB445" s="2" t="n">
        <v>-0.02590008025018742</v>
      </c>
      <c r="AC445" s="2" t="n">
        <v>0.5335559265442404</v>
      </c>
      <c r="AD445" s="2" t="n">
        <v>0.7552587646076795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52</v>
      </c>
      <c r="AM445" s="2" t="inlineStr">
        <is>
          <t>回踩观察</t>
        </is>
      </c>
    </row>
    <row r="446">
      <c r="A446" s="2" t="inlineStr">
        <is>
          <t>002876</t>
        </is>
      </c>
      <c r="B446" s="2" t="inlineStr">
        <is>
          <t>三利谱</t>
        </is>
      </c>
      <c r="C446" s="2" t="inlineStr">
        <is>
          <t>2026-04-08</t>
        </is>
      </c>
      <c r="D446" s="2" t="n">
        <v>27.36</v>
      </c>
      <c r="E446" s="2" t="n">
        <v>26.38</v>
      </c>
      <c r="F446" s="2" t="n">
        <v>26.35883333333334</v>
      </c>
      <c r="G446" s="2" t="n">
        <v>25.11408333333333</v>
      </c>
      <c r="H446" s="2" t="n">
        <v>-0.01033557802329721</v>
      </c>
      <c r="I446" s="2" t="n">
        <v>0.01655771740038703</v>
      </c>
      <c r="J446" s="2" t="n">
        <v>0.09703287890938239</v>
      </c>
      <c r="K446" s="2" t="n">
        <v>-0.04168126094570934</v>
      </c>
      <c r="L446" s="2" t="n">
        <v>0.1519999999999999</v>
      </c>
      <c r="M446" s="2" t="n">
        <v>107656116.4</v>
      </c>
      <c r="N446" s="2" t="n">
        <v>126381890.65</v>
      </c>
      <c r="O446" s="2" t="n">
        <v>0.8518318237392186</v>
      </c>
      <c r="P446" s="2" t="n">
        <v>0.02723869697722766</v>
      </c>
      <c r="Q446" s="2" t="n">
        <v>0.03177093893259568</v>
      </c>
      <c r="R446" s="2" t="n">
        <v>29.39</v>
      </c>
      <c r="S446" s="2" t="n">
        <v>29.39</v>
      </c>
      <c r="T446" s="2" t="b">
        <v>0</v>
      </c>
      <c r="U446" s="2" t="b">
        <v>0</v>
      </c>
      <c r="V446" s="2" t="n">
        <v>-0.06907111262334131</v>
      </c>
      <c r="W446" s="2" t="n">
        <v>-0.165326808808109</v>
      </c>
      <c r="X446" s="2" t="n">
        <v>1.073103545890178</v>
      </c>
      <c r="Y446" s="2" t="n">
        <v>0</v>
      </c>
      <c r="Z446" s="2" t="b">
        <v>0</v>
      </c>
      <c r="AA446" s="2" t="n">
        <v>-0.01694206071931903</v>
      </c>
      <c r="AB446" s="2" t="n">
        <v>-0.02590008025018742</v>
      </c>
      <c r="AC446" s="2" t="n">
        <v>0.6217028380634391</v>
      </c>
      <c r="AD446" s="2" t="n">
        <v>0.8313856427378965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52</v>
      </c>
      <c r="AM446" s="2" t="inlineStr">
        <is>
          <t>回踩观察</t>
        </is>
      </c>
    </row>
    <row r="447">
      <c r="A447" s="2" t="inlineStr">
        <is>
          <t>002913</t>
        </is>
      </c>
      <c r="B447" s="2" t="inlineStr">
        <is>
          <t>奥士康</t>
        </is>
      </c>
      <c r="C447" s="2" t="inlineStr">
        <is>
          <t>2026-04-08</t>
        </is>
      </c>
      <c r="D447" s="2" t="n">
        <v>49.61</v>
      </c>
      <c r="E447" s="2" t="n">
        <v>47.7065</v>
      </c>
      <c r="F447" s="2" t="n">
        <v>44.67316666666667</v>
      </c>
      <c r="G447" s="2" t="n">
        <v>41.67666666666667</v>
      </c>
      <c r="H447" s="2" t="n">
        <v>-0.01567077951553675</v>
      </c>
      <c r="I447" s="2" t="n">
        <v>0.01763517771855105</v>
      </c>
      <c r="J447" s="2" t="n">
        <v>0.05733162830349525</v>
      </c>
      <c r="K447" s="2" t="n">
        <v>-0.05288277968690347</v>
      </c>
      <c r="L447" s="2" t="n">
        <v>0.1430875576036867</v>
      </c>
      <c r="M447" s="2" t="n">
        <v>293816651.8</v>
      </c>
      <c r="N447" s="2" t="n">
        <v>405929585.3</v>
      </c>
      <c r="O447" s="2" t="n">
        <v>0.7238118689547017</v>
      </c>
      <c r="P447" s="2" t="n">
        <v>0.02041910219956644</v>
      </c>
      <c r="Q447" s="2" t="n">
        <v>0.02777050207313134</v>
      </c>
      <c r="R447" s="2" t="n">
        <v>53.62</v>
      </c>
      <c r="S447" s="2" t="n">
        <v>54.26</v>
      </c>
      <c r="T447" s="2" t="b">
        <v>0</v>
      </c>
      <c r="U447" s="2" t="b">
        <v>0</v>
      </c>
      <c r="V447" s="2" t="n">
        <v>-0.08569848875783259</v>
      </c>
      <c r="W447" s="2" t="n">
        <v>-0.1413871951219511</v>
      </c>
      <c r="X447" s="2" t="n">
        <v>0.9984309054582758</v>
      </c>
      <c r="Y447" s="2" t="n">
        <v>0</v>
      </c>
      <c r="Z447" s="2" t="b">
        <v>0</v>
      </c>
      <c r="AA447" s="2" t="n">
        <v>-0.01694206071931903</v>
      </c>
      <c r="AB447" s="2" t="n">
        <v>-0.02590008025018742</v>
      </c>
      <c r="AC447" s="2" t="n">
        <v>0.5525876460767947</v>
      </c>
      <c r="AD447" s="2" t="n">
        <v>0.8193656093489149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52</v>
      </c>
      <c r="AM447" s="2" t="inlineStr">
        <is>
          <t>回踩观察</t>
        </is>
      </c>
    </row>
    <row r="448">
      <c r="A448" s="2" t="inlineStr">
        <is>
          <t>600216</t>
        </is>
      </c>
      <c r="B448" s="2" t="inlineStr">
        <is>
          <t>浙江医药</t>
        </is>
      </c>
      <c r="C448" s="2" t="inlineStr">
        <is>
          <t>2026-04-08</t>
        </is>
      </c>
      <c r="D448" s="2" t="n">
        <v>16.19</v>
      </c>
      <c r="E448" s="2" t="n">
        <v>16.1125</v>
      </c>
      <c r="F448" s="2" t="n">
        <v>15.54466666666667</v>
      </c>
      <c r="G448" s="2" t="n">
        <v>14.876</v>
      </c>
      <c r="H448" s="2" t="n">
        <v>-0.01896614710180222</v>
      </c>
      <c r="I448" s="2" t="n">
        <v>0.0229446345529527</v>
      </c>
      <c r="J448" s="2" t="n">
        <v>0.08077436582109487</v>
      </c>
      <c r="K448" s="2" t="n">
        <v>-0.0334328358208954</v>
      </c>
      <c r="L448" s="2" t="n">
        <v>0.1597421203438396</v>
      </c>
      <c r="M448" s="2" t="n">
        <v>500349840</v>
      </c>
      <c r="N448" s="2" t="n">
        <v>633269514.6</v>
      </c>
      <c r="O448" s="2" t="n">
        <v>0.7901056792794491</v>
      </c>
      <c r="P448" s="2" t="n">
        <v>0.0326450353048103</v>
      </c>
      <c r="Q448" s="2" t="n">
        <v>0.04087005455888604</v>
      </c>
      <c r="R448" s="2" t="n">
        <v>18.14</v>
      </c>
      <c r="S448" s="2" t="n">
        <v>18.58</v>
      </c>
      <c r="T448" s="2" t="b">
        <v>0</v>
      </c>
      <c r="U448" s="2" t="b">
        <v>0</v>
      </c>
      <c r="V448" s="2" t="n">
        <v>-0.1286329386437027</v>
      </c>
      <c r="W448" s="2" t="n">
        <v>-0.1694819819819821</v>
      </c>
      <c r="X448" s="2" t="n">
        <v>1.09246862352591</v>
      </c>
      <c r="Y448" s="2" t="n">
        <v>0</v>
      </c>
      <c r="Z448" s="2" t="b">
        <v>0</v>
      </c>
      <c r="AA448" s="2" t="n">
        <v>-0.01694206071931903</v>
      </c>
      <c r="AB448" s="2" t="n">
        <v>-0.02590008025018742</v>
      </c>
      <c r="AC448" s="2" t="n">
        <v>0.6691151919866444</v>
      </c>
      <c r="AD448" s="2" t="n">
        <v>0.8390651085141904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52</v>
      </c>
      <c r="AM448" s="2" t="inlineStr">
        <is>
          <t>回踩观察</t>
        </is>
      </c>
    </row>
    <row r="449">
      <c r="A449" s="2" t="inlineStr">
        <is>
          <t>600360</t>
        </is>
      </c>
      <c r="B449" s="2" t="inlineStr">
        <is>
          <t>华微电子</t>
        </is>
      </c>
      <c r="C449" s="2" t="inlineStr">
        <is>
          <t>2026-04-08</t>
        </is>
      </c>
      <c r="D449" s="2" t="n">
        <v>9.17</v>
      </c>
      <c r="E449" s="2" t="n">
        <v>8.9885</v>
      </c>
      <c r="F449" s="2" t="n">
        <v>8.850999999999999</v>
      </c>
      <c r="G449" s="2" t="n">
        <v>8.483333333333333</v>
      </c>
      <c r="H449" s="2" t="n">
        <v>-0.003105417845061686</v>
      </c>
      <c r="I449" s="2" t="n">
        <v>0.01805843110190941</v>
      </c>
      <c r="J449" s="2" t="n">
        <v>0.0650406504065042</v>
      </c>
      <c r="K449" s="2" t="n">
        <v>-0.03167898627243937</v>
      </c>
      <c r="L449" s="2" t="n">
        <v>0.1307028360049323</v>
      </c>
      <c r="M449" s="2" t="n">
        <v>87409980</v>
      </c>
      <c r="N449" s="2" t="n">
        <v>100272303.15</v>
      </c>
      <c r="O449" s="2" t="n">
        <v>0.8717260624725163</v>
      </c>
      <c r="P449" s="2" t="n">
        <v>0.01007089981562584</v>
      </c>
      <c r="Q449" s="2" t="n">
        <v>0.01158211818142969</v>
      </c>
      <c r="R449" s="2" t="n">
        <v>9.609999999999999</v>
      </c>
      <c r="S449" s="2" t="n">
        <v>9.73</v>
      </c>
      <c r="T449" s="2" t="b">
        <v>0</v>
      </c>
      <c r="U449" s="2" t="b">
        <v>0</v>
      </c>
      <c r="V449" s="2" t="n">
        <v>-0.05755395683453246</v>
      </c>
      <c r="W449" s="2" t="n">
        <v>-0.1077085533262937</v>
      </c>
      <c r="X449" s="2" t="n">
        <v>0.6378831953810021</v>
      </c>
      <c r="Y449" s="2" t="n">
        <v>0</v>
      </c>
      <c r="Z449" s="2" t="b">
        <v>0</v>
      </c>
      <c r="AA449" s="2" t="n">
        <v>-0.01694206071931903</v>
      </c>
      <c r="AB449" s="2" t="n">
        <v>-0.02590008025018742</v>
      </c>
      <c r="AC449" s="2" t="n">
        <v>0.6774624373956595</v>
      </c>
      <c r="AD449" s="2" t="n">
        <v>0.8030050083472454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52</v>
      </c>
      <c r="AM449" s="2" t="inlineStr">
        <is>
          <t>回踩观察</t>
        </is>
      </c>
    </row>
    <row r="450">
      <c r="A450" s="2" t="inlineStr">
        <is>
          <t>600768</t>
        </is>
      </c>
      <c r="B450" s="2" t="inlineStr">
        <is>
          <t>宁波富邦</t>
        </is>
      </c>
      <c r="C450" s="2" t="inlineStr">
        <is>
          <t>2026-04-08</t>
        </is>
      </c>
      <c r="D450" s="2" t="n">
        <v>17.4</v>
      </c>
      <c r="E450" s="2" t="n">
        <v>17.0065</v>
      </c>
      <c r="F450" s="2" t="n">
        <v>16.9075</v>
      </c>
      <c r="G450" s="2" t="n">
        <v>15.06158333333333</v>
      </c>
      <c r="H450" s="2" t="n">
        <v>-0.007615101826457416</v>
      </c>
      <c r="I450" s="2" t="n">
        <v>0.03577664103899281</v>
      </c>
      <c r="J450" s="2" t="n">
        <v>0.0820895522388061</v>
      </c>
      <c r="K450" s="2" t="n">
        <v>-0.03171953255425708</v>
      </c>
      <c r="L450" s="2" t="n">
        <v>0.2279463655610443</v>
      </c>
      <c r="M450" s="2" t="n">
        <v>81674887.40000001</v>
      </c>
      <c r="N450" s="2" t="n">
        <v>87247852.55</v>
      </c>
      <c r="O450" s="2" t="n">
        <v>0.9361249017927835</v>
      </c>
      <c r="P450" s="2" t="n">
        <v>0.03591387483251982</v>
      </c>
      <c r="Q450" s="2" t="n">
        <v>0.03838445888960661</v>
      </c>
      <c r="R450" s="2" t="n">
        <v>18.17</v>
      </c>
      <c r="S450" s="2" t="n">
        <v>19.58</v>
      </c>
      <c r="T450" s="2" t="b">
        <v>0</v>
      </c>
      <c r="U450" s="2" t="b">
        <v>0</v>
      </c>
      <c r="V450" s="2" t="n">
        <v>-0.1113381001021451</v>
      </c>
      <c r="W450" s="2" t="n">
        <v>-0.1616331096196867</v>
      </c>
      <c r="X450" s="2" t="n">
        <v>1.035548507746755</v>
      </c>
      <c r="Y450" s="2" t="n">
        <v>0</v>
      </c>
      <c r="Z450" s="2" t="b">
        <v>0</v>
      </c>
      <c r="AA450" s="2" t="n">
        <v>-0.01694206071931903</v>
      </c>
      <c r="AB450" s="2" t="n">
        <v>-0.02590008025018742</v>
      </c>
      <c r="AC450" s="2" t="n">
        <v>0.6767946577629382</v>
      </c>
      <c r="AD450" s="2" t="n">
        <v>0.8904841402337229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1</v>
      </c>
      <c r="AK450" s="2" t="b">
        <v>0</v>
      </c>
      <c r="AL450" s="2" t="n">
        <v>52</v>
      </c>
      <c r="AM450" s="2" t="inlineStr">
        <is>
          <t>回踩观察</t>
        </is>
      </c>
    </row>
    <row r="451">
      <c r="A451" s="2" t="inlineStr">
        <is>
          <t>603688</t>
        </is>
      </c>
      <c r="B451" s="2" t="inlineStr">
        <is>
          <t>石英股份</t>
        </is>
      </c>
      <c r="C451" s="2" t="inlineStr">
        <is>
          <t>2026-04-08</t>
        </is>
      </c>
      <c r="D451" s="2" t="n">
        <v>45.88</v>
      </c>
      <c r="E451" s="2" t="n">
        <v>44.4475</v>
      </c>
      <c r="F451" s="2" t="n">
        <v>43.71566666666667</v>
      </c>
      <c r="G451" s="2" t="n">
        <v>40.944</v>
      </c>
      <c r="H451" s="2" t="n">
        <v>-0.04548431778892104</v>
      </c>
      <c r="I451" s="2" t="n">
        <v>0.02240135335825411</v>
      </c>
      <c r="J451" s="2" t="n">
        <v>0.09498806682577565</v>
      </c>
      <c r="K451" s="2" t="n">
        <v>-0.1549088229876588</v>
      </c>
      <c r="L451" s="2" t="n">
        <v>0.2296971321361565</v>
      </c>
      <c r="M451" s="2" t="n">
        <v>922029749.4</v>
      </c>
      <c r="N451" s="2" t="n">
        <v>782867893.35</v>
      </c>
      <c r="O451" s="2" t="n">
        <v>1.177759053899256</v>
      </c>
      <c r="P451" s="2" t="n">
        <v>0.03852716939888277</v>
      </c>
      <c r="Q451" s="2" t="n">
        <v>0.03174841137116349</v>
      </c>
      <c r="R451" s="2" t="n">
        <v>55.19</v>
      </c>
      <c r="S451" s="2" t="n">
        <v>55.69</v>
      </c>
      <c r="T451" s="2" t="b">
        <v>0</v>
      </c>
      <c r="U451" s="2" t="b">
        <v>0</v>
      </c>
      <c r="V451" s="2" t="n">
        <v>-0.1761537080265756</v>
      </c>
      <c r="W451" s="2" t="n">
        <v>-0.2335943325876212</v>
      </c>
      <c r="X451" s="2" t="n">
        <v>0.629418983786034</v>
      </c>
      <c r="Y451" s="2" t="n">
        <v>0</v>
      </c>
      <c r="Z451" s="2" t="b">
        <v>0</v>
      </c>
      <c r="AA451" s="2" t="n">
        <v>-0.01694206071931903</v>
      </c>
      <c r="AB451" s="2" t="n">
        <v>-0.02590008025018742</v>
      </c>
      <c r="AC451" s="2" t="n">
        <v>0.07612687813021703</v>
      </c>
      <c r="AD451" s="2" t="n">
        <v>0.891151919866444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  <c r="AL451" s="2" t="n">
        <v>52</v>
      </c>
      <c r="AM451" s="2" t="inlineStr">
        <is>
          <t>回踩观察</t>
        </is>
      </c>
    </row>
    <row r="452">
      <c r="A452" s="2" t="inlineStr">
        <is>
          <t>605599</t>
        </is>
      </c>
      <c r="B452" s="2" t="inlineStr">
        <is>
          <t>菜百股份</t>
        </is>
      </c>
      <c r="C452" s="2" t="inlineStr">
        <is>
          <t>2026-04-08</t>
        </is>
      </c>
      <c r="D452" s="2" t="n">
        <v>21.83</v>
      </c>
      <c r="E452" s="2" t="n">
        <v>21.792</v>
      </c>
      <c r="F452" s="2" t="n">
        <v>21.17633333333334</v>
      </c>
      <c r="G452" s="2" t="n">
        <v>17.74225</v>
      </c>
      <c r="H452" s="2" t="n">
        <v>-0.0176039670911754</v>
      </c>
      <c r="I452" s="2" t="n">
        <v>0.04968441227983234</v>
      </c>
      <c r="J452" s="2" t="n">
        <v>0.0695737383635473</v>
      </c>
      <c r="K452" s="2" t="n">
        <v>-0.07066836951894429</v>
      </c>
      <c r="L452" s="2" t="n">
        <v>0.3508663366336633</v>
      </c>
      <c r="M452" s="2" t="n">
        <v>119479653.8</v>
      </c>
      <c r="N452" s="2" t="n">
        <v>120299701.75</v>
      </c>
      <c r="O452" s="2" t="n">
        <v>0.9931832919111955</v>
      </c>
      <c r="P452" s="2" t="n">
        <v>0.006798617034325161</v>
      </c>
      <c r="Q452" s="2" t="n">
        <v>0.006753475607043499</v>
      </c>
      <c r="R452" s="2" t="n">
        <v>24.02</v>
      </c>
      <c r="S452" s="2" t="n">
        <v>26.91</v>
      </c>
      <c r="T452" s="2" t="b">
        <v>0</v>
      </c>
      <c r="U452" s="2" t="b">
        <v>0</v>
      </c>
      <c r="V452" s="2" t="n">
        <v>-0.1887774061687106</v>
      </c>
      <c r="W452" s="2" t="n">
        <v>-0.1398033347584438</v>
      </c>
      <c r="X452" s="2" t="n">
        <v>0.6777986181809171</v>
      </c>
      <c r="Y452" s="2" t="n">
        <v>0</v>
      </c>
      <c r="Z452" s="2" t="b">
        <v>0</v>
      </c>
      <c r="AA452" s="2" t="n">
        <v>-0.01694206071931903</v>
      </c>
      <c r="AB452" s="2" t="n">
        <v>-0.02590008025018742</v>
      </c>
      <c r="AC452" s="2" t="n">
        <v>0.4180300500834724</v>
      </c>
      <c r="AD452" s="2" t="n">
        <v>0.9335559265442404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52</v>
      </c>
      <c r="AM452" s="2" t="inlineStr">
        <is>
          <t>回踩观察</t>
        </is>
      </c>
    </row>
    <row r="453">
      <c r="A453" s="2" t="inlineStr">
        <is>
          <t>000338</t>
        </is>
      </c>
      <c r="B453" s="2" t="inlineStr">
        <is>
          <t>潍柴动力</t>
        </is>
      </c>
      <c r="C453" s="2" t="inlineStr">
        <is>
          <t>2026-04-08</t>
        </is>
      </c>
      <c r="D453" s="2" t="n">
        <v>25.4</v>
      </c>
      <c r="E453" s="2" t="n">
        <v>24.5085</v>
      </c>
      <c r="F453" s="2" t="n">
        <v>24.16916666666667</v>
      </c>
      <c r="G453" s="2" t="n">
        <v>20.34183333333333</v>
      </c>
      <c r="H453" s="2" t="n">
        <v>-0.0237796498775168</v>
      </c>
      <c r="I453" s="2" t="n">
        <v>0.05135139054026627</v>
      </c>
      <c r="J453" s="2" t="n">
        <v>0.07127794179671021</v>
      </c>
      <c r="K453" s="2" t="n">
        <v>-0.0869877785765637</v>
      </c>
      <c r="L453" s="2" t="n">
        <v>0.4597701149425288</v>
      </c>
      <c r="M453" s="2" t="n">
        <v>2598687663.4</v>
      </c>
      <c r="N453" s="2" t="n">
        <v>3236902294.05</v>
      </c>
      <c r="O453" s="2" t="n">
        <v>0.8028316666143579</v>
      </c>
      <c r="P453" s="2" t="n">
        <v>0.02072076738073641</v>
      </c>
      <c r="Q453" s="2" t="n">
        <v>0.026445856613387</v>
      </c>
      <c r="R453" s="2" t="n">
        <v>27.82</v>
      </c>
      <c r="S453" s="2" t="n">
        <v>30.19</v>
      </c>
      <c r="T453" s="2" t="b">
        <v>0</v>
      </c>
      <c r="U453" s="2" t="b">
        <v>0</v>
      </c>
      <c r="V453" s="2" t="n">
        <v>-0.1586618085458762</v>
      </c>
      <c r="W453" s="2" t="n">
        <v>-0.151355421686747</v>
      </c>
      <c r="X453" s="2" t="n">
        <v>0.6360676562362567</v>
      </c>
      <c r="Y453" s="2" t="n">
        <v>0</v>
      </c>
      <c r="Z453" s="2" t="b">
        <v>0</v>
      </c>
      <c r="AA453" s="2" t="n">
        <v>-0.01694206071931903</v>
      </c>
      <c r="AB453" s="2" t="n">
        <v>-0.02590008025018742</v>
      </c>
      <c r="AC453" s="2" t="n">
        <v>0.313856427378965</v>
      </c>
      <c r="AD453" s="2" t="n">
        <v>0.9622704507512521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50</v>
      </c>
      <c r="AM453" s="2" t="inlineStr">
        <is>
          <t>回踩观察</t>
        </is>
      </c>
    </row>
    <row r="454">
      <c r="A454" s="2" t="inlineStr">
        <is>
          <t>000404</t>
        </is>
      </c>
      <c r="B454" s="2" t="inlineStr">
        <is>
          <t>长虹华意</t>
        </is>
      </c>
      <c r="C454" s="2" t="inlineStr">
        <is>
          <t>2026-04-08</t>
        </is>
      </c>
      <c r="D454" s="2" t="n">
        <v>6.86</v>
      </c>
      <c r="E454" s="2" t="n">
        <v>6.790999999999999</v>
      </c>
      <c r="F454" s="2" t="n">
        <v>6.7825</v>
      </c>
      <c r="G454" s="2" t="n">
        <v>6.74325</v>
      </c>
      <c r="H454" s="2" t="n">
        <v>-0.004252199413489866</v>
      </c>
      <c r="I454" s="2" t="n">
        <v>0.005683924379092931</v>
      </c>
      <c r="J454" s="2" t="n">
        <v>0.04732824427480931</v>
      </c>
      <c r="K454" s="2" t="n">
        <v>-0.01719197707736386</v>
      </c>
      <c r="L454" s="2" t="n">
        <v>0.04255319148936176</v>
      </c>
      <c r="M454" s="2" t="n">
        <v>56088395.8</v>
      </c>
      <c r="N454" s="2" t="n">
        <v>85205195.15000001</v>
      </c>
      <c r="O454" s="2" t="n">
        <v>0.6582743657972832</v>
      </c>
      <c r="P454" s="2" t="n">
        <v>0.0114444146731027</v>
      </c>
      <c r="Q454" s="2" t="n">
        <v>0.01729992485552724</v>
      </c>
      <c r="R454" s="2" t="n">
        <v>7.27</v>
      </c>
      <c r="S454" s="2" t="n">
        <v>7.27</v>
      </c>
      <c r="T454" s="2" t="b">
        <v>0</v>
      </c>
      <c r="U454" s="2" t="b">
        <v>0</v>
      </c>
      <c r="V454" s="2" t="n">
        <v>-0.05639614855570829</v>
      </c>
      <c r="W454" s="2" t="n">
        <v>-0.1276297335203366</v>
      </c>
      <c r="X454" s="2" t="n">
        <v>0.9143835393221106</v>
      </c>
      <c r="Y454" s="2" t="n">
        <v>0</v>
      </c>
      <c r="Z454" s="2" t="b">
        <v>0</v>
      </c>
      <c r="AA454" s="2" t="n">
        <v>-0.01694206071931903</v>
      </c>
      <c r="AB454" s="2" t="n">
        <v>-0.02590008025018742</v>
      </c>
      <c r="AC454" s="2" t="n">
        <v>0.733889816360601</v>
      </c>
      <c r="AD454" s="2" t="n">
        <v>0.657762938230384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1</v>
      </c>
      <c r="AK454" s="2" t="b">
        <v>0</v>
      </c>
      <c r="AL454" s="2" t="n">
        <v>50</v>
      </c>
      <c r="AM454" s="2" t="inlineStr">
        <is>
          <t>回踩观察</t>
        </is>
      </c>
    </row>
    <row r="455">
      <c r="A455" s="2" t="inlineStr">
        <is>
          <t>000683</t>
        </is>
      </c>
      <c r="B455" s="2" t="inlineStr">
        <is>
          <t>博源化工</t>
        </is>
      </c>
      <c r="C455" s="2" t="inlineStr">
        <is>
          <t>2026-04-08</t>
        </is>
      </c>
      <c r="D455" s="2" t="n">
        <v>8.94</v>
      </c>
      <c r="E455" s="2" t="n">
        <v>8.690000000000001</v>
      </c>
      <c r="F455" s="2" t="n">
        <v>8.562666666666667</v>
      </c>
      <c r="G455" s="2" t="n">
        <v>7.732166666666666</v>
      </c>
      <c r="H455" s="2" t="n">
        <v>-0.02452713700398479</v>
      </c>
      <c r="I455" s="2" t="n">
        <v>0.0239974487762098</v>
      </c>
      <c r="J455" s="2" t="n">
        <v>0.07840772014475283</v>
      </c>
      <c r="K455" s="2" t="n">
        <v>-0.04077253218884125</v>
      </c>
      <c r="L455" s="2" t="n">
        <v>0.2246575342465753</v>
      </c>
      <c r="M455" s="2" t="n">
        <v>340399526.4</v>
      </c>
      <c r="N455" s="2" t="n">
        <v>456248293.75</v>
      </c>
      <c r="O455" s="2" t="n">
        <v>0.7460839439029683</v>
      </c>
      <c r="P455" s="2" t="n">
        <v>0.01187999574124384</v>
      </c>
      <c r="Q455" s="2" t="n">
        <v>0.01553402550324982</v>
      </c>
      <c r="R455" s="2" t="n">
        <v>9.98</v>
      </c>
      <c r="S455" s="2" t="n">
        <v>10</v>
      </c>
      <c r="T455" s="2" t="b">
        <v>0</v>
      </c>
      <c r="U455" s="2" t="b">
        <v>0</v>
      </c>
      <c r="V455" s="2" t="n">
        <v>-0.1060000000000001</v>
      </c>
      <c r="W455" s="2" t="n">
        <v>-0.1977911646586346</v>
      </c>
      <c r="X455" s="2" t="n">
        <v>0.7974510033150681</v>
      </c>
      <c r="Y455" s="2" t="n">
        <v>0</v>
      </c>
      <c r="Z455" s="2" t="b">
        <v>0</v>
      </c>
      <c r="AA455" s="2" t="n">
        <v>-0.01694206071931903</v>
      </c>
      <c r="AB455" s="2" t="n">
        <v>-0.02590008025018742</v>
      </c>
      <c r="AC455" s="2" t="n">
        <v>0.6287145242070117</v>
      </c>
      <c r="AD455" s="2" t="n">
        <v>0.8884808013355593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50</v>
      </c>
      <c r="AM455" s="2" t="inlineStr">
        <is>
          <t>回踩观察</t>
        </is>
      </c>
    </row>
    <row r="456">
      <c r="A456" s="2" t="inlineStr">
        <is>
          <t>001337</t>
        </is>
      </c>
      <c r="B456" s="2" t="inlineStr">
        <is>
          <t>四川黄金</t>
        </is>
      </c>
      <c r="C456" s="2" t="inlineStr">
        <is>
          <t>2026-04-08</t>
        </is>
      </c>
      <c r="D456" s="2" t="n">
        <v>50.89</v>
      </c>
      <c r="E456" s="2" t="n">
        <v>49.4215</v>
      </c>
      <c r="F456" s="2" t="n">
        <v>48.07216666666667</v>
      </c>
      <c r="G456" s="2" t="n">
        <v>37.91616666666666</v>
      </c>
      <c r="H456" s="2" t="n">
        <v>-0.04136439461535468</v>
      </c>
      <c r="I456" s="2" t="n">
        <v>0.07044694582688504</v>
      </c>
      <c r="J456" s="2" t="n">
        <v>0.1214191273688849</v>
      </c>
      <c r="K456" s="2" t="n">
        <v>-0.1092245755294942</v>
      </c>
      <c r="L456" s="2" t="n">
        <v>0.7818627450980393</v>
      </c>
      <c r="M456" s="2" t="n">
        <v>731260509.6</v>
      </c>
      <c r="N456" s="2" t="n">
        <v>862719872.95</v>
      </c>
      <c r="O456" s="2" t="n">
        <v>0.8476221917776329</v>
      </c>
      <c r="P456" s="2" t="n">
        <v>0.03551497666666666</v>
      </c>
      <c r="Q456" s="2" t="n">
        <v>0.04071217285714281</v>
      </c>
      <c r="R456" s="2" t="n">
        <v>57.04</v>
      </c>
      <c r="S456" s="2" t="n">
        <v>72.94</v>
      </c>
      <c r="T456" s="2" t="b">
        <v>0</v>
      </c>
      <c r="U456" s="2" t="b">
        <v>0</v>
      </c>
      <c r="V456" s="2" t="n">
        <v>-0.3023032629558541</v>
      </c>
      <c r="W456" s="2" t="n">
        <v>-0.19844709281329</v>
      </c>
      <c r="X456" s="2" t="n">
        <v>0.9987684009285643</v>
      </c>
      <c r="Y456" s="2" t="n">
        <v>1</v>
      </c>
      <c r="Z456" s="2" t="b">
        <v>0</v>
      </c>
      <c r="AA456" s="2" t="n">
        <v>-0.01694206071931903</v>
      </c>
      <c r="AB456" s="2" t="n">
        <v>-0.02590008025018742</v>
      </c>
      <c r="AC456" s="2" t="n">
        <v>0.1993322203672788</v>
      </c>
      <c r="AD456" s="2" t="n">
        <v>0.9856427378964941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50</v>
      </c>
      <c r="AM456" s="2" t="inlineStr">
        <is>
          <t>回踩观察</t>
        </is>
      </c>
    </row>
    <row r="457">
      <c r="A457" s="2" t="inlineStr">
        <is>
          <t>002169</t>
        </is>
      </c>
      <c r="B457" s="2" t="inlineStr">
        <is>
          <t>智光电气</t>
        </is>
      </c>
      <c r="C457" s="2" t="inlineStr">
        <is>
          <t>2026-04-08</t>
        </is>
      </c>
      <c r="D457" s="2" t="n">
        <v>14.77</v>
      </c>
      <c r="E457" s="2" t="n">
        <v>14.504</v>
      </c>
      <c r="F457" s="2" t="n">
        <v>13.6365</v>
      </c>
      <c r="G457" s="2" t="n">
        <v>11.14783333333333</v>
      </c>
      <c r="H457" s="2" t="n">
        <v>-0.01980131107656968</v>
      </c>
      <c r="I457" s="2" t="n">
        <v>0.04610486747727349</v>
      </c>
      <c r="J457" s="2" t="n">
        <v>0.06796818510484459</v>
      </c>
      <c r="K457" s="2" t="n">
        <v>-0.08260869565217399</v>
      </c>
      <c r="L457" s="2" t="n">
        <v>0.2623931623931623</v>
      </c>
      <c r="M457" s="2" t="n">
        <v>348561135.8</v>
      </c>
      <c r="N457" s="2" t="n">
        <v>457641647.85</v>
      </c>
      <c r="O457" s="2" t="n">
        <v>0.7616464485641546</v>
      </c>
      <c r="P457" s="2" t="n">
        <v>0.03208227863181705</v>
      </c>
      <c r="Q457" s="2" t="n">
        <v>0.04087544432640321</v>
      </c>
      <c r="R457" s="2" t="n">
        <v>16.56</v>
      </c>
      <c r="S457" s="2" t="n">
        <v>16.56</v>
      </c>
      <c r="T457" s="2" t="b">
        <v>0</v>
      </c>
      <c r="U457" s="2" t="b">
        <v>0</v>
      </c>
      <c r="V457" s="2" t="n">
        <v>-0.1080917874396135</v>
      </c>
      <c r="W457" s="2" t="n">
        <v>-0.1632010081915564</v>
      </c>
      <c r="X457" s="2" t="n">
        <v>0.6885499761474818</v>
      </c>
      <c r="Y457" s="2" t="n">
        <v>0</v>
      </c>
      <c r="Z457" s="2" t="b">
        <v>0</v>
      </c>
      <c r="AA457" s="2" t="n">
        <v>-0.01694206071931903</v>
      </c>
      <c r="AB457" s="2" t="n">
        <v>-0.02590008025018742</v>
      </c>
      <c r="AC457" s="2" t="n">
        <v>0.3415692821368948</v>
      </c>
      <c r="AD457" s="2" t="n">
        <v>0.9091819699499165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50</v>
      </c>
      <c r="AM457" s="2" t="inlineStr">
        <is>
          <t>回踩观察</t>
        </is>
      </c>
    </row>
    <row r="458">
      <c r="A458" s="2" t="inlineStr">
        <is>
          <t>002290</t>
        </is>
      </c>
      <c r="B458" s="2" t="inlineStr">
        <is>
          <t>禾盛新材</t>
        </is>
      </c>
      <c r="C458" s="2" t="inlineStr">
        <is>
          <t>2026-04-08</t>
        </is>
      </c>
      <c r="D458" s="2" t="n">
        <v>63.83</v>
      </c>
      <c r="E458" s="2" t="n">
        <v>61.54600000000001</v>
      </c>
      <c r="F458" s="2" t="n">
        <v>59.927</v>
      </c>
      <c r="G458" s="2" t="n">
        <v>50.2485</v>
      </c>
      <c r="H458" s="2" t="n">
        <v>-0.007586690638781368</v>
      </c>
      <c r="I458" s="2" t="n">
        <v>0.05163684861672913</v>
      </c>
      <c r="J458" s="2" t="n">
        <v>0.1108597285067874</v>
      </c>
      <c r="K458" s="2" t="n">
        <v>-0.04788186157517915</v>
      </c>
      <c r="L458" s="2" t="n">
        <v>0.2957775071051563</v>
      </c>
      <c r="M458" s="2" t="n">
        <v>259517059.6</v>
      </c>
      <c r="N458" s="2" t="n">
        <v>299978951.75</v>
      </c>
      <c r="O458" s="2" t="n">
        <v>0.8651175627024639</v>
      </c>
      <c r="P458" s="2" t="n">
        <v>0.01687400957915767</v>
      </c>
      <c r="Q458" s="2" t="n">
        <v>0.01955414316785917</v>
      </c>
      <c r="R458" s="2" t="n">
        <v>68.41</v>
      </c>
      <c r="S458" s="2" t="n">
        <v>68.45</v>
      </c>
      <c r="T458" s="2" t="b">
        <v>0</v>
      </c>
      <c r="U458" s="2" t="b">
        <v>0</v>
      </c>
      <c r="V458" s="2" t="n">
        <v>-0.06749452154857571</v>
      </c>
      <c r="W458" s="2" t="n">
        <v>-0.1819949155077015</v>
      </c>
      <c r="X458" s="2" t="n">
        <v>0.6790768636105255</v>
      </c>
      <c r="Y458" s="2" t="n">
        <v>0</v>
      </c>
      <c r="Z458" s="2" t="b">
        <v>0</v>
      </c>
      <c r="AA458" s="2" t="n">
        <v>-0.01694206071931903</v>
      </c>
      <c r="AB458" s="2" t="n">
        <v>-0.02590008025018742</v>
      </c>
      <c r="AC458" s="2" t="n">
        <v>0.58330550918197</v>
      </c>
      <c r="AD458" s="2" t="n">
        <v>0.9212020033388981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50</v>
      </c>
      <c r="AM458" s="2" t="inlineStr">
        <is>
          <t>回踩观察</t>
        </is>
      </c>
    </row>
    <row r="459">
      <c r="A459" s="2" t="inlineStr">
        <is>
          <t>002478</t>
        </is>
      </c>
      <c r="B459" s="2" t="inlineStr">
        <is>
          <t>常宝股份</t>
        </is>
      </c>
      <c r="C459" s="2" t="inlineStr">
        <is>
          <t>2026-04-08</t>
        </is>
      </c>
      <c r="D459" s="2" t="n">
        <v>11.06</v>
      </c>
      <c r="E459" s="2" t="n">
        <v>11.006</v>
      </c>
      <c r="F459" s="2" t="n">
        <v>10.62316666666667</v>
      </c>
      <c r="G459" s="2" t="n">
        <v>9.06875</v>
      </c>
      <c r="H459" s="2" t="n">
        <v>-0.05377638309762278</v>
      </c>
      <c r="I459" s="2" t="n">
        <v>0.03331496011931767</v>
      </c>
      <c r="J459" s="2" t="n">
        <v>0.01561065197428824</v>
      </c>
      <c r="K459" s="2" t="n">
        <v>-0.1479198767334361</v>
      </c>
      <c r="L459" s="2" t="n">
        <v>0.3182359952324194</v>
      </c>
      <c r="M459" s="2" t="n">
        <v>298712358.4</v>
      </c>
      <c r="N459" s="2" t="n">
        <v>407113757.05</v>
      </c>
      <c r="O459" s="2" t="n">
        <v>0.7337319194627789</v>
      </c>
      <c r="P459" s="2" t="n">
        <v>0.03886307748118336</v>
      </c>
      <c r="Q459" s="2" t="n">
        <v>0.05029281844542967</v>
      </c>
      <c r="R459" s="2" t="n">
        <v>13.1</v>
      </c>
      <c r="S459" s="2" t="n">
        <v>13.87</v>
      </c>
      <c r="T459" s="2" t="b">
        <v>0</v>
      </c>
      <c r="U459" s="2" t="b">
        <v>0</v>
      </c>
      <c r="V459" s="2" t="n">
        <v>-0.2025955299206921</v>
      </c>
      <c r="W459" s="2" t="n">
        <v>-0.1901692183722804</v>
      </c>
      <c r="X459" s="2" t="n">
        <v>0.3262194100311874</v>
      </c>
      <c r="Y459" s="2" t="n">
        <v>1</v>
      </c>
      <c r="Z459" s="2" t="b">
        <v>0</v>
      </c>
      <c r="AA459" s="2" t="n">
        <v>-0.01694206071931903</v>
      </c>
      <c r="AB459" s="2" t="n">
        <v>-0.02590008025018742</v>
      </c>
      <c r="AC459" s="2" t="n">
        <v>0.09015025041736227</v>
      </c>
      <c r="AD459" s="2" t="n">
        <v>0.9265442404006677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50</v>
      </c>
      <c r="AM459" s="2" t="inlineStr">
        <is>
          <t>回踩观察</t>
        </is>
      </c>
    </row>
    <row r="460">
      <c r="A460" s="2" t="inlineStr">
        <is>
          <t>002723</t>
        </is>
      </c>
      <c r="B460" s="2" t="inlineStr">
        <is>
          <t>小崧股份</t>
        </is>
      </c>
      <c r="C460" s="2" t="inlineStr">
        <is>
          <t>2026-04-08</t>
        </is>
      </c>
      <c r="D460" s="2" t="n">
        <v>9.48</v>
      </c>
      <c r="E460" s="2" t="n">
        <v>9.375</v>
      </c>
      <c r="F460" s="2" t="n">
        <v>9.258833333333333</v>
      </c>
      <c r="G460" s="2" t="n">
        <v>8.762833333333335</v>
      </c>
      <c r="H460" s="2" t="n">
        <v>-0.01657400608412873</v>
      </c>
      <c r="I460" s="2" t="n">
        <v>0.01064255566875283</v>
      </c>
      <c r="J460" s="2" t="n">
        <v>0.04175824175824183</v>
      </c>
      <c r="K460" s="2" t="n">
        <v>-0.06324110671936745</v>
      </c>
      <c r="L460" s="2" t="n">
        <v>0.1074766355140186</v>
      </c>
      <c r="M460" s="2" t="n">
        <v>91099763.8</v>
      </c>
      <c r="N460" s="2" t="n">
        <v>116992250.15</v>
      </c>
      <c r="O460" s="2" t="n">
        <v>0.7786820381965275</v>
      </c>
      <c r="P460" s="2" t="n">
        <v>0.03182414040255933</v>
      </c>
      <c r="Q460" s="2" t="n">
        <v>0.03895267025735977</v>
      </c>
      <c r="R460" s="2" t="n">
        <v>10.54</v>
      </c>
      <c r="S460" s="2" t="n">
        <v>11.62</v>
      </c>
      <c r="T460" s="2" t="b">
        <v>0</v>
      </c>
      <c r="U460" s="2" t="b">
        <v>0</v>
      </c>
      <c r="V460" s="2" t="n">
        <v>-0.1841652323580033</v>
      </c>
      <c r="W460" s="2" t="n">
        <v>-0.1590243902439025</v>
      </c>
      <c r="X460" s="2" t="n">
        <v>0.8277074373126606</v>
      </c>
      <c r="Y460" s="2" t="n">
        <v>0</v>
      </c>
      <c r="Z460" s="2" t="b">
        <v>0</v>
      </c>
      <c r="AA460" s="2" t="n">
        <v>-0.01694206071931903</v>
      </c>
      <c r="AB460" s="2" t="n">
        <v>-0.02590008025018742</v>
      </c>
      <c r="AC460" s="2" t="n">
        <v>0.4741235392320534</v>
      </c>
      <c r="AD460" s="2" t="n">
        <v>0.7756260434056761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50</v>
      </c>
      <c r="AM460" s="2" t="inlineStr">
        <is>
          <t>回踩观察</t>
        </is>
      </c>
    </row>
    <row r="461">
      <c r="A461" s="2" t="inlineStr">
        <is>
          <t>002826</t>
        </is>
      </c>
      <c r="B461" s="2" t="inlineStr">
        <is>
          <t>易明医药</t>
        </is>
      </c>
      <c r="C461" s="2" t="inlineStr">
        <is>
          <t>2026-04-08</t>
        </is>
      </c>
      <c r="D461" s="2" t="n">
        <v>20.48</v>
      </c>
      <c r="E461" s="2" t="n">
        <v>20.099</v>
      </c>
      <c r="F461" s="2" t="n">
        <v>19.8575</v>
      </c>
      <c r="G461" s="2" t="n">
        <v>19.30391666666667</v>
      </c>
      <c r="H461" s="2" t="n">
        <v>-0.01427170181461501</v>
      </c>
      <c r="I461" s="2" t="n">
        <v>0.01663026041844429</v>
      </c>
      <c r="J461" s="2" t="n">
        <v>0.07619548081975824</v>
      </c>
      <c r="K461" s="2" t="n">
        <v>-0.03804603100046966</v>
      </c>
      <c r="L461" s="2" t="n">
        <v>0.1221917808219177</v>
      </c>
      <c r="M461" s="2" t="n">
        <v>99976620.59999999</v>
      </c>
      <c r="N461" s="2" t="n">
        <v>128050133.8</v>
      </c>
      <c r="O461" s="2" t="n">
        <v>0.7807615473182739</v>
      </c>
      <c r="P461" s="2" t="n">
        <v>0.02766575181957278</v>
      </c>
      <c r="Q461" s="2" t="n">
        <v>0.03589567225496969</v>
      </c>
      <c r="R461" s="2" t="n">
        <v>22.25</v>
      </c>
      <c r="S461" s="2" t="n">
        <v>22.97</v>
      </c>
      <c r="T461" s="2" t="b">
        <v>0</v>
      </c>
      <c r="U461" s="2" t="b">
        <v>0</v>
      </c>
      <c r="V461" s="2" t="n">
        <v>-0.1084022638223769</v>
      </c>
      <c r="W461" s="2" t="n">
        <v>-0.1700648748841519</v>
      </c>
      <c r="X461" s="2" t="n">
        <v>0.6773859272475674</v>
      </c>
      <c r="Y461" s="2" t="n">
        <v>0</v>
      </c>
      <c r="Z461" s="2" t="b">
        <v>0</v>
      </c>
      <c r="AA461" s="2" t="n">
        <v>-0.01694206071931903</v>
      </c>
      <c r="AB461" s="2" t="n">
        <v>-0.02590008025018742</v>
      </c>
      <c r="AC461" s="2" t="n">
        <v>0.6477462437395659</v>
      </c>
      <c r="AD461" s="2" t="n">
        <v>0.7886477462437396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1</v>
      </c>
      <c r="AK461" s="2" t="b">
        <v>0</v>
      </c>
      <c r="AL461" s="2" t="n">
        <v>50</v>
      </c>
      <c r="AM461" s="2" t="inlineStr">
        <is>
          <t>回踩观察</t>
        </is>
      </c>
    </row>
    <row r="462">
      <c r="A462" s="2" t="inlineStr">
        <is>
          <t>002897</t>
        </is>
      </c>
      <c r="B462" s="2" t="inlineStr">
        <is>
          <t>意华股份</t>
        </is>
      </c>
      <c r="C462" s="2" t="inlineStr">
        <is>
          <t>2026-04-08</t>
        </is>
      </c>
      <c r="D462" s="2" t="n">
        <v>64.19</v>
      </c>
      <c r="E462" s="2" t="n">
        <v>62.46400000000001</v>
      </c>
      <c r="F462" s="2" t="n">
        <v>59.069</v>
      </c>
      <c r="G462" s="2" t="n">
        <v>52.92116666666666</v>
      </c>
      <c r="H462" s="2" t="n">
        <v>-0.0344923526365819</v>
      </c>
      <c r="I462" s="2" t="n">
        <v>0.0308935900381917</v>
      </c>
      <c r="J462" s="2" t="n">
        <v>0.0417072379097696</v>
      </c>
      <c r="K462" s="2" t="n">
        <v>-0.1406961178045516</v>
      </c>
      <c r="L462" s="2" t="n">
        <v>0.230164814105021</v>
      </c>
      <c r="M462" s="2" t="n">
        <v>731790632.8</v>
      </c>
      <c r="N462" s="2" t="n">
        <v>845040394.05</v>
      </c>
      <c r="O462" s="2" t="n">
        <v>0.8659830204006802</v>
      </c>
      <c r="P462" s="2" t="n">
        <v>0.06476203045463892</v>
      </c>
      <c r="Q462" s="2" t="n">
        <v>0.07216353558540174</v>
      </c>
      <c r="R462" s="2" t="n">
        <v>75.7</v>
      </c>
      <c r="S462" s="2" t="n">
        <v>75.7</v>
      </c>
      <c r="T462" s="2" t="b">
        <v>0</v>
      </c>
      <c r="U462" s="2" t="b">
        <v>0</v>
      </c>
      <c r="V462" s="2" t="n">
        <v>-0.1520475561426685</v>
      </c>
      <c r="W462" s="2" t="n">
        <v>-0.1862427908285272</v>
      </c>
      <c r="X462" s="2" t="n">
        <v>0.6068648354733328</v>
      </c>
      <c r="Y462" s="2" t="n">
        <v>0</v>
      </c>
      <c r="Z462" s="2" t="b">
        <v>0</v>
      </c>
      <c r="AA462" s="2" t="n">
        <v>-0.01694206071931903</v>
      </c>
      <c r="AB462" s="2" t="n">
        <v>-0.02590008025018742</v>
      </c>
      <c r="AC462" s="2" t="n">
        <v>0.1061769616026711</v>
      </c>
      <c r="AD462" s="2" t="n">
        <v>0.8918196994991653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50</v>
      </c>
      <c r="AM462" s="2" t="inlineStr">
        <is>
          <t>回踩观察</t>
        </is>
      </c>
    </row>
    <row r="463">
      <c r="A463" s="2" t="inlineStr">
        <is>
          <t>600499</t>
        </is>
      </c>
      <c r="B463" s="2" t="inlineStr">
        <is>
          <t>科达制造</t>
        </is>
      </c>
      <c r="C463" s="2" t="inlineStr">
        <is>
          <t>2026-04-08</t>
        </is>
      </c>
      <c r="D463" s="2" t="n">
        <v>16.85</v>
      </c>
      <c r="E463" s="2" t="n">
        <v>16.118</v>
      </c>
      <c r="F463" s="2" t="n">
        <v>15.76683333333333</v>
      </c>
      <c r="G463" s="2" t="n">
        <v>14.0365</v>
      </c>
      <c r="H463" s="2" t="n">
        <v>-0.01101395919619552</v>
      </c>
      <c r="I463" s="2" t="n">
        <v>0.03728029297924373</v>
      </c>
      <c r="J463" s="2" t="n">
        <v>0.04919053549190555</v>
      </c>
      <c r="K463" s="2" t="n">
        <v>-0.03988603988603989</v>
      </c>
      <c r="L463" s="2" t="n">
        <v>0.3143525741029642</v>
      </c>
      <c r="M463" s="2" t="n">
        <v>403305376.4</v>
      </c>
      <c r="N463" s="2" t="n">
        <v>467810328</v>
      </c>
      <c r="O463" s="2" t="n">
        <v>0.8621130237210154</v>
      </c>
      <c r="P463" s="2" t="n">
        <v>0.01279203506327598</v>
      </c>
      <c r="Q463" s="2" t="n">
        <v>0.0148354159015861</v>
      </c>
      <c r="R463" s="2" t="n">
        <v>18.18</v>
      </c>
      <c r="S463" s="2" t="n">
        <v>18.18</v>
      </c>
      <c r="T463" s="2" t="b">
        <v>0</v>
      </c>
      <c r="U463" s="2" t="b">
        <v>0</v>
      </c>
      <c r="V463" s="2" t="n">
        <v>-0.07315731573157302</v>
      </c>
      <c r="W463" s="2" t="n">
        <v>-0.1592465753424657</v>
      </c>
      <c r="X463" s="2" t="n">
        <v>0.7044117090602119</v>
      </c>
      <c r="Y463" s="2" t="n">
        <v>0</v>
      </c>
      <c r="Z463" s="2" t="b">
        <v>0</v>
      </c>
      <c r="AA463" s="2" t="n">
        <v>-0.01694206071931903</v>
      </c>
      <c r="AB463" s="2" t="n">
        <v>-0.02590008025018742</v>
      </c>
      <c r="AC463" s="2" t="n">
        <v>0.6347245409015025</v>
      </c>
      <c r="AD463" s="2" t="n">
        <v>0.925542570951586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50</v>
      </c>
      <c r="AM463" s="2" t="inlineStr">
        <is>
          <t>回踩观察</t>
        </is>
      </c>
    </row>
    <row r="464">
      <c r="A464" s="2" t="inlineStr">
        <is>
          <t>600589</t>
        </is>
      </c>
      <c r="B464" s="2" t="inlineStr">
        <is>
          <t>大位科技</t>
        </is>
      </c>
      <c r="C464" s="2" t="inlineStr">
        <is>
          <t>2026-04-08</t>
        </is>
      </c>
      <c r="D464" s="2" t="n">
        <v>10.87</v>
      </c>
      <c r="E464" s="2" t="n">
        <v>10.7725</v>
      </c>
      <c r="F464" s="2" t="n">
        <v>10.67683333333333</v>
      </c>
      <c r="G464" s="2" t="n">
        <v>8.967000000000001</v>
      </c>
      <c r="H464" s="2" t="n">
        <v>-0.02832273485770986</v>
      </c>
      <c r="I464" s="2" t="n">
        <v>0.05641490765171508</v>
      </c>
      <c r="J464" s="2" t="n">
        <v>0.07305034550839085</v>
      </c>
      <c r="K464" s="2" t="n">
        <v>-0.1119281045751634</v>
      </c>
      <c r="L464" s="2" t="n">
        <v>0.4709066305818674</v>
      </c>
      <c r="M464" s="2" t="n">
        <v>1169965382.2</v>
      </c>
      <c r="N464" s="2" t="n">
        <v>1791430628.8</v>
      </c>
      <c r="O464" s="2" t="n">
        <v>0.6530899736730013</v>
      </c>
      <c r="P464" s="2" t="n">
        <v>0.07524681317656048</v>
      </c>
      <c r="Q464" s="2" t="n">
        <v>0.1105350877656358</v>
      </c>
      <c r="R464" s="2" t="n">
        <v>12.42</v>
      </c>
      <c r="S464" s="2" t="n">
        <v>15.25</v>
      </c>
      <c r="T464" s="2" t="b">
        <v>0</v>
      </c>
      <c r="U464" s="2" t="b">
        <v>0</v>
      </c>
      <c r="V464" s="2" t="n">
        <v>-0.2872131147540984</v>
      </c>
      <c r="W464" s="2" t="n">
        <v>-0.1854636591478697</v>
      </c>
      <c r="X464" s="2" t="n">
        <v>0.5257562023955653</v>
      </c>
      <c r="Y464" s="2" t="n">
        <v>1</v>
      </c>
      <c r="Z464" s="2" t="b">
        <v>0</v>
      </c>
      <c r="AA464" s="2" t="n">
        <v>-0.01694206071931903</v>
      </c>
      <c r="AB464" s="2" t="n">
        <v>-0.02590008025018742</v>
      </c>
      <c r="AC464" s="2" t="n">
        <v>0.1893155258764608</v>
      </c>
      <c r="AD464" s="2" t="n">
        <v>0.9632721202003339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50</v>
      </c>
      <c r="AM464" s="2" t="inlineStr">
        <is>
          <t>回踩观察</t>
        </is>
      </c>
    </row>
    <row r="465">
      <c r="A465" s="2" t="inlineStr">
        <is>
          <t>600710</t>
        </is>
      </c>
      <c r="B465" s="2" t="inlineStr">
        <is>
          <t>XD苏美达</t>
        </is>
      </c>
      <c r="C465" s="2" t="inlineStr">
        <is>
          <t>2026-04-08</t>
        </is>
      </c>
      <c r="D465" s="2" t="n">
        <v>12.7</v>
      </c>
      <c r="E465" s="2" t="n">
        <v>12.3565</v>
      </c>
      <c r="F465" s="2" t="n">
        <v>11.834</v>
      </c>
      <c r="G465" s="2" t="n">
        <v>11.07141666666667</v>
      </c>
      <c r="H465" s="2" t="n">
        <v>-0.02658736410902773</v>
      </c>
      <c r="I465" s="2" t="n">
        <v>0.02513607553816599</v>
      </c>
      <c r="J465" s="2" t="n">
        <v>0.03927986906710301</v>
      </c>
      <c r="K465" s="2" t="n">
        <v>-0.09415121255349501</v>
      </c>
      <c r="L465" s="2" t="n">
        <v>0.2246865959498554</v>
      </c>
      <c r="M465" s="2" t="n">
        <v>206974205.8</v>
      </c>
      <c r="N465" s="2" t="n">
        <v>245017430.2</v>
      </c>
      <c r="O465" s="2" t="n">
        <v>0.8447325793558993</v>
      </c>
      <c r="P465" s="2" t="n">
        <v>0.01237533193375765</v>
      </c>
      <c r="Q465" s="2" t="n">
        <v>0.01450446750298721</v>
      </c>
      <c r="R465" s="2" t="n">
        <v>14.15</v>
      </c>
      <c r="S465" s="2" t="n">
        <v>14.64</v>
      </c>
      <c r="T465" s="2" t="b">
        <v>0</v>
      </c>
      <c r="U465" s="2" t="b">
        <v>0</v>
      </c>
      <c r="V465" s="2" t="n">
        <v>-0.1325136612021859</v>
      </c>
      <c r="W465" s="2" t="n">
        <v>-0.1660570592538405</v>
      </c>
      <c r="X465" s="2" t="n">
        <v>0.6325026585268393</v>
      </c>
      <c r="Y465" s="2" t="n">
        <v>0</v>
      </c>
      <c r="Z465" s="2" t="b">
        <v>0</v>
      </c>
      <c r="AA465" s="2" t="n">
        <v>-0.01694206071931903</v>
      </c>
      <c r="AB465" s="2" t="n">
        <v>-0.02590008025018742</v>
      </c>
      <c r="AC465" s="2" t="n">
        <v>0.2774624373956595</v>
      </c>
      <c r="AD465" s="2" t="n">
        <v>0.8888146911519199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50</v>
      </c>
      <c r="AM465" s="2" t="inlineStr">
        <is>
          <t>回踩观察</t>
        </is>
      </c>
    </row>
    <row r="466">
      <c r="A466" s="2" t="inlineStr">
        <is>
          <t>600875</t>
        </is>
      </c>
      <c r="B466" s="2" t="inlineStr">
        <is>
          <t>东方电气</t>
        </is>
      </c>
      <c r="C466" s="2" t="inlineStr">
        <is>
          <t>2026-04-08</t>
        </is>
      </c>
      <c r="D466" s="2" t="n">
        <v>38.3</v>
      </c>
      <c r="E466" s="2" t="n">
        <v>37.5835</v>
      </c>
      <c r="F466" s="2" t="n">
        <v>32.59516666666666</v>
      </c>
      <c r="G466" s="2" t="n">
        <v>27.31166666666667</v>
      </c>
      <c r="H466" s="2" t="n">
        <v>-0.03142798237249689</v>
      </c>
      <c r="I466" s="2" t="n">
        <v>0.06768464784657113</v>
      </c>
      <c r="J466" s="2" t="n">
        <v>0.03151090762186892</v>
      </c>
      <c r="K466" s="2" t="n">
        <v>-0.09155597722960152</v>
      </c>
      <c r="L466" s="2" t="n">
        <v>0.5607171964140178</v>
      </c>
      <c r="M466" s="2" t="n">
        <v>3661347253.6</v>
      </c>
      <c r="N466" s="2" t="n">
        <v>3740368451.8</v>
      </c>
      <c r="O466" s="2" t="n">
        <v>0.9788734186970344</v>
      </c>
      <c r="P466" s="2" t="n">
        <v>0.04324236189409692</v>
      </c>
      <c r="Q466" s="2" t="n">
        <v>0.04345588665012523</v>
      </c>
      <c r="R466" s="2" t="n">
        <v>42.62</v>
      </c>
      <c r="S466" s="2" t="n">
        <v>45.38</v>
      </c>
      <c r="T466" s="2" t="b">
        <v>0</v>
      </c>
      <c r="U466" s="2" t="b">
        <v>0</v>
      </c>
      <c r="V466" s="2" t="n">
        <v>-0.1560158660202734</v>
      </c>
      <c r="W466" s="2" t="n">
        <v>-0.1523855890944498</v>
      </c>
      <c r="X466" s="2" t="n">
        <v>0.5928575304613414</v>
      </c>
      <c r="Y466" s="2" t="n">
        <v>1</v>
      </c>
      <c r="Z466" s="2" t="b">
        <v>0</v>
      </c>
      <c r="AA466" s="2" t="n">
        <v>-0.01694206071931903</v>
      </c>
      <c r="AB466" s="2" t="n">
        <v>-0.02590008025018742</v>
      </c>
      <c r="AC466" s="2" t="n">
        <v>0.2898163606010017</v>
      </c>
      <c r="AD466" s="2" t="n">
        <v>0.9709515859766277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50</v>
      </c>
      <c r="AM466" s="2" t="inlineStr">
        <is>
          <t>回踩观察</t>
        </is>
      </c>
    </row>
    <row r="467">
      <c r="A467" s="2" t="inlineStr">
        <is>
          <t>603045</t>
        </is>
      </c>
      <c r="B467" s="2" t="inlineStr">
        <is>
          <t>福达合金</t>
        </is>
      </c>
      <c r="C467" s="2" t="inlineStr">
        <is>
          <t>2026-04-08</t>
        </is>
      </c>
      <c r="D467" s="2" t="n">
        <v>31.29</v>
      </c>
      <c r="E467" s="2" t="n">
        <v>30.0465</v>
      </c>
      <c r="F467" s="2" t="n">
        <v>28.15466666666667</v>
      </c>
      <c r="G467" s="2" t="n">
        <v>24.20941666666666</v>
      </c>
      <c r="H467" s="2" t="n">
        <v>-0.03533245577423183</v>
      </c>
      <c r="I467" s="2" t="n">
        <v>0.05930896093309079</v>
      </c>
      <c r="J467" s="2" t="n">
        <v>0.05247225025227031</v>
      </c>
      <c r="K467" s="2" t="n">
        <v>-0.1039518900343643</v>
      </c>
      <c r="L467" s="2" t="n">
        <v>0.5637181409295351</v>
      </c>
      <c r="M467" s="2" t="n">
        <v>135223150.4</v>
      </c>
      <c r="N467" s="2" t="n">
        <v>167632905.9</v>
      </c>
      <c r="O467" s="2" t="n">
        <v>0.8066623296542161</v>
      </c>
      <c r="P467" s="2" t="n">
        <v>0.0342432329897662</v>
      </c>
      <c r="Q467" s="2" t="n">
        <v>0.04006476680542759</v>
      </c>
      <c r="R467" s="2" t="n">
        <v>34.94</v>
      </c>
      <c r="S467" s="2" t="n">
        <v>36.6</v>
      </c>
      <c r="T467" s="2" t="b">
        <v>0</v>
      </c>
      <c r="U467" s="2" t="b">
        <v>0</v>
      </c>
      <c r="V467" s="2" t="n">
        <v>-0.1450819672131148</v>
      </c>
      <c r="W467" s="2" t="n">
        <v>-0.1682436428149024</v>
      </c>
      <c r="X467" s="2" t="n">
        <v>0.5466720440260299</v>
      </c>
      <c r="Y467" s="2" t="n">
        <v>1</v>
      </c>
      <c r="Z467" s="2" t="b">
        <v>0</v>
      </c>
      <c r="AA467" s="2" t="n">
        <v>-0.01694206071931903</v>
      </c>
      <c r="AB467" s="2" t="n">
        <v>-0.02590008025018742</v>
      </c>
      <c r="AC467" s="2" t="n">
        <v>0.2233722871452421</v>
      </c>
      <c r="AD467" s="2" t="n">
        <v>0.9722871452420702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50</v>
      </c>
      <c r="AM467" s="2" t="inlineStr">
        <is>
          <t>回踩观察</t>
        </is>
      </c>
    </row>
    <row r="468">
      <c r="A468" s="2" t="inlineStr">
        <is>
          <t>603058</t>
        </is>
      </c>
      <c r="B468" s="2" t="inlineStr">
        <is>
          <t>永吉股份</t>
        </is>
      </c>
      <c r="C468" s="2" t="inlineStr">
        <is>
          <t>2026-04-08</t>
        </is>
      </c>
      <c r="D468" s="2" t="n">
        <v>12.28</v>
      </c>
      <c r="E468" s="2" t="n">
        <v>12.1455</v>
      </c>
      <c r="F468" s="2" t="n">
        <v>11.81233333333333</v>
      </c>
      <c r="G468" s="2" t="n">
        <v>10.519</v>
      </c>
      <c r="H468" s="2" t="n">
        <v>-0.0289426344193483</v>
      </c>
      <c r="I468" s="2" t="n">
        <v>0.03402293484287022</v>
      </c>
      <c r="J468" s="2" t="n">
        <v>0.04421768707482987</v>
      </c>
      <c r="K468" s="2" t="n">
        <v>-0.09506263817243932</v>
      </c>
      <c r="L468" s="2" t="n">
        <v>0.3190118152524166</v>
      </c>
      <c r="M468" s="2" t="n">
        <v>89202472.59999999</v>
      </c>
      <c r="N468" s="2" t="n">
        <v>112844975.75</v>
      </c>
      <c r="O468" s="2" t="n">
        <v>0.7904868781896122</v>
      </c>
      <c r="P468" s="2" t="n">
        <v>0.01810631213774616</v>
      </c>
      <c r="Q468" s="2" t="n">
        <v>0.02217003468413859</v>
      </c>
      <c r="R468" s="2" t="n">
        <v>13.76</v>
      </c>
      <c r="S468" s="2" t="n">
        <v>14.27</v>
      </c>
      <c r="T468" s="2" t="b">
        <v>0</v>
      </c>
      <c r="U468" s="2" t="b">
        <v>0</v>
      </c>
      <c r="V468" s="2" t="n">
        <v>-0.1394533987386125</v>
      </c>
      <c r="W468" s="2" t="n">
        <v>-0.1582466567607727</v>
      </c>
      <c r="X468" s="2" t="n">
        <v>0.5328020146476478</v>
      </c>
      <c r="Y468" s="2" t="n">
        <v>0</v>
      </c>
      <c r="Z468" s="2" t="b">
        <v>0</v>
      </c>
      <c r="AA468" s="2" t="n">
        <v>-0.01694206071931903</v>
      </c>
      <c r="AB468" s="2" t="n">
        <v>-0.02590008025018742</v>
      </c>
      <c r="AC468" s="2" t="n">
        <v>0.274457429048414</v>
      </c>
      <c r="AD468" s="2" t="n">
        <v>0.9268781302170284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50</v>
      </c>
      <c r="AM468" s="2" t="inlineStr">
        <is>
          <t>回踩观察</t>
        </is>
      </c>
    </row>
    <row r="469">
      <c r="A469" s="2" t="inlineStr">
        <is>
          <t>002126</t>
        </is>
      </c>
      <c r="B469" s="2" t="inlineStr">
        <is>
          <t>银轮股份</t>
        </is>
      </c>
      <c r="C469" s="2" t="inlineStr">
        <is>
          <t>2026-04-08</t>
        </is>
      </c>
      <c r="D469" s="2" t="n">
        <v>44.2</v>
      </c>
      <c r="E469" s="2" t="n">
        <v>43.939</v>
      </c>
      <c r="F469" s="2" t="n">
        <v>43.5255</v>
      </c>
      <c r="G469" s="2" t="n">
        <v>39.42183333333333</v>
      </c>
      <c r="H469" s="2" t="n">
        <v>-0.05023452867302158</v>
      </c>
      <c r="I469" s="2" t="n">
        <v>0.02234131675579176</v>
      </c>
      <c r="J469" s="2" t="n">
        <v>0.05539637058261704</v>
      </c>
      <c r="K469" s="2" t="n">
        <v>-0.1705760930756238</v>
      </c>
      <c r="L469" s="2" t="n">
        <v>0.1711711711711712</v>
      </c>
      <c r="M469" s="2" t="n">
        <v>821725073.8</v>
      </c>
      <c r="N469" s="2" t="n">
        <v>1008019117.45</v>
      </c>
      <c r="O469" s="2" t="n">
        <v>0.8151879855996474</v>
      </c>
      <c r="P469" s="2" t="n">
        <v>0.02411335117601577</v>
      </c>
      <c r="Q469" s="2" t="n">
        <v>0.02830517287766015</v>
      </c>
      <c r="R469" s="2" t="n">
        <v>55.39</v>
      </c>
      <c r="S469" s="2" t="n">
        <v>55.72</v>
      </c>
      <c r="T469" s="2" t="b">
        <v>0</v>
      </c>
      <c r="U469" s="2" t="b">
        <v>0</v>
      </c>
      <c r="V469" s="2" t="n">
        <v>-0.2067480258435032</v>
      </c>
      <c r="W469" s="2" t="n">
        <v>-0.2093203883495146</v>
      </c>
      <c r="X469" s="2" t="n">
        <v>0.5510365915266956</v>
      </c>
      <c r="Y469" s="2" t="n">
        <v>0</v>
      </c>
      <c r="Z469" s="2" t="b">
        <v>0</v>
      </c>
      <c r="AA469" s="2" t="n">
        <v>-0.01694206071931903</v>
      </c>
      <c r="AB469" s="2" t="n">
        <v>-0.02590008025018742</v>
      </c>
      <c r="AC469" s="2" t="n">
        <v>0.05475792988313857</v>
      </c>
      <c r="AD469" s="2" t="n">
        <v>0.8487479131886477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  <c r="AL469" s="2" t="n">
        <v>49</v>
      </c>
      <c r="AM469" s="2" t="inlineStr">
        <is>
          <t>回踩观察</t>
        </is>
      </c>
    </row>
    <row r="470">
      <c r="A470" s="2" t="inlineStr">
        <is>
          <t>002448</t>
        </is>
      </c>
      <c r="B470" s="2" t="inlineStr">
        <is>
          <t>中原内配</t>
        </is>
      </c>
      <c r="C470" s="2" t="inlineStr">
        <is>
          <t>2026-04-08</t>
        </is>
      </c>
      <c r="D470" s="2" t="n">
        <v>14.84</v>
      </c>
      <c r="E470" s="2" t="n">
        <v>14.5055</v>
      </c>
      <c r="F470" s="2" t="n">
        <v>14.41233333333333</v>
      </c>
      <c r="G470" s="2" t="n">
        <v>12.81641666666667</v>
      </c>
      <c r="H470" s="2" t="n">
        <v>-0.04168731212631716</v>
      </c>
      <c r="I470" s="2" t="n">
        <v>0.01639652558210591</v>
      </c>
      <c r="J470" s="2" t="n">
        <v>0.0919793966151583</v>
      </c>
      <c r="K470" s="2" t="n">
        <v>-0.1397101449275362</v>
      </c>
      <c r="L470" s="2" t="n">
        <v>0.1362940275650841</v>
      </c>
      <c r="M470" s="2" t="n">
        <v>242691360.2</v>
      </c>
      <c r="N470" s="2" t="n">
        <v>310729714.05</v>
      </c>
      <c r="O470" s="2" t="n">
        <v>0.7810368600955496</v>
      </c>
      <c r="P470" s="2" t="n">
        <v>0.02876475366877192</v>
      </c>
      <c r="Q470" s="2" t="n">
        <v>0.03569179550802461</v>
      </c>
      <c r="R470" s="2" t="n">
        <v>17.5</v>
      </c>
      <c r="S470" s="2" t="n">
        <v>17.7</v>
      </c>
      <c r="T470" s="2" t="b">
        <v>0</v>
      </c>
      <c r="U470" s="2" t="b">
        <v>0</v>
      </c>
      <c r="V470" s="2" t="n">
        <v>-0.1615819209039547</v>
      </c>
      <c r="W470" s="2" t="n">
        <v>-0.2128683102826218</v>
      </c>
      <c r="X470" s="2" t="n">
        <v>0.4136845130744324</v>
      </c>
      <c r="Y470" s="2" t="n">
        <v>0</v>
      </c>
      <c r="Z470" s="2" t="b">
        <v>0</v>
      </c>
      <c r="AA470" s="2" t="n">
        <v>-0.01694206071931903</v>
      </c>
      <c r="AB470" s="2" t="n">
        <v>-0.02590008025018742</v>
      </c>
      <c r="AC470" s="2" t="n">
        <v>0.1078464106844741</v>
      </c>
      <c r="AD470" s="2" t="n">
        <v>0.8103505843071787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  <c r="AL470" s="2" t="n">
        <v>49</v>
      </c>
      <c r="AM470" s="2" t="inlineStr">
        <is>
          <t>回踩观察</t>
        </is>
      </c>
    </row>
    <row r="471">
      <c r="A471" s="2" t="inlineStr">
        <is>
          <t>002606</t>
        </is>
      </c>
      <c r="B471" s="2" t="inlineStr">
        <is>
          <t>大连电瓷</t>
        </is>
      </c>
      <c r="C471" s="2" t="inlineStr">
        <is>
          <t>2026-04-08</t>
        </is>
      </c>
      <c r="D471" s="2" t="n">
        <v>11.87</v>
      </c>
      <c r="E471" s="2" t="n">
        <v>11.817</v>
      </c>
      <c r="F471" s="2" t="n">
        <v>11.542</v>
      </c>
      <c r="G471" s="2" t="n">
        <v>10.28083333333333</v>
      </c>
      <c r="H471" s="2" t="n">
        <v>-0.0529732328898862</v>
      </c>
      <c r="I471" s="2" t="n">
        <v>0.03543554319547848</v>
      </c>
      <c r="J471" s="2" t="n">
        <v>0.04305799648506148</v>
      </c>
      <c r="K471" s="2" t="n">
        <v>-0.161723163841808</v>
      </c>
      <c r="L471" s="2" t="n">
        <v>0.3412429378531072</v>
      </c>
      <c r="M471" s="2" t="n">
        <v>176309711.2</v>
      </c>
      <c r="N471" s="2" t="n">
        <v>258557036.35</v>
      </c>
      <c r="O471" s="2" t="n">
        <v>0.6818987163874181</v>
      </c>
      <c r="P471" s="2" t="n">
        <v>0.03748917974957403</v>
      </c>
      <c r="Q471" s="2" t="n">
        <v>0.05064666434227279</v>
      </c>
      <c r="R471" s="2" t="n">
        <v>14.45</v>
      </c>
      <c r="S471" s="2" t="n">
        <v>14.74</v>
      </c>
      <c r="T471" s="2" t="b">
        <v>0</v>
      </c>
      <c r="U471" s="2" t="b">
        <v>0</v>
      </c>
      <c r="V471" s="2" t="n">
        <v>-0.1947082767978291</v>
      </c>
      <c r="W471" s="2" t="n">
        <v>-0.2236746550472041</v>
      </c>
      <c r="X471" s="2" t="n">
        <v>0.4017655008928296</v>
      </c>
      <c r="Y471" s="2" t="n">
        <v>1</v>
      </c>
      <c r="Z471" s="2" t="b">
        <v>0</v>
      </c>
      <c r="AA471" s="2" t="n">
        <v>-0.01694206071931903</v>
      </c>
      <c r="AB471" s="2" t="n">
        <v>-0.02590008025018742</v>
      </c>
      <c r="AC471" s="2" t="n">
        <v>0.06343906510851419</v>
      </c>
      <c r="AD471" s="2" t="n">
        <v>0.9312186978297162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  <c r="AL471" s="2" t="n">
        <v>49</v>
      </c>
      <c r="AM471" s="2" t="inlineStr">
        <is>
          <t>回踩观察</t>
        </is>
      </c>
    </row>
    <row r="472">
      <c r="A472" s="2" t="inlineStr">
        <is>
          <t>002842</t>
        </is>
      </c>
      <c r="B472" s="2" t="inlineStr">
        <is>
          <t>翔鹭钨业</t>
        </is>
      </c>
      <c r="C472" s="2" t="inlineStr">
        <is>
          <t>2026-04-08</t>
        </is>
      </c>
      <c r="D472" s="2" t="n">
        <v>33.74</v>
      </c>
      <c r="E472" s="2" t="n">
        <v>32.845</v>
      </c>
      <c r="F472" s="2" t="n">
        <v>30.15566666666667</v>
      </c>
      <c r="G472" s="2" t="n">
        <v>20.96025</v>
      </c>
      <c r="H472" s="2" t="n">
        <v>-0.07581704863602468</v>
      </c>
      <c r="I472" s="2" t="n">
        <v>0.1090175791306054</v>
      </c>
      <c r="J472" s="2" t="n">
        <v>0.07692307692307709</v>
      </c>
      <c r="K472" s="2" t="n">
        <v>-0.1822588463402811</v>
      </c>
      <c r="L472" s="2" t="n">
        <v>1.366058906030856</v>
      </c>
      <c r="M472" s="2" t="n">
        <v>1158351605.2</v>
      </c>
      <c r="N472" s="2" t="n">
        <v>1237123239.75</v>
      </c>
      <c r="O472" s="2" t="n">
        <v>0.9363267684099781</v>
      </c>
      <c r="P472" s="2" t="n">
        <v>0.1345448692864983</v>
      </c>
      <c r="Q472" s="2" t="n">
        <v>0.1373716748872045</v>
      </c>
      <c r="R472" s="2" t="n">
        <v>43.11</v>
      </c>
      <c r="S472" s="2" t="n">
        <v>48.35</v>
      </c>
      <c r="T472" s="2" t="b">
        <v>0</v>
      </c>
      <c r="U472" s="2" t="b">
        <v>0</v>
      </c>
      <c r="V472" s="2" t="n">
        <v>-0.3021716649431231</v>
      </c>
      <c r="W472" s="2" t="n">
        <v>-0.2318321392016377</v>
      </c>
      <c r="X472" s="2" t="n">
        <v>0.6087650374702958</v>
      </c>
      <c r="Y472" s="2" t="n">
        <v>0</v>
      </c>
      <c r="Z472" s="2" t="b">
        <v>0</v>
      </c>
      <c r="AA472" s="2" t="n">
        <v>-0.01694206071931903</v>
      </c>
      <c r="AB472" s="2" t="n">
        <v>-0.02590008025018742</v>
      </c>
      <c r="AC472" s="2" t="n">
        <v>0.03606010016694491</v>
      </c>
      <c r="AD472" s="2" t="n">
        <v>0.9956594323873121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  <c r="AL472" s="2" t="n">
        <v>49</v>
      </c>
      <c r="AM472" s="2" t="inlineStr">
        <is>
          <t>回踩观察</t>
        </is>
      </c>
    </row>
    <row r="473">
      <c r="A473" s="2" t="inlineStr">
        <is>
          <t>002843</t>
        </is>
      </c>
      <c r="B473" s="2" t="inlineStr">
        <is>
          <t>泰嘉股份</t>
        </is>
      </c>
      <c r="C473" s="2" t="inlineStr">
        <is>
          <t>2026-04-08</t>
        </is>
      </c>
      <c r="D473" s="2" t="n">
        <v>22.73</v>
      </c>
      <c r="E473" s="2" t="n">
        <v>22.384</v>
      </c>
      <c r="F473" s="2" t="n">
        <v>21.89033333333333</v>
      </c>
      <c r="G473" s="2" t="n">
        <v>20.77733333333333</v>
      </c>
      <c r="H473" s="2" t="n">
        <v>-0.05955507005860972</v>
      </c>
      <c r="I473" s="2" t="n">
        <v>0.01149018097805166</v>
      </c>
      <c r="J473" s="2" t="n">
        <v>0.01247216035634757</v>
      </c>
      <c r="K473" s="2" t="n">
        <v>-0.155959896026736</v>
      </c>
      <c r="L473" s="2" t="n">
        <v>0.1325361235675138</v>
      </c>
      <c r="M473" s="2" t="n">
        <v>395783822.2</v>
      </c>
      <c r="N473" s="2" t="n">
        <v>587003022.2</v>
      </c>
      <c r="O473" s="2" t="n">
        <v>0.6742449480356354</v>
      </c>
      <c r="P473" s="2" t="n">
        <v>0.07333671728536433</v>
      </c>
      <c r="Q473" s="2" t="n">
        <v>0.1020563038239702</v>
      </c>
      <c r="R473" s="2" t="n">
        <v>27.72</v>
      </c>
      <c r="S473" s="2" t="n">
        <v>30.58</v>
      </c>
      <c r="T473" s="2" t="b">
        <v>0</v>
      </c>
      <c r="U473" s="2" t="b">
        <v>0</v>
      </c>
      <c r="V473" s="2" t="n">
        <v>-0.2567037279267494</v>
      </c>
      <c r="W473" s="2" t="n">
        <v>-0.2225586676760031</v>
      </c>
      <c r="X473" s="2" t="n">
        <v>0.5052897532868132</v>
      </c>
      <c r="Y473" s="2" t="n">
        <v>0</v>
      </c>
      <c r="Z473" s="2" t="b">
        <v>0</v>
      </c>
      <c r="AA473" s="2" t="n">
        <v>-0.01694206071931903</v>
      </c>
      <c r="AB473" s="2" t="n">
        <v>-0.02590008025018742</v>
      </c>
      <c r="AC473" s="2" t="n">
        <v>0.07312186978297162</v>
      </c>
      <c r="AD473" s="2" t="n">
        <v>0.8056761268781302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  <c r="AL473" s="2" t="n">
        <v>49</v>
      </c>
      <c r="AM473" s="2" t="inlineStr">
        <is>
          <t>回踩观察</t>
        </is>
      </c>
    </row>
    <row r="474">
      <c r="A474" s="2" t="inlineStr">
        <is>
          <t>600410</t>
        </is>
      </c>
      <c r="B474" s="2" t="inlineStr">
        <is>
          <t>华胜天成</t>
        </is>
      </c>
      <c r="C474" s="2" t="inlineStr">
        <is>
          <t>2026-04-08</t>
        </is>
      </c>
      <c r="D474" s="2" t="n">
        <v>27.86</v>
      </c>
      <c r="E474" s="2" t="n">
        <v>26.6375</v>
      </c>
      <c r="F474" s="2" t="n">
        <v>24.341</v>
      </c>
      <c r="G474" s="2" t="n">
        <v>21.38875</v>
      </c>
      <c r="H474" s="2" t="n">
        <v>-0.03489067227042997</v>
      </c>
      <c r="I474" s="2" t="n">
        <v>0.05868793040956866</v>
      </c>
      <c r="J474" s="2" t="n">
        <v>0.1170809943865276</v>
      </c>
      <c r="K474" s="2" t="n">
        <v>-0.1247251021049324</v>
      </c>
      <c r="L474" s="2" t="n">
        <v>0.4938337801608579</v>
      </c>
      <c r="M474" s="2" t="n">
        <v>4556140622</v>
      </c>
      <c r="N474" s="2" t="n">
        <v>5345911155.7</v>
      </c>
      <c r="O474" s="2" t="n">
        <v>0.8522664311661973</v>
      </c>
      <c r="P474" s="2" t="n">
        <v>0.1586156608841485</v>
      </c>
      <c r="Q474" s="2" t="n">
        <v>0.1760598121386421</v>
      </c>
      <c r="R474" s="2" t="n">
        <v>34.31</v>
      </c>
      <c r="S474" s="2" t="n">
        <v>34.31</v>
      </c>
      <c r="T474" s="2" t="b">
        <v>0</v>
      </c>
      <c r="U474" s="2" t="b">
        <v>0</v>
      </c>
      <c r="V474" s="2" t="n">
        <v>-0.187991839113961</v>
      </c>
      <c r="W474" s="2" t="n">
        <v>-0.2539779681762546</v>
      </c>
      <c r="X474" s="2" t="n">
        <v>0.9162989516932281</v>
      </c>
      <c r="Y474" s="2" t="n">
        <v>0</v>
      </c>
      <c r="Z474" s="2" t="b">
        <v>0</v>
      </c>
      <c r="AA474" s="2" t="n">
        <v>-0.01694206071931903</v>
      </c>
      <c r="AB474" s="2" t="n">
        <v>-0.02590008025018742</v>
      </c>
      <c r="AC474" s="2" t="n">
        <v>0.1482470784641068</v>
      </c>
      <c r="AD474" s="2" t="n">
        <v>0.9646076794657763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  <c r="AL474" s="2" t="n">
        <v>49</v>
      </c>
      <c r="AM474" s="2" t="inlineStr">
        <is>
          <t>回踩观察</t>
        </is>
      </c>
    </row>
    <row r="475">
      <c r="A475" s="2" t="inlineStr">
        <is>
          <t>600590</t>
        </is>
      </c>
      <c r="B475" s="2" t="inlineStr">
        <is>
          <t>泰豪科技</t>
        </is>
      </c>
      <c r="C475" s="2" t="inlineStr">
        <is>
          <t>2026-04-08</t>
        </is>
      </c>
      <c r="D475" s="2" t="n">
        <v>14.16</v>
      </c>
      <c r="E475" s="2" t="n">
        <v>14.1495</v>
      </c>
      <c r="F475" s="2" t="n">
        <v>12.771</v>
      </c>
      <c r="G475" s="2" t="n">
        <v>11.00825</v>
      </c>
      <c r="H475" s="2" t="n">
        <v>-0.03330600532896089</v>
      </c>
      <c r="I475" s="2" t="n">
        <v>0.05794640268400753</v>
      </c>
      <c r="J475" s="2" t="n">
        <v>-0.06349206349206349</v>
      </c>
      <c r="K475" s="2" t="n">
        <v>-0.1596439169139466</v>
      </c>
      <c r="L475" s="2" t="n">
        <v>0.5063829787234042</v>
      </c>
      <c r="M475" s="2" t="n">
        <v>889335780.2</v>
      </c>
      <c r="N475" s="2" t="n">
        <v>1207541003.25</v>
      </c>
      <c r="O475" s="2" t="n">
        <v>0.7364849539737566</v>
      </c>
      <c r="P475" s="2" t="n">
        <v>0.07728300966605686</v>
      </c>
      <c r="Q475" s="2" t="n">
        <v>0.100087885880154</v>
      </c>
      <c r="R475" s="2" t="n">
        <v>16.96</v>
      </c>
      <c r="S475" s="2" t="n">
        <v>17.2</v>
      </c>
      <c r="T475" s="2" t="b">
        <v>0</v>
      </c>
      <c r="U475" s="2" t="b">
        <v>0</v>
      </c>
      <c r="V475" s="2" t="n">
        <v>-0.1767441860465115</v>
      </c>
      <c r="W475" s="2" t="n">
        <v>-0.2050648548486721</v>
      </c>
      <c r="X475" s="2" t="n">
        <v>0.5389071425661859</v>
      </c>
      <c r="Y475" s="2" t="n">
        <v>0</v>
      </c>
      <c r="Z475" s="2" t="b">
        <v>0</v>
      </c>
      <c r="AA475" s="2" t="n">
        <v>-0.01694206071931903</v>
      </c>
      <c r="AB475" s="2" t="n">
        <v>-0.02590008025018742</v>
      </c>
      <c r="AC475" s="2" t="n">
        <v>0.06711185308848081</v>
      </c>
      <c r="AD475" s="2" t="n">
        <v>0.9666110183639399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  <c r="AL475" s="2" t="n">
        <v>49</v>
      </c>
      <c r="AM475" s="2" t="inlineStr">
        <is>
          <t>回踩观察</t>
        </is>
      </c>
    </row>
    <row r="476">
      <c r="A476" s="2" t="inlineStr">
        <is>
          <t>603861</t>
        </is>
      </c>
      <c r="B476" s="2" t="inlineStr">
        <is>
          <t>白云电器</t>
        </is>
      </c>
      <c r="C476" s="2" t="inlineStr">
        <is>
          <t>2026-04-08</t>
        </is>
      </c>
      <c r="D476" s="2" t="n">
        <v>16.95</v>
      </c>
      <c r="E476" s="2" t="n">
        <v>16.761</v>
      </c>
      <c r="F476" s="2" t="n">
        <v>16.65116666666667</v>
      </c>
      <c r="G476" s="2" t="n">
        <v>14.4065</v>
      </c>
      <c r="H476" s="2" t="n">
        <v>-0.06187557719754844</v>
      </c>
      <c r="I476" s="2" t="n">
        <v>0.0423265519040168</v>
      </c>
      <c r="J476" s="2" t="n">
        <v>0.06536769327467007</v>
      </c>
      <c r="K476" s="2" t="n">
        <v>-0.1482412060301507</v>
      </c>
      <c r="L476" s="2" t="n">
        <v>0.3242187499999998</v>
      </c>
      <c r="M476" s="2" t="n">
        <v>206735609.2</v>
      </c>
      <c r="N476" s="2" t="n">
        <v>354976599.5</v>
      </c>
      <c r="O476" s="2" t="n">
        <v>0.5823922182228239</v>
      </c>
      <c r="P476" s="2" t="n">
        <v>0.02400575029465658</v>
      </c>
      <c r="Q476" s="2" t="n">
        <v>0.03904012287276099</v>
      </c>
      <c r="R476" s="2" t="n">
        <v>20.13</v>
      </c>
      <c r="S476" s="2" t="n">
        <v>22.63</v>
      </c>
      <c r="T476" s="2" t="b">
        <v>0</v>
      </c>
      <c r="U476" s="2" t="b">
        <v>0</v>
      </c>
      <c r="V476" s="2" t="n">
        <v>-0.2509942554131683</v>
      </c>
      <c r="W476" s="2" t="n">
        <v>-0.2235354573484071</v>
      </c>
      <c r="X476" s="2" t="n">
        <v>0.8221478135415045</v>
      </c>
      <c r="Y476" s="2" t="n">
        <v>0</v>
      </c>
      <c r="Z476" s="2" t="b">
        <v>0</v>
      </c>
      <c r="AA476" s="2" t="n">
        <v>-0.01694206071931903</v>
      </c>
      <c r="AB476" s="2" t="n">
        <v>-0.02590008025018742</v>
      </c>
      <c r="AC476" s="2" t="n">
        <v>0.08914858096828046</v>
      </c>
      <c r="AD476" s="2" t="n">
        <v>0.9275459098497496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  <c r="AL476" s="2" t="n">
        <v>49</v>
      </c>
      <c r="AM476" s="2" t="inlineStr">
        <is>
          <t>回踩观察</t>
        </is>
      </c>
    </row>
    <row r="477">
      <c r="A477" s="2" t="inlineStr">
        <is>
          <t>605196</t>
        </is>
      </c>
      <c r="B477" s="2" t="inlineStr">
        <is>
          <t>华通线缆</t>
        </is>
      </c>
      <c r="C477" s="2" t="inlineStr">
        <is>
          <t>2026-04-08</t>
        </is>
      </c>
      <c r="D477" s="2" t="n">
        <v>49.7</v>
      </c>
      <c r="E477" s="2" t="n">
        <v>48.018</v>
      </c>
      <c r="F477" s="2" t="n">
        <v>44.79816666666667</v>
      </c>
      <c r="G477" s="2" t="n">
        <v>38.53816666666667</v>
      </c>
      <c r="H477" s="2" t="n">
        <v>-0.02666545045455926</v>
      </c>
      <c r="I477" s="2" t="n">
        <v>0.05563519399268713</v>
      </c>
      <c r="J477" s="2" t="n">
        <v>0.1211369275885406</v>
      </c>
      <c r="K477" s="2" t="n">
        <v>-0.06455862977602111</v>
      </c>
      <c r="L477" s="2" t="n">
        <v>0.4083309719467272</v>
      </c>
      <c r="M477" s="2" t="n">
        <v>491027502.8</v>
      </c>
      <c r="N477" s="2" t="n">
        <v>680033286.15</v>
      </c>
      <c r="O477" s="2" t="n">
        <v>0.7220639236351887</v>
      </c>
      <c r="P477" s="2" t="n">
        <v>0.01998284503269158</v>
      </c>
      <c r="Q477" s="2" t="n">
        <v>0.02808962231218379</v>
      </c>
      <c r="R477" s="2" t="n">
        <v>59.59</v>
      </c>
      <c r="S477" s="2" t="n">
        <v>59.59</v>
      </c>
      <c r="T477" s="2" t="b">
        <v>0</v>
      </c>
      <c r="U477" s="2" t="b">
        <v>0</v>
      </c>
      <c r="V477" s="2" t="n">
        <v>-0.1659674442020473</v>
      </c>
      <c r="W477" s="2" t="n">
        <v>-0.2916153981367552</v>
      </c>
      <c r="X477" s="2" t="n">
        <v>0.994368019822738</v>
      </c>
      <c r="Y477" s="2" t="n">
        <v>0</v>
      </c>
      <c r="Z477" s="2" t="b">
        <v>0</v>
      </c>
      <c r="AA477" s="2" t="n">
        <v>-0.01694206071931903</v>
      </c>
      <c r="AB477" s="2" t="n">
        <v>-0.02590008025018742</v>
      </c>
      <c r="AC477" s="2" t="n">
        <v>0.4637729549248748</v>
      </c>
      <c r="AD477" s="2" t="n">
        <v>0.9499165275459098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  <c r="AL477" s="2" t="n">
        <v>49</v>
      </c>
      <c r="AM477" s="2" t="inlineStr">
        <is>
          <t>回踩观察</t>
        </is>
      </c>
    </row>
    <row r="478">
      <c r="A478" s="2" t="inlineStr">
        <is>
          <t>002261</t>
        </is>
      </c>
      <c r="B478" s="2" t="inlineStr">
        <is>
          <t>拓维信息</t>
        </is>
      </c>
      <c r="C478" s="2" t="inlineStr">
        <is>
          <t>2026-04-08</t>
        </is>
      </c>
      <c r="D478" s="2" t="n">
        <v>36.2</v>
      </c>
      <c r="E478" s="2" t="n">
        <v>35.981</v>
      </c>
      <c r="F478" s="2" t="n">
        <v>34.75716666666666</v>
      </c>
      <c r="G478" s="2" t="n">
        <v>33.6995</v>
      </c>
      <c r="H478" s="2" t="n">
        <v>-0.03256076575607658</v>
      </c>
      <c r="I478" s="2" t="n">
        <v>0.01386052933512216</v>
      </c>
      <c r="J478" s="2" t="n">
        <v>0.03517300543322865</v>
      </c>
      <c r="K478" s="2" t="n">
        <v>-0.1331417624521072</v>
      </c>
      <c r="L478" s="2" t="n">
        <v>0.07259259259259276</v>
      </c>
      <c r="M478" s="2" t="n">
        <v>3156928176.2</v>
      </c>
      <c r="N478" s="2" t="n">
        <v>4877052090.4</v>
      </c>
      <c r="O478" s="2" t="n">
        <v>0.6473025339249717</v>
      </c>
      <c r="P478" s="2" t="n">
        <v>0.07923783070690234</v>
      </c>
      <c r="Q478" s="2" t="n">
        <v>0.1147900791569261</v>
      </c>
      <c r="R478" s="2" t="n">
        <v>43.89</v>
      </c>
      <c r="S478" s="2" t="n">
        <v>44.06</v>
      </c>
      <c r="T478" s="2" t="b">
        <v>0</v>
      </c>
      <c r="U478" s="2" t="b">
        <v>0</v>
      </c>
      <c r="V478" s="2" t="n">
        <v>-0.1783931003177485</v>
      </c>
      <c r="W478" s="2" t="n">
        <v>-0.1859785783836417</v>
      </c>
      <c r="X478" s="2" t="n">
        <v>0.6782347097041714</v>
      </c>
      <c r="Y478" s="2" t="n">
        <v>0</v>
      </c>
      <c r="Z478" s="2" t="b">
        <v>0</v>
      </c>
      <c r="AA478" s="2" t="n">
        <v>-0.01694206071931903</v>
      </c>
      <c r="AB478" s="2" t="n">
        <v>-0.02590008025018742</v>
      </c>
      <c r="AC478" s="2" t="n">
        <v>0.1245409015025042</v>
      </c>
      <c r="AD478" s="2" t="n">
        <v>0.7188647746243739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48</v>
      </c>
      <c r="AM478" s="2" t="inlineStr">
        <is>
          <t>回踩观察</t>
        </is>
      </c>
    </row>
    <row r="479">
      <c r="A479" s="2" t="inlineStr">
        <is>
          <t>000708</t>
        </is>
      </c>
      <c r="B479" s="2" t="inlineStr">
        <is>
          <t>中信特钢</t>
        </is>
      </c>
      <c r="C479" s="2" t="inlineStr">
        <is>
          <t>2026-04-08</t>
        </is>
      </c>
      <c r="D479" s="2" t="n">
        <v>16.16</v>
      </c>
      <c r="E479" s="2" t="n">
        <v>15.9865</v>
      </c>
      <c r="F479" s="2" t="n">
        <v>15.78466666666667</v>
      </c>
      <c r="G479" s="2" t="n">
        <v>15.18533333333333</v>
      </c>
      <c r="H479" s="2" t="n">
        <v>-0.01570052027214242</v>
      </c>
      <c r="I479" s="2" t="n">
        <v>0.004742152109568076</v>
      </c>
      <c r="J479" s="2" t="n">
        <v>0.04258064516129023</v>
      </c>
      <c r="K479" s="2" t="n">
        <v>-0.04265402843601884</v>
      </c>
      <c r="L479" s="2" t="n">
        <v>0.0352338244714927</v>
      </c>
      <c r="M479" s="2" t="n">
        <v>227562116.8</v>
      </c>
      <c r="N479" s="2" t="n">
        <v>255076821.85</v>
      </c>
      <c r="O479" s="2" t="n">
        <v>0.8921316925213212</v>
      </c>
      <c r="P479" s="2" t="n">
        <v>0.00273974885439576</v>
      </c>
      <c r="Q479" s="2" t="n">
        <v>0.003065517603587645</v>
      </c>
      <c r="R479" s="2" t="n">
        <v>17.31</v>
      </c>
      <c r="S479" s="2" t="n">
        <v>17.78</v>
      </c>
      <c r="T479" s="2" t="b">
        <v>0</v>
      </c>
      <c r="U479" s="2" t="b">
        <v>0</v>
      </c>
      <c r="V479" s="2" t="n">
        <v>-0.09111361079865021</v>
      </c>
      <c r="W479" s="2" t="n">
        <v>-0.1081716637272193</v>
      </c>
      <c r="X479" s="2" t="n">
        <v>1.176755535080715</v>
      </c>
      <c r="Y479" s="2" t="n">
        <v>0</v>
      </c>
      <c r="Z479" s="2" t="b">
        <v>0</v>
      </c>
      <c r="AA479" s="2" t="n">
        <v>-0.01694206071931903</v>
      </c>
      <c r="AB479" s="2" t="n">
        <v>-0.02590008025018742</v>
      </c>
      <c r="AC479" s="2" t="n">
        <v>0.6143572621035058</v>
      </c>
      <c r="AD479" s="2" t="n">
        <v>0.6464106844741235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44</v>
      </c>
      <c r="AM479" s="2" t="inlineStr">
        <is>
          <t>回踩观察</t>
        </is>
      </c>
    </row>
    <row r="480">
      <c r="A480" s="2" t="inlineStr">
        <is>
          <t>002511</t>
        </is>
      </c>
      <c r="B480" s="2" t="inlineStr">
        <is>
          <t>中顺洁柔</t>
        </is>
      </c>
      <c r="C480" s="2" t="inlineStr">
        <is>
          <t>2026-04-08</t>
        </is>
      </c>
      <c r="D480" s="2" t="n">
        <v>8.630000000000001</v>
      </c>
      <c r="E480" s="2" t="n">
        <v>8.4915</v>
      </c>
      <c r="F480" s="2" t="n">
        <v>8.436166666666667</v>
      </c>
      <c r="G480" s="2" t="n">
        <v>8.316583333333334</v>
      </c>
      <c r="H480" s="2" t="n">
        <v>-0.006377252515797016</v>
      </c>
      <c r="I480" s="2" t="n">
        <v>0.003051740879456144</v>
      </c>
      <c r="J480" s="2" t="n">
        <v>0.06280788177339924</v>
      </c>
      <c r="K480" s="2" t="n">
        <v>-0.02924634420697414</v>
      </c>
      <c r="L480" s="2" t="n">
        <v>0.02372479240806658</v>
      </c>
      <c r="M480" s="2" t="n">
        <v>117954648.2</v>
      </c>
      <c r="N480" s="2" t="n">
        <v>144253047.8</v>
      </c>
      <c r="O480" s="2" t="n">
        <v>0.8176925895079771</v>
      </c>
      <c r="P480" s="2" t="n">
        <v>0.010918158252479</v>
      </c>
      <c r="Q480" s="2" t="n">
        <v>0.0133234261248735</v>
      </c>
      <c r="R480" s="2" t="n">
        <v>9</v>
      </c>
      <c r="S480" s="2" t="n">
        <v>9.199999999999999</v>
      </c>
      <c r="T480" s="2" t="b">
        <v>0</v>
      </c>
      <c r="U480" s="2" t="b">
        <v>0</v>
      </c>
      <c r="V480" s="2" t="n">
        <v>-0.06195652173913024</v>
      </c>
      <c r="W480" s="2" t="n">
        <v>-0.1279199110122359</v>
      </c>
      <c r="X480" s="2" t="n">
        <v>1.168652036142374</v>
      </c>
      <c r="Y480" s="2" t="n">
        <v>0</v>
      </c>
      <c r="Z480" s="2" t="b">
        <v>0</v>
      </c>
      <c r="AA480" s="2" t="n">
        <v>-0.01694206071931903</v>
      </c>
      <c r="AB480" s="2" t="n">
        <v>-0.02590008025018742</v>
      </c>
      <c r="AC480" s="2" t="n">
        <v>0.6894824707846411</v>
      </c>
      <c r="AD480" s="2" t="n">
        <v>0.6186978297161937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44</v>
      </c>
      <c r="AM480" s="2" t="inlineStr">
        <is>
          <t>回踩观察</t>
        </is>
      </c>
    </row>
    <row r="481">
      <c r="A481" s="2" t="inlineStr">
        <is>
          <t>603196</t>
        </is>
      </c>
      <c r="B481" s="2" t="inlineStr">
        <is>
          <t>璞源材料</t>
        </is>
      </c>
      <c r="C481" s="2" t="inlineStr">
        <is>
          <t>2026-04-08</t>
        </is>
      </c>
      <c r="D481" s="2" t="n">
        <v>30.99</v>
      </c>
      <c r="E481" s="2" t="n">
        <v>27.479</v>
      </c>
      <c r="F481" s="2" t="n">
        <v>26.452</v>
      </c>
      <c r="G481" s="2" t="n">
        <v>25.31308333333333</v>
      </c>
      <c r="H481" s="2" t="n">
        <v>0.02439933642751946</v>
      </c>
      <c r="I481" s="2" t="n">
        <v>0.01559430491121416</v>
      </c>
      <c r="J481" s="2" t="n">
        <v>0.1550503168095416</v>
      </c>
      <c r="K481" s="2" t="n">
        <v>0.1567749160134377</v>
      </c>
      <c r="L481" s="2" t="n">
        <v>0.2114933541829556</v>
      </c>
      <c r="M481" s="2" t="n">
        <v>188490670.8</v>
      </c>
      <c r="N481" s="2" t="n">
        <v>133049526.1</v>
      </c>
      <c r="O481" s="2" t="n">
        <v>1.416695544321823</v>
      </c>
      <c r="P481" s="2" t="n">
        <v>0.02793741506594823</v>
      </c>
      <c r="Q481" s="2" t="n">
        <v>0.02026260121164974</v>
      </c>
      <c r="R481" s="2" t="n">
        <v>30.99</v>
      </c>
      <c r="S481" s="2" t="n">
        <v>30.99</v>
      </c>
      <c r="T481" s="2" t="b">
        <v>1</v>
      </c>
      <c r="U481" s="2" t="b">
        <v>1</v>
      </c>
      <c r="V481" s="2" t="n">
        <v>0</v>
      </c>
      <c r="W481" s="2" t="n">
        <v>-0.08147360963513994</v>
      </c>
      <c r="X481" s="2" t="n">
        <v>2.106419041250557</v>
      </c>
      <c r="Y481" s="2" t="n">
        <v>1</v>
      </c>
      <c r="Z481" s="2" t="b">
        <v>0</v>
      </c>
      <c r="AA481" s="2" t="n">
        <v>-0.01694206071931903</v>
      </c>
      <c r="AB481" s="2" t="n">
        <v>-0.02590008025018742</v>
      </c>
      <c r="AC481" s="2" t="n">
        <v>0.9662771285475793</v>
      </c>
      <c r="AD481" s="2" t="n">
        <v>0.8794657762938231</v>
      </c>
      <c r="AE481" s="2" t="b">
        <v>1</v>
      </c>
      <c r="AF481" s="2" t="b">
        <v>1</v>
      </c>
      <c r="AG481" s="2" t="b">
        <v>1</v>
      </c>
      <c r="AH481" s="2" t="b">
        <v>1</v>
      </c>
      <c r="AI481" s="2" t="b">
        <v>1</v>
      </c>
      <c r="AJ481" s="2" t="b">
        <v>1</v>
      </c>
      <c r="AK481" s="2" t="b">
        <v>1</v>
      </c>
      <c r="AL481" s="2" t="n">
        <v>100</v>
      </c>
      <c r="AM481" s="2" t="inlineStr">
        <is>
          <t>强趋势池</t>
        </is>
      </c>
    </row>
    <row r="482">
      <c r="A482" s="2" t="inlineStr">
        <is>
          <t>603985</t>
        </is>
      </c>
      <c r="B482" s="2" t="inlineStr">
        <is>
          <t>恒润股份</t>
        </is>
      </c>
      <c r="C482" s="2" t="inlineStr">
        <is>
          <t>2026-04-08</t>
        </is>
      </c>
      <c r="D482" s="2" t="n">
        <v>21.89</v>
      </c>
      <c r="E482" s="2" t="n">
        <v>19.151</v>
      </c>
      <c r="F482" s="2" t="n">
        <v>17.44783333333333</v>
      </c>
      <c r="G482" s="2" t="n">
        <v>16.38308333333333</v>
      </c>
      <c r="H482" s="2" t="n">
        <v>0.03931837299541407</v>
      </c>
      <c r="I482" s="2" t="n">
        <v>0.04898895769454303</v>
      </c>
      <c r="J482" s="2" t="n">
        <v>0.1588141874007412</v>
      </c>
      <c r="K482" s="2" t="n">
        <v>0.1787829833064083</v>
      </c>
      <c r="L482" s="2" t="n">
        <v>0.4372948128693368</v>
      </c>
      <c r="M482" s="2" t="n">
        <v>966388796</v>
      </c>
      <c r="N482" s="2" t="n">
        <v>692474937.4</v>
      </c>
      <c r="O482" s="2" t="n">
        <v>1.395557793944789</v>
      </c>
      <c r="P482" s="2" t="n">
        <v>0.1073041570711828</v>
      </c>
      <c r="Q482" s="2" t="n">
        <v>0.08062969347978463</v>
      </c>
      <c r="R482" s="2" t="n">
        <v>21.89</v>
      </c>
      <c r="S482" s="2" t="n">
        <v>21.89</v>
      </c>
      <c r="T482" s="2" t="b">
        <v>1</v>
      </c>
      <c r="U482" s="2" t="b">
        <v>1</v>
      </c>
      <c r="V482" s="2" t="n">
        <v>0</v>
      </c>
      <c r="W482" s="2" t="n">
        <v>-0.07255200405885331</v>
      </c>
      <c r="X482" s="2" t="n">
        <v>1.274630567677095</v>
      </c>
      <c r="Y482" s="2" t="n">
        <v>1</v>
      </c>
      <c r="Z482" s="2" t="b">
        <v>0</v>
      </c>
      <c r="AA482" s="2" t="n">
        <v>-0.01694206071931903</v>
      </c>
      <c r="AB482" s="2" t="n">
        <v>-0.02590008025018742</v>
      </c>
      <c r="AC482" s="2" t="n">
        <v>0.9732888146911519</v>
      </c>
      <c r="AD482" s="2" t="n">
        <v>0.9572621035058431</v>
      </c>
      <c r="AE482" s="2" t="b">
        <v>1</v>
      </c>
      <c r="AF482" s="2" t="b">
        <v>1</v>
      </c>
      <c r="AG482" s="2" t="b">
        <v>1</v>
      </c>
      <c r="AH482" s="2" t="b">
        <v>1</v>
      </c>
      <c r="AI482" s="2" t="b">
        <v>1</v>
      </c>
      <c r="AJ482" s="2" t="b">
        <v>1</v>
      </c>
      <c r="AK482" s="2" t="b">
        <v>1</v>
      </c>
      <c r="AL482" s="2" t="n">
        <v>100</v>
      </c>
      <c r="AM482" s="2" t="inlineStr">
        <is>
          <t>强趋势池</t>
        </is>
      </c>
    </row>
    <row r="483">
      <c r="A483" s="2" t="inlineStr">
        <is>
          <t>605319</t>
        </is>
      </c>
      <c r="B483" s="2" t="inlineStr">
        <is>
          <t>无锡振华</t>
        </is>
      </c>
      <c r="C483" s="2" t="inlineStr">
        <is>
          <t>2026-04-08</t>
        </is>
      </c>
      <c r="D483" s="2" t="n">
        <v>27.04</v>
      </c>
      <c r="E483" s="2" t="n">
        <v>24.3625</v>
      </c>
      <c r="F483" s="2" t="n">
        <v>23.79683333333333</v>
      </c>
      <c r="G483" s="2" t="n">
        <v>22.57958333333334</v>
      </c>
      <c r="H483" s="2" t="n">
        <v>0.02389257796083055</v>
      </c>
      <c r="I483" s="2" t="n">
        <v>0.02853335254286127</v>
      </c>
      <c r="J483" s="2" t="n">
        <v>0.1635111876075732</v>
      </c>
      <c r="K483" s="2" t="n">
        <v>0.1136738056013178</v>
      </c>
      <c r="L483" s="2" t="n">
        <v>0.2851711026615971</v>
      </c>
      <c r="M483" s="2" t="n">
        <v>209768539.2</v>
      </c>
      <c r="N483" s="2" t="n">
        <v>150422571.15</v>
      </c>
      <c r="O483" s="2" t="n">
        <v>1.394528345023572</v>
      </c>
      <c r="P483" s="2" t="n">
        <v>0.02308946799057639</v>
      </c>
      <c r="Q483" s="2" t="n">
        <v>0.01809616616079514</v>
      </c>
      <c r="R483" s="2" t="n">
        <v>27.04</v>
      </c>
      <c r="S483" s="2" t="n">
        <v>27.04</v>
      </c>
      <c r="T483" s="2" t="b">
        <v>1</v>
      </c>
      <c r="U483" s="2" t="b">
        <v>1</v>
      </c>
      <c r="V483" s="2" t="n">
        <v>0</v>
      </c>
      <c r="W483" s="2" t="n">
        <v>-0.07836734693877556</v>
      </c>
      <c r="X483" s="2" t="n">
        <v>2.289777761814447</v>
      </c>
      <c r="Y483" s="2" t="n">
        <v>0</v>
      </c>
      <c r="Z483" s="2" t="b">
        <v>0</v>
      </c>
      <c r="AA483" s="2" t="n">
        <v>-0.01694206071931903</v>
      </c>
      <c r="AB483" s="2" t="n">
        <v>-0.02590008025018742</v>
      </c>
      <c r="AC483" s="2" t="n">
        <v>0.9532554257095158</v>
      </c>
      <c r="AD483" s="2" t="n">
        <v>0.9161936560934891</v>
      </c>
      <c r="AE483" s="2" t="b">
        <v>1</v>
      </c>
      <c r="AF483" s="2" t="b">
        <v>1</v>
      </c>
      <c r="AG483" s="2" t="b">
        <v>1</v>
      </c>
      <c r="AH483" s="2" t="b">
        <v>1</v>
      </c>
      <c r="AI483" s="2" t="b">
        <v>1</v>
      </c>
      <c r="AJ483" s="2" t="b">
        <v>1</v>
      </c>
      <c r="AK483" s="2" t="b">
        <v>1</v>
      </c>
      <c r="AL483" s="2" t="n">
        <v>100</v>
      </c>
      <c r="AM483" s="2" t="inlineStr">
        <is>
          <t>强趋势池</t>
        </is>
      </c>
    </row>
    <row r="484">
      <c r="A484" s="2" t="inlineStr">
        <is>
          <t>000978</t>
        </is>
      </c>
      <c r="B484" s="2" t="inlineStr">
        <is>
          <t>桂林旅游</t>
        </is>
      </c>
      <c r="C484" s="2" t="inlineStr">
        <is>
          <t>2026-04-08</t>
        </is>
      </c>
      <c r="D484" s="2" t="n">
        <v>8.050000000000001</v>
      </c>
      <c r="E484" s="2" t="n">
        <v>7.31</v>
      </c>
      <c r="F484" s="2" t="n">
        <v>7.219333333333334</v>
      </c>
      <c r="G484" s="2" t="n">
        <v>6.93875</v>
      </c>
      <c r="H484" s="2" t="n">
        <v>0.01563042723167762</v>
      </c>
      <c r="I484" s="2" t="n">
        <v>0.01063929071395253</v>
      </c>
      <c r="J484" s="2" t="n">
        <v>0.1997019374068556</v>
      </c>
      <c r="K484" s="2" t="n">
        <v>0.1103448275862069</v>
      </c>
      <c r="L484" s="2" t="n">
        <v>0.1450924608819346</v>
      </c>
      <c r="M484" s="2" t="n">
        <v>269325188</v>
      </c>
      <c r="N484" s="2" t="n">
        <v>192202014.35</v>
      </c>
      <c r="O484" s="2" t="n">
        <v>1.401261006086849</v>
      </c>
      <c r="P484" s="2" t="n">
        <v>0.07685501492404992</v>
      </c>
      <c r="Q484" s="2" t="n">
        <v>0.05562473616554717</v>
      </c>
      <c r="R484" s="2" t="n">
        <v>8.050000000000001</v>
      </c>
      <c r="S484" s="2" t="n">
        <v>8.050000000000001</v>
      </c>
      <c r="T484" s="2" t="b">
        <v>1</v>
      </c>
      <c r="U484" s="2" t="b">
        <v>1</v>
      </c>
      <c r="V484" s="2" t="n">
        <v>0</v>
      </c>
      <c r="W484" s="2" t="n">
        <v>-0.1359353970390309</v>
      </c>
      <c r="X484" s="2" t="n">
        <v>1.545136199526788</v>
      </c>
      <c r="Y484" s="2" t="n">
        <v>1</v>
      </c>
      <c r="Z484" s="2" t="b">
        <v>0</v>
      </c>
      <c r="AA484" s="2" t="n">
        <v>-0.01694206071931903</v>
      </c>
      <c r="AB484" s="2" t="n">
        <v>-0.02590008025018742</v>
      </c>
      <c r="AC484" s="2" t="n">
        <v>0.9515859766277128</v>
      </c>
      <c r="AD484" s="2" t="n">
        <v>0.8240400667779633</v>
      </c>
      <c r="AE484" s="2" t="b">
        <v>1</v>
      </c>
      <c r="AF484" s="2" t="b">
        <v>1</v>
      </c>
      <c r="AG484" s="2" t="b">
        <v>1</v>
      </c>
      <c r="AH484" s="2" t="b">
        <v>1</v>
      </c>
      <c r="AI484" s="2" t="b">
        <v>1</v>
      </c>
      <c r="AJ484" s="2" t="b">
        <v>1</v>
      </c>
      <c r="AK484" s="2" t="b">
        <v>1</v>
      </c>
      <c r="AL484" s="2" t="n">
        <v>98</v>
      </c>
      <c r="AM484" s="2" t="inlineStr">
        <is>
          <t>强趋势池</t>
        </is>
      </c>
    </row>
    <row r="485">
      <c r="A485" s="2" t="inlineStr">
        <is>
          <t>600105</t>
        </is>
      </c>
      <c r="B485" s="2" t="inlineStr">
        <is>
          <t>永鼎股份</t>
        </is>
      </c>
      <c r="C485" s="2" t="inlineStr">
        <is>
          <t>2026-04-08</t>
        </is>
      </c>
      <c r="D485" s="2" t="n">
        <v>33.22</v>
      </c>
      <c r="E485" s="2" t="n">
        <v>27.96099999999999</v>
      </c>
      <c r="F485" s="2" t="n">
        <v>27.68983333333333</v>
      </c>
      <c r="G485" s="2" t="n">
        <v>22.466</v>
      </c>
      <c r="H485" s="2" t="n">
        <v>0.03442407650616874</v>
      </c>
      <c r="I485" s="2" t="n">
        <v>0.02998722892462569</v>
      </c>
      <c r="J485" s="2" t="n">
        <v>0.3182539682539682</v>
      </c>
      <c r="K485" s="2" t="n">
        <v>0.1805259417199716</v>
      </c>
      <c r="L485" s="2" t="n">
        <v>0.2493418578412936</v>
      </c>
      <c r="M485" s="2" t="n">
        <v>5565654569.2</v>
      </c>
      <c r="N485" s="2" t="n">
        <v>3663332947.65</v>
      </c>
      <c r="O485" s="2" t="n">
        <v>1.519287121518759</v>
      </c>
      <c r="P485" s="2" t="n">
        <v>0.1232269782037159</v>
      </c>
      <c r="Q485" s="2" t="n">
        <v>0.08826047341172419</v>
      </c>
      <c r="R485" s="2" t="n">
        <v>33.22</v>
      </c>
      <c r="S485" s="2" t="n">
        <v>33.22</v>
      </c>
      <c r="T485" s="2" t="b">
        <v>1</v>
      </c>
      <c r="U485" s="2" t="b">
        <v>1</v>
      </c>
      <c r="V485" s="2" t="n">
        <v>0</v>
      </c>
      <c r="W485" s="2" t="n">
        <v>-0.1145467322557977</v>
      </c>
      <c r="X485" s="2" t="n">
        <v>1.813891416802854</v>
      </c>
      <c r="Y485" s="2" t="n">
        <v>2</v>
      </c>
      <c r="Z485" s="2" t="b">
        <v>0</v>
      </c>
      <c r="AA485" s="2" t="n">
        <v>-0.01694206071931903</v>
      </c>
      <c r="AB485" s="2" t="n">
        <v>-0.02590008025018742</v>
      </c>
      <c r="AC485" s="2" t="n">
        <v>0.9739565943238732</v>
      </c>
      <c r="AD485" s="2" t="n">
        <v>0.9028380634390651</v>
      </c>
      <c r="AE485" s="2" t="b">
        <v>1</v>
      </c>
      <c r="AF485" s="2" t="b">
        <v>1</v>
      </c>
      <c r="AG485" s="2" t="b">
        <v>1</v>
      </c>
      <c r="AH485" s="2" t="b">
        <v>1</v>
      </c>
      <c r="AI485" s="2" t="b">
        <v>1</v>
      </c>
      <c r="AJ485" s="2" t="b">
        <v>1</v>
      </c>
      <c r="AK485" s="2" t="b">
        <v>1</v>
      </c>
      <c r="AL485" s="2" t="n">
        <v>98</v>
      </c>
      <c r="AM485" s="2" t="inlineStr">
        <is>
          <t>强趋势池</t>
        </is>
      </c>
    </row>
    <row r="486">
      <c r="A486" s="2" t="inlineStr">
        <is>
          <t>603118</t>
        </is>
      </c>
      <c r="B486" s="2" t="inlineStr">
        <is>
          <t>共进股份</t>
        </is>
      </c>
      <c r="C486" s="2" t="inlineStr">
        <is>
          <t>2026-04-08</t>
        </is>
      </c>
      <c r="D486" s="2" t="n">
        <v>13.96</v>
      </c>
      <c r="E486" s="2" t="n">
        <v>12.814</v>
      </c>
      <c r="F486" s="2" t="n">
        <v>12.25766666666667</v>
      </c>
      <c r="G486" s="2" t="n">
        <v>12.03166666666667</v>
      </c>
      <c r="H486" s="2" t="n">
        <v>0.02865858553423783</v>
      </c>
      <c r="I486" s="2" t="n">
        <v>0.02407507971650147</v>
      </c>
      <c r="J486" s="2" t="n">
        <v>0.2003439380911436</v>
      </c>
      <c r="K486" s="2" t="n">
        <v>0.107936507936508</v>
      </c>
      <c r="L486" s="2" t="n">
        <v>0.1911262798634812</v>
      </c>
      <c r="M486" s="2" t="n">
        <v>961549415.4</v>
      </c>
      <c r="N486" s="2" t="n">
        <v>670138017.9</v>
      </c>
      <c r="O486" s="2" t="n">
        <v>1.434852806013291</v>
      </c>
      <c r="P486" s="2" t="n">
        <v>0.0909130146090012</v>
      </c>
      <c r="Q486" s="2" t="n">
        <v>0.06593592320865255</v>
      </c>
      <c r="R486" s="2" t="n">
        <v>13.96</v>
      </c>
      <c r="S486" s="2" t="n">
        <v>13.96</v>
      </c>
      <c r="T486" s="2" t="b">
        <v>1</v>
      </c>
      <c r="U486" s="2" t="b">
        <v>1</v>
      </c>
      <c r="V486" s="2" t="n">
        <v>0</v>
      </c>
      <c r="W486" s="2" t="n">
        <v>-0.1488049344641481</v>
      </c>
      <c r="X486" s="2" t="n">
        <v>2.342475694767006</v>
      </c>
      <c r="Y486" s="2" t="n">
        <v>0</v>
      </c>
      <c r="Z486" s="2" t="b">
        <v>0</v>
      </c>
      <c r="AA486" s="2" t="n">
        <v>-0.01694206071931903</v>
      </c>
      <c r="AB486" s="2" t="n">
        <v>-0.02590008025018742</v>
      </c>
      <c r="AC486" s="2" t="n">
        <v>0.9509181969949917</v>
      </c>
      <c r="AD486" s="2" t="n">
        <v>0.8647746243739566</v>
      </c>
      <c r="AE486" s="2" t="b">
        <v>1</v>
      </c>
      <c r="AF486" s="2" t="b">
        <v>1</v>
      </c>
      <c r="AG486" s="2" t="b">
        <v>1</v>
      </c>
      <c r="AH486" s="2" t="b">
        <v>1</v>
      </c>
      <c r="AI486" s="2" t="b">
        <v>1</v>
      </c>
      <c r="AJ486" s="2" t="b">
        <v>1</v>
      </c>
      <c r="AK486" s="2" t="b">
        <v>1</v>
      </c>
      <c r="AL486" s="2" t="n">
        <v>98</v>
      </c>
      <c r="AM486" s="2" t="inlineStr">
        <is>
          <t>强趋势池</t>
        </is>
      </c>
    </row>
    <row r="487">
      <c r="A487" s="2" t="inlineStr">
        <is>
          <t>600869</t>
        </is>
      </c>
      <c r="B487" s="2" t="inlineStr">
        <is>
          <t>远东股份</t>
        </is>
      </c>
      <c r="C487" s="2" t="inlineStr">
        <is>
          <t>2026-04-08</t>
        </is>
      </c>
      <c r="D487" s="2" t="n">
        <v>15.83</v>
      </c>
      <c r="E487" s="2" t="n">
        <v>13.635</v>
      </c>
      <c r="F487" s="2" t="n">
        <v>12.63783333333333</v>
      </c>
      <c r="G487" s="2" t="n">
        <v>10.1155</v>
      </c>
      <c r="H487" s="2" t="n">
        <v>0.02611378687537647</v>
      </c>
      <c r="I487" s="2" t="n">
        <v>0.09156997667923861</v>
      </c>
      <c r="J487" s="2" t="n">
        <v>0.2396241190289743</v>
      </c>
      <c r="K487" s="2" t="n">
        <v>0.1504360465116279</v>
      </c>
      <c r="L487" s="2" t="n">
        <v>0.9281364190012178</v>
      </c>
      <c r="M487" s="2" t="n">
        <v>1740109131.2</v>
      </c>
      <c r="N487" s="2" t="n">
        <v>1212451201.55</v>
      </c>
      <c r="O487" s="2" t="n">
        <v>1.435199312743838</v>
      </c>
      <c r="P487" s="2" t="n">
        <v>0.05305928325825491</v>
      </c>
      <c r="Q487" s="2" t="n">
        <v>0.03935713246009605</v>
      </c>
      <c r="R487" s="2" t="n">
        <v>15.83</v>
      </c>
      <c r="S487" s="2" t="n">
        <v>15.83</v>
      </c>
      <c r="T487" s="2" t="b">
        <v>1</v>
      </c>
      <c r="U487" s="2" t="b">
        <v>1</v>
      </c>
      <c r="V487" s="2" t="n">
        <v>0</v>
      </c>
      <c r="W487" s="2" t="n">
        <v>-0.168956043956044</v>
      </c>
      <c r="X487" s="2" t="n">
        <v>1.92646910413096</v>
      </c>
      <c r="Y487" s="2" t="n">
        <v>2</v>
      </c>
      <c r="Z487" s="2" t="b">
        <v>0</v>
      </c>
      <c r="AA487" s="2" t="n">
        <v>-0.01694206071931903</v>
      </c>
      <c r="AB487" s="2" t="n">
        <v>-0.02590008025018742</v>
      </c>
      <c r="AC487" s="2" t="n">
        <v>0.9629382303839733</v>
      </c>
      <c r="AD487" s="2" t="n">
        <v>0.9896494156928214</v>
      </c>
      <c r="AE487" s="2" t="b">
        <v>1</v>
      </c>
      <c r="AF487" s="2" t="b">
        <v>1</v>
      </c>
      <c r="AG487" s="2" t="b">
        <v>1</v>
      </c>
      <c r="AH487" s="2" t="b">
        <v>1</v>
      </c>
      <c r="AI487" s="2" t="b">
        <v>1</v>
      </c>
      <c r="AJ487" s="2" t="b">
        <v>1</v>
      </c>
      <c r="AK487" s="2" t="b">
        <v>1</v>
      </c>
      <c r="AL487" s="2" t="n">
        <v>96</v>
      </c>
      <c r="AM487" s="2" t="inlineStr">
        <is>
          <t>强趋势池</t>
        </is>
      </c>
    </row>
    <row r="488">
      <c r="A488" s="2" t="inlineStr">
        <is>
          <t>600641</t>
        </is>
      </c>
      <c r="B488" s="2" t="inlineStr">
        <is>
          <t>先导基电</t>
        </is>
      </c>
      <c r="C488" s="2" t="inlineStr">
        <is>
          <t>2026-04-08</t>
        </is>
      </c>
      <c r="D488" s="2" t="n">
        <v>21.09</v>
      </c>
      <c r="E488" s="2" t="n">
        <v>18.7445</v>
      </c>
      <c r="F488" s="2" t="n">
        <v>18.7065</v>
      </c>
      <c r="G488" s="2" t="n">
        <v>18.38391666666666</v>
      </c>
      <c r="H488" s="2" t="n">
        <v>0.01428532777792801</v>
      </c>
      <c r="I488" s="2" t="n">
        <v>0.01356366887309579</v>
      </c>
      <c r="J488" s="2" t="n">
        <v>0.1036106750392465</v>
      </c>
      <c r="K488" s="2" t="n">
        <v>0.1723179544191218</v>
      </c>
      <c r="L488" s="2" t="n">
        <v>0.1493188010899182</v>
      </c>
      <c r="M488" s="2" t="n">
        <v>854357107.2</v>
      </c>
      <c r="N488" s="2" t="n">
        <v>699285803.85</v>
      </c>
      <c r="O488" s="2" t="n">
        <v>1.221756687317599</v>
      </c>
      <c r="P488" s="2" t="n">
        <v>0.04738948947611738</v>
      </c>
      <c r="Q488" s="2" t="n">
        <v>0.03957493957426165</v>
      </c>
      <c r="R488" s="2" t="n">
        <v>21.09</v>
      </c>
      <c r="S488" s="2" t="n">
        <v>21.29</v>
      </c>
      <c r="T488" s="2" t="b">
        <v>1</v>
      </c>
      <c r="U488" s="2" t="b">
        <v>0</v>
      </c>
      <c r="V488" s="2" t="n">
        <v>-0.009394081728510972</v>
      </c>
      <c r="W488" s="2" t="n">
        <v>-0.07815734989648038</v>
      </c>
      <c r="X488" s="2" t="n">
        <v>2.03224513372827</v>
      </c>
      <c r="Y488" s="2" t="n">
        <v>1</v>
      </c>
      <c r="Z488" s="2" t="b">
        <v>0</v>
      </c>
      <c r="AA488" s="2" t="n">
        <v>-0.01694206071931903</v>
      </c>
      <c r="AB488" s="2" t="n">
        <v>-0.02590008025018742</v>
      </c>
      <c r="AC488" s="2" t="n">
        <v>0.9722871452420702</v>
      </c>
      <c r="AD488" s="2" t="n">
        <v>0.8280467445742905</v>
      </c>
      <c r="AE488" s="2" t="b">
        <v>1</v>
      </c>
      <c r="AF488" s="2" t="b">
        <v>1</v>
      </c>
      <c r="AG488" s="2" t="b">
        <v>1</v>
      </c>
      <c r="AH488" s="2" t="b">
        <v>1</v>
      </c>
      <c r="AI488" s="2" t="b">
        <v>1</v>
      </c>
      <c r="AJ488" s="2" t="b">
        <v>1</v>
      </c>
      <c r="AK488" s="2" t="b">
        <v>1</v>
      </c>
      <c r="AL488" s="2" t="n">
        <v>94</v>
      </c>
      <c r="AM488" s="2" t="inlineStr">
        <is>
          <t>强趋势池</t>
        </is>
      </c>
    </row>
    <row r="489">
      <c r="A489" s="2" t="inlineStr">
        <is>
          <t>605016</t>
        </is>
      </c>
      <c r="B489" s="2" t="inlineStr">
        <is>
          <t>百龙创园</t>
        </is>
      </c>
      <c r="C489" s="2" t="inlineStr">
        <is>
          <t>2026-04-08</t>
        </is>
      </c>
      <c r="D489" s="2" t="n">
        <v>26.41</v>
      </c>
      <c r="E489" s="2" t="n">
        <v>24.2245</v>
      </c>
      <c r="F489" s="2" t="n">
        <v>23.777</v>
      </c>
      <c r="G489" s="2" t="n">
        <v>22.1295</v>
      </c>
      <c r="H489" s="2" t="n">
        <v>0.0078424030620734</v>
      </c>
      <c r="I489" s="2" t="n">
        <v>0.02267399766306566</v>
      </c>
      <c r="J489" s="2" t="n">
        <v>0.1219201359388276</v>
      </c>
      <c r="K489" s="2" t="n">
        <v>0.07707993474714514</v>
      </c>
      <c r="L489" s="2" t="n">
        <v>0.2164900967296177</v>
      </c>
      <c r="M489" s="2" t="n">
        <v>108508153.8</v>
      </c>
      <c r="N489" s="2" t="n">
        <v>85079339.34999999</v>
      </c>
      <c r="O489" s="2" t="n">
        <v>1.275376074015083</v>
      </c>
      <c r="P489" s="2" t="n">
        <v>0.01017497629593336</v>
      </c>
      <c r="Q489" s="2" t="n">
        <v>0.008257947171644828</v>
      </c>
      <c r="R489" s="2" t="n">
        <v>26.41</v>
      </c>
      <c r="S489" s="2" t="n">
        <v>27.14</v>
      </c>
      <c r="T489" s="2" t="b">
        <v>1</v>
      </c>
      <c r="U489" s="2" t="b">
        <v>0</v>
      </c>
      <c r="V489" s="2" t="n">
        <v>-0.02689756816507005</v>
      </c>
      <c r="W489" s="2" t="n">
        <v>-0.08540056933712892</v>
      </c>
      <c r="X489" s="2" t="n">
        <v>1.666622260750916</v>
      </c>
      <c r="Y489" s="2" t="n">
        <v>1</v>
      </c>
      <c r="Z489" s="2" t="b">
        <v>0</v>
      </c>
      <c r="AA489" s="2" t="n">
        <v>-0.01694206071931903</v>
      </c>
      <c r="AB489" s="2" t="n">
        <v>-0.02590008025018742</v>
      </c>
      <c r="AC489" s="2" t="n">
        <v>0.932220367278798</v>
      </c>
      <c r="AD489" s="2" t="n">
        <v>0.8838063439065108</v>
      </c>
      <c r="AE489" s="2" t="b">
        <v>1</v>
      </c>
      <c r="AF489" s="2" t="b">
        <v>1</v>
      </c>
      <c r="AG489" s="2" t="b">
        <v>1</v>
      </c>
      <c r="AH489" s="2" t="b">
        <v>1</v>
      </c>
      <c r="AI489" s="2" t="b">
        <v>1</v>
      </c>
      <c r="AJ489" s="2" t="b">
        <v>1</v>
      </c>
      <c r="AK489" s="2" t="b">
        <v>1</v>
      </c>
      <c r="AL489" s="2" t="n">
        <v>94</v>
      </c>
      <c r="AM489" s="2" t="inlineStr">
        <is>
          <t>强趋势池</t>
        </is>
      </c>
    </row>
    <row r="490">
      <c r="A490" s="2" t="inlineStr">
        <is>
          <t>000065</t>
        </is>
      </c>
      <c r="B490" s="2" t="inlineStr">
        <is>
          <t>北方国际</t>
        </is>
      </c>
      <c r="C490" s="2" t="inlineStr">
        <is>
          <t>2026-04-08</t>
        </is>
      </c>
      <c r="D490" s="2" t="n">
        <v>16</v>
      </c>
      <c r="E490" s="2" t="n">
        <v>13.671</v>
      </c>
      <c r="F490" s="2" t="n">
        <v>12.8</v>
      </c>
      <c r="G490" s="2" t="n">
        <v>12.26983333333333</v>
      </c>
      <c r="H490" s="2" t="n">
        <v>0.02689100878840245</v>
      </c>
      <c r="I490" s="2" t="n">
        <v>0.02862194125604378</v>
      </c>
      <c r="J490" s="2" t="n">
        <v>0.1379800853485063</v>
      </c>
      <c r="K490" s="2" t="n">
        <v>0.2260536398467432</v>
      </c>
      <c r="L490" s="2" t="n">
        <v>0.3605442176870748</v>
      </c>
      <c r="M490" s="2" t="n">
        <v>1463078387.4</v>
      </c>
      <c r="N490" s="2" t="n">
        <v>825463906.9</v>
      </c>
      <c r="O490" s="2" t="n">
        <v>1.772431689829466</v>
      </c>
      <c r="P490" s="2" t="n">
        <v>0.09978531867070529</v>
      </c>
      <c r="Q490" s="2" t="n">
        <v>0.05944818329219309</v>
      </c>
      <c r="R490" s="2" t="n">
        <v>16.19</v>
      </c>
      <c r="S490" s="2" t="n">
        <v>16.19</v>
      </c>
      <c r="T490" s="2" t="b">
        <v>0</v>
      </c>
      <c r="U490" s="2" t="b">
        <v>0</v>
      </c>
      <c r="V490" s="2" t="n">
        <v>-0.0117356392835084</v>
      </c>
      <c r="W490" s="2" t="n">
        <v>-0.09831254585473237</v>
      </c>
      <c r="X490" s="2" t="n">
        <v>2.163188178369869</v>
      </c>
      <c r="Y490" s="2" t="n">
        <v>0</v>
      </c>
      <c r="Z490" s="2" t="b">
        <v>0</v>
      </c>
      <c r="AA490" s="2" t="n">
        <v>-0.01694206071931903</v>
      </c>
      <c r="AB490" s="2" t="n">
        <v>-0.02590008025018742</v>
      </c>
      <c r="AC490" s="2" t="n">
        <v>0.9829716193656094</v>
      </c>
      <c r="AD490" s="2" t="n">
        <v>0.9358931552587646</v>
      </c>
      <c r="AE490" s="2" t="b">
        <v>1</v>
      </c>
      <c r="AF490" s="2" t="b">
        <v>1</v>
      </c>
      <c r="AG490" s="2" t="b">
        <v>1</v>
      </c>
      <c r="AH490" s="2" t="b">
        <v>1</v>
      </c>
      <c r="AI490" s="2" t="b">
        <v>1</v>
      </c>
      <c r="AJ490" s="2" t="b">
        <v>1</v>
      </c>
      <c r="AK490" s="2" t="b">
        <v>1</v>
      </c>
      <c r="AL490" s="2" t="n">
        <v>87</v>
      </c>
      <c r="AM490" s="2" t="inlineStr">
        <is>
          <t>强趋势池</t>
        </is>
      </c>
    </row>
    <row r="491">
      <c r="A491" s="2" t="inlineStr">
        <is>
          <t>000729</t>
        </is>
      </c>
      <c r="B491" s="2" t="inlineStr">
        <is>
          <t>燕京啤酒</t>
        </is>
      </c>
      <c r="C491" s="2" t="inlineStr">
        <is>
          <t>2026-04-08</t>
        </is>
      </c>
      <c r="D491" s="2" t="n">
        <v>14.13</v>
      </c>
      <c r="E491" s="2" t="n">
        <v>13.0465</v>
      </c>
      <c r="F491" s="2" t="n">
        <v>12.64316666666667</v>
      </c>
      <c r="G491" s="2" t="n">
        <v>12.3185</v>
      </c>
      <c r="H491" s="2" t="n">
        <v>0.0118272064526137</v>
      </c>
      <c r="I491" s="2" t="n">
        <v>0.02149118672824968</v>
      </c>
      <c r="J491" s="2" t="n">
        <v>0.1313050440352281</v>
      </c>
      <c r="K491" s="2" t="n">
        <v>0.08442056792018438</v>
      </c>
      <c r="L491" s="2" t="n">
        <v>0.1984732824427482</v>
      </c>
      <c r="M491" s="2" t="n">
        <v>731959690.8</v>
      </c>
      <c r="N491" s="2" t="n">
        <v>386563736.5</v>
      </c>
      <c r="O491" s="2" t="n">
        <v>1.893503248461072</v>
      </c>
      <c r="P491" s="2" t="n">
        <v>0.02101197836832166</v>
      </c>
      <c r="Q491" s="2" t="n">
        <v>0.01155386689925457</v>
      </c>
      <c r="R491" s="2" t="n">
        <v>14.56</v>
      </c>
      <c r="S491" s="2" t="n">
        <v>14.56</v>
      </c>
      <c r="T491" s="2" t="b">
        <v>0</v>
      </c>
      <c r="U491" s="2" t="b">
        <v>0</v>
      </c>
      <c r="V491" s="2" t="n">
        <v>-0.02953296703296704</v>
      </c>
      <c r="W491" s="2" t="n">
        <v>-0.07033639143730885</v>
      </c>
      <c r="X491" s="2" t="n">
        <v>2.54707338805459</v>
      </c>
      <c r="Y491" s="2" t="n">
        <v>0</v>
      </c>
      <c r="Z491" s="2" t="b">
        <v>0</v>
      </c>
      <c r="AA491" s="2" t="n">
        <v>-0.01694206071931903</v>
      </c>
      <c r="AB491" s="2" t="n">
        <v>-0.02590008025018742</v>
      </c>
      <c r="AC491" s="2" t="n">
        <v>0.9365609348914858</v>
      </c>
      <c r="AD491" s="2" t="n">
        <v>0.8694490818030051</v>
      </c>
      <c r="AE491" s="2" t="b">
        <v>1</v>
      </c>
      <c r="AF491" s="2" t="b">
        <v>1</v>
      </c>
      <c r="AG491" s="2" t="b">
        <v>1</v>
      </c>
      <c r="AH491" s="2" t="b">
        <v>1</v>
      </c>
      <c r="AI491" s="2" t="b">
        <v>1</v>
      </c>
      <c r="AJ491" s="2" t="b">
        <v>1</v>
      </c>
      <c r="AK491" s="2" t="b">
        <v>1</v>
      </c>
      <c r="AL491" s="2" t="n">
        <v>87</v>
      </c>
      <c r="AM491" s="2" t="inlineStr">
        <is>
          <t>强趋势池</t>
        </is>
      </c>
    </row>
    <row r="492">
      <c r="A492" s="2" t="inlineStr">
        <is>
          <t>002655</t>
        </is>
      </c>
      <c r="B492" s="2" t="inlineStr">
        <is>
          <t>共达电声</t>
        </is>
      </c>
      <c r="C492" s="2" t="inlineStr">
        <is>
          <t>2026-04-08</t>
        </is>
      </c>
      <c r="D492" s="2" t="n">
        <v>19.98</v>
      </c>
      <c r="E492" s="2" t="n">
        <v>17.8145</v>
      </c>
      <c r="F492" s="2" t="n">
        <v>15.37083333333333</v>
      </c>
      <c r="G492" s="2" t="n">
        <v>13.96416666666667</v>
      </c>
      <c r="H492" s="2" t="n">
        <v>0.02962085308056883</v>
      </c>
      <c r="I492" s="2" t="n">
        <v>0.06558134698263407</v>
      </c>
      <c r="J492" s="2" t="n">
        <v>0.1365187713310581</v>
      </c>
      <c r="K492" s="2" t="n">
        <v>0.1462994836488813</v>
      </c>
      <c r="L492" s="2" t="n">
        <v>0.5476374903175834</v>
      </c>
      <c r="M492" s="2" t="n">
        <v>832191148.6</v>
      </c>
      <c r="N492" s="2" t="n">
        <v>574672118.35</v>
      </c>
      <c r="O492" s="2" t="n">
        <v>1.44811471102755</v>
      </c>
      <c r="P492" s="2" t="n">
        <v>0.121475763268269</v>
      </c>
      <c r="Q492" s="2" t="n">
        <v>0.08823517543547146</v>
      </c>
      <c r="R492" s="2" t="n">
        <v>20.14</v>
      </c>
      <c r="S492" s="2" t="n">
        <v>20.14</v>
      </c>
      <c r="T492" s="2" t="b">
        <v>0</v>
      </c>
      <c r="U492" s="2" t="b">
        <v>0</v>
      </c>
      <c r="V492" s="2" t="n">
        <v>-0.007944389275074459</v>
      </c>
      <c r="W492" s="2" t="n">
        <v>-0.09191583610188259</v>
      </c>
      <c r="X492" s="2" t="n">
        <v>1.602520229554472</v>
      </c>
      <c r="Y492" s="2" t="n">
        <v>0</v>
      </c>
      <c r="Z492" s="2" t="b">
        <v>0</v>
      </c>
      <c r="AA492" s="2" t="n">
        <v>-0.01694206071931903</v>
      </c>
      <c r="AB492" s="2" t="n">
        <v>-0.02590008025018742</v>
      </c>
      <c r="AC492" s="2" t="n">
        <v>0.9622704507512521</v>
      </c>
      <c r="AD492" s="2" t="n">
        <v>0.9692821368948247</v>
      </c>
      <c r="AE492" s="2" t="b">
        <v>1</v>
      </c>
      <c r="AF492" s="2" t="b">
        <v>1</v>
      </c>
      <c r="AG492" s="2" t="b">
        <v>1</v>
      </c>
      <c r="AH492" s="2" t="b">
        <v>1</v>
      </c>
      <c r="AI492" s="2" t="b">
        <v>1</v>
      </c>
      <c r="AJ492" s="2" t="b">
        <v>1</v>
      </c>
      <c r="AK492" s="2" t="b">
        <v>1</v>
      </c>
      <c r="AL492" s="2" t="n">
        <v>87</v>
      </c>
      <c r="AM492" s="2" t="inlineStr">
        <is>
          <t>强趋势池</t>
        </is>
      </c>
    </row>
    <row r="493">
      <c r="A493" s="2" t="inlineStr">
        <is>
          <t>601000</t>
        </is>
      </c>
      <c r="B493" s="2" t="inlineStr">
        <is>
          <t>唐山港</t>
        </is>
      </c>
      <c r="C493" s="2" t="inlineStr">
        <is>
          <t>2026-04-08</t>
        </is>
      </c>
      <c r="D493" s="2" t="n">
        <v>4.48</v>
      </c>
      <c r="E493" s="2" t="n">
        <v>4.2735</v>
      </c>
      <c r="F493" s="2" t="n">
        <v>4.0825</v>
      </c>
      <c r="G493" s="2" t="n">
        <v>3.928083333333333</v>
      </c>
      <c r="H493" s="2" t="n">
        <v>0.02839610155215988</v>
      </c>
      <c r="I493" s="2" t="n">
        <v>0.02855343271047639</v>
      </c>
      <c r="J493" s="2" t="n">
        <v>0.0926829268292686</v>
      </c>
      <c r="K493" s="2" t="n">
        <v>0.09002433090024331</v>
      </c>
      <c r="L493" s="2" t="n">
        <v>0.2140921409214094</v>
      </c>
      <c r="M493" s="2" t="n">
        <v>321273171</v>
      </c>
      <c r="N493" s="2" t="n">
        <v>222147812.85</v>
      </c>
      <c r="O493" s="2" t="n">
        <v>1.446213522781483</v>
      </c>
      <c r="P493" s="2" t="n">
        <v>0.01149268501802436</v>
      </c>
      <c r="Q493" s="2" t="n">
        <v>0.008294762669579415</v>
      </c>
      <c r="R493" s="2" t="n">
        <v>4.6</v>
      </c>
      <c r="S493" s="2" t="n">
        <v>4.6</v>
      </c>
      <c r="T493" s="2" t="b">
        <v>0</v>
      </c>
      <c r="U493" s="2" t="b">
        <v>0</v>
      </c>
      <c r="V493" s="2" t="n">
        <v>-0.02608695652173898</v>
      </c>
      <c r="W493" s="2" t="n">
        <v>-0.04038004750593827</v>
      </c>
      <c r="X493" s="2" t="n">
        <v>1.245113642661429</v>
      </c>
      <c r="Y493" s="2" t="n">
        <v>0</v>
      </c>
      <c r="Z493" s="2" t="b">
        <v>0</v>
      </c>
      <c r="AA493" s="2" t="n">
        <v>-0.01694206071931903</v>
      </c>
      <c r="AB493" s="2" t="n">
        <v>-0.02590008025018742</v>
      </c>
      <c r="AC493" s="2" t="n">
        <v>0.9402337228714525</v>
      </c>
      <c r="AD493" s="2" t="n">
        <v>0.8804674457429048</v>
      </c>
      <c r="AE493" s="2" t="b">
        <v>1</v>
      </c>
      <c r="AF493" s="2" t="b">
        <v>1</v>
      </c>
      <c r="AG493" s="2" t="b">
        <v>1</v>
      </c>
      <c r="AH493" s="2" t="b">
        <v>1</v>
      </c>
      <c r="AI493" s="2" t="b">
        <v>1</v>
      </c>
      <c r="AJ493" s="2" t="b">
        <v>1</v>
      </c>
      <c r="AK493" s="2" t="b">
        <v>1</v>
      </c>
      <c r="AL493" s="2" t="n">
        <v>87</v>
      </c>
      <c r="AM493" s="2" t="inlineStr">
        <is>
          <t>强趋势池</t>
        </is>
      </c>
    </row>
    <row r="494">
      <c r="A494" s="2" t="inlineStr">
        <is>
          <t>603227</t>
        </is>
      </c>
      <c r="B494" s="2" t="inlineStr">
        <is>
          <t>雪峰科技</t>
        </is>
      </c>
      <c r="C494" s="2" t="inlineStr">
        <is>
          <t>2026-04-08</t>
        </is>
      </c>
      <c r="D494" s="2" t="n">
        <v>10.19</v>
      </c>
      <c r="E494" s="2" t="n">
        <v>9.178500000000001</v>
      </c>
      <c r="F494" s="2" t="n">
        <v>8.731999999999999</v>
      </c>
      <c r="G494" s="2" t="n">
        <v>8.665833333333332</v>
      </c>
      <c r="H494" s="2" t="n">
        <v>0.03221997300944701</v>
      </c>
      <c r="I494" s="2" t="n">
        <v>0.02908998055430057</v>
      </c>
      <c r="J494" s="2" t="n">
        <v>0.1592718998862344</v>
      </c>
      <c r="K494" s="2" t="n">
        <v>0.1619156214367161</v>
      </c>
      <c r="L494" s="2" t="n">
        <v>0.2366504854368932</v>
      </c>
      <c r="M494" s="2" t="n">
        <v>464019828.8</v>
      </c>
      <c r="N494" s="2" t="n">
        <v>351401339.25</v>
      </c>
      <c r="O494" s="2" t="n">
        <v>1.320483950887504</v>
      </c>
      <c r="P494" s="2" t="n">
        <v>0.04292111336778928</v>
      </c>
      <c r="Q494" s="2" t="n">
        <v>0.03448195077684248</v>
      </c>
      <c r="R494" s="2" t="n">
        <v>10.36</v>
      </c>
      <c r="S494" s="2" t="n">
        <v>10.36</v>
      </c>
      <c r="T494" s="2" t="b">
        <v>0</v>
      </c>
      <c r="U494" s="2" t="b">
        <v>0</v>
      </c>
      <c r="V494" s="2" t="n">
        <v>-0.01640926640926643</v>
      </c>
      <c r="W494" s="2" t="n">
        <v>-0.06711409395973156</v>
      </c>
      <c r="X494" s="2" t="n">
        <v>2.942822528203458</v>
      </c>
      <c r="Y494" s="2" t="n">
        <v>0</v>
      </c>
      <c r="Z494" s="2" t="b">
        <v>0</v>
      </c>
      <c r="AA494" s="2" t="n">
        <v>-0.01694206071931903</v>
      </c>
      <c r="AB494" s="2" t="n">
        <v>-0.02590008025018742</v>
      </c>
      <c r="AC494" s="2" t="n">
        <v>0.9686143572621035</v>
      </c>
      <c r="AD494" s="2" t="n">
        <v>0.8958263772954925</v>
      </c>
      <c r="AE494" s="2" t="b">
        <v>1</v>
      </c>
      <c r="AF494" s="2" t="b">
        <v>1</v>
      </c>
      <c r="AG494" s="2" t="b">
        <v>1</v>
      </c>
      <c r="AH494" s="2" t="b">
        <v>1</v>
      </c>
      <c r="AI494" s="2" t="b">
        <v>1</v>
      </c>
      <c r="AJ494" s="2" t="b">
        <v>1</v>
      </c>
      <c r="AK494" s="2" t="b">
        <v>1</v>
      </c>
      <c r="AL494" s="2" t="n">
        <v>87</v>
      </c>
      <c r="AM494" s="2" t="inlineStr">
        <is>
          <t>强趋势池</t>
        </is>
      </c>
    </row>
    <row r="495">
      <c r="A495" s="2" t="inlineStr">
        <is>
          <t>002810</t>
        </is>
      </c>
      <c r="B495" s="2" t="inlineStr">
        <is>
          <t>山东赫达</t>
        </is>
      </c>
      <c r="C495" s="2" t="inlineStr">
        <is>
          <t>2026-04-08</t>
        </is>
      </c>
      <c r="D495" s="2" t="n">
        <v>23.66</v>
      </c>
      <c r="E495" s="2" t="n">
        <v>20.9345</v>
      </c>
      <c r="F495" s="2" t="n">
        <v>18.75383333333333</v>
      </c>
      <c r="G495" s="2" t="n">
        <v>16.08841666666667</v>
      </c>
      <c r="H495" s="2" t="n">
        <v>0.05521951711275785</v>
      </c>
      <c r="I495" s="2" t="n">
        <v>0.07106618311963975</v>
      </c>
      <c r="J495" s="2" t="n">
        <v>0.1502187651920273</v>
      </c>
      <c r="K495" s="2" t="n">
        <v>0.2233712512926578</v>
      </c>
      <c r="L495" s="2" t="n">
        <v>0.625</v>
      </c>
      <c r="M495" s="2" t="n">
        <v>471723314.2</v>
      </c>
      <c r="N495" s="2" t="n">
        <v>366473324.3</v>
      </c>
      <c r="O495" s="2" t="n">
        <v>1.287196865149838</v>
      </c>
      <c r="P495" s="2" t="n">
        <v>0.06268521818766146</v>
      </c>
      <c r="Q495" s="2" t="n">
        <v>0.05243667546757384</v>
      </c>
      <c r="R495" s="2" t="n">
        <v>24.8</v>
      </c>
      <c r="S495" s="2" t="n">
        <v>24.8</v>
      </c>
      <c r="T495" s="2" t="b">
        <v>0</v>
      </c>
      <c r="U495" s="2" t="b">
        <v>0</v>
      </c>
      <c r="V495" s="2" t="n">
        <v>-0.04596774193548392</v>
      </c>
      <c r="W495" s="2" t="n">
        <v>-0.06952539550374681</v>
      </c>
      <c r="X495" s="2" t="n">
        <v>2.209663134007555</v>
      </c>
      <c r="Y495" s="2" t="n">
        <v>0</v>
      </c>
      <c r="Z495" s="2" t="b">
        <v>0</v>
      </c>
      <c r="AA495" s="2" t="n">
        <v>-0.01694206071931903</v>
      </c>
      <c r="AB495" s="2" t="n">
        <v>-0.02590008025018742</v>
      </c>
      <c r="AC495" s="2" t="n">
        <v>0.9823038397328882</v>
      </c>
      <c r="AD495" s="2" t="n">
        <v>0.9779632721202003</v>
      </c>
      <c r="AE495" s="2" t="b">
        <v>1</v>
      </c>
      <c r="AF495" s="2" t="b">
        <v>1</v>
      </c>
      <c r="AG495" s="2" t="b">
        <v>1</v>
      </c>
      <c r="AH495" s="2" t="b">
        <v>1</v>
      </c>
      <c r="AI495" s="2" t="b">
        <v>1</v>
      </c>
      <c r="AJ495" s="2" t="b">
        <v>1</v>
      </c>
      <c r="AK495" s="2" t="b">
        <v>1</v>
      </c>
      <c r="AL495" s="2" t="n">
        <v>86</v>
      </c>
      <c r="AM495" s="2" t="inlineStr">
        <is>
          <t>强趋势池</t>
        </is>
      </c>
    </row>
    <row r="496">
      <c r="A496" s="2" t="inlineStr">
        <is>
          <t>600066</t>
        </is>
      </c>
      <c r="B496" s="2" t="inlineStr">
        <is>
          <t>宇通客车</t>
        </is>
      </c>
      <c r="C496" s="2" t="inlineStr">
        <is>
          <t>2026-04-08</t>
        </is>
      </c>
      <c r="D496" s="2" t="n">
        <v>34.61</v>
      </c>
      <c r="E496" s="2" t="n">
        <v>31.2495</v>
      </c>
      <c r="F496" s="2" t="n">
        <v>30.10533333333333</v>
      </c>
      <c r="G496" s="2" t="n">
        <v>29.99333333333333</v>
      </c>
      <c r="H496" s="2" t="n">
        <v>0.05645801991243937</v>
      </c>
      <c r="I496" s="2" t="n">
        <v>0.01181360384936392</v>
      </c>
      <c r="J496" s="2" t="n">
        <v>0.1429986789960369</v>
      </c>
      <c r="K496" s="2" t="n">
        <v>0.2273049645390071</v>
      </c>
      <c r="L496" s="2" t="n">
        <v>0.09456040480708405</v>
      </c>
      <c r="M496" s="2" t="n">
        <v>1742920906</v>
      </c>
      <c r="N496" s="2" t="n">
        <v>931840680.35</v>
      </c>
      <c r="O496" s="2" t="n">
        <v>1.870406543471957</v>
      </c>
      <c r="P496" s="2" t="n">
        <v>0.0211460794919933</v>
      </c>
      <c r="Q496" s="2" t="n">
        <v>0.01227627236450109</v>
      </c>
      <c r="R496" s="2" t="n">
        <v>36.3</v>
      </c>
      <c r="S496" s="2" t="n">
        <v>36.3</v>
      </c>
      <c r="T496" s="2" t="b">
        <v>0</v>
      </c>
      <c r="U496" s="2" t="b">
        <v>0</v>
      </c>
      <c r="V496" s="2" t="n">
        <v>-0.04655647382920103</v>
      </c>
      <c r="W496" s="2" t="n">
        <v>-0.04963948973932331</v>
      </c>
      <c r="X496" s="2" t="n">
        <v>2.664491856922749</v>
      </c>
      <c r="Y496" s="2" t="n">
        <v>0</v>
      </c>
      <c r="Z496" s="2" t="b">
        <v>0</v>
      </c>
      <c r="AA496" s="2" t="n">
        <v>-0.01694206071931903</v>
      </c>
      <c r="AB496" s="2" t="n">
        <v>-0.02590008025018742</v>
      </c>
      <c r="AC496" s="2" t="n">
        <v>0.9836393989983305</v>
      </c>
      <c r="AD496" s="2" t="n">
        <v>0.7545909849749582</v>
      </c>
      <c r="AE496" s="2" t="b">
        <v>1</v>
      </c>
      <c r="AF496" s="2" t="b">
        <v>1</v>
      </c>
      <c r="AG496" s="2" t="b">
        <v>1</v>
      </c>
      <c r="AH496" s="2" t="b">
        <v>1</v>
      </c>
      <c r="AI496" s="2" t="b">
        <v>1</v>
      </c>
      <c r="AJ496" s="2" t="b">
        <v>1</v>
      </c>
      <c r="AK496" s="2" t="b">
        <v>1</v>
      </c>
      <c r="AL496" s="2" t="n">
        <v>86</v>
      </c>
      <c r="AM496" s="2" t="inlineStr">
        <is>
          <t>强趋势池</t>
        </is>
      </c>
    </row>
    <row r="497">
      <c r="A497" s="2" t="inlineStr">
        <is>
          <t>600754</t>
        </is>
      </c>
      <c r="B497" s="2" t="inlineStr">
        <is>
          <t>锦江酒店</t>
        </is>
      </c>
      <c r="C497" s="2" t="inlineStr">
        <is>
          <t>2026-04-08</t>
        </is>
      </c>
      <c r="D497" s="2" t="n">
        <v>27.56</v>
      </c>
      <c r="E497" s="2" t="n">
        <v>26.8895</v>
      </c>
      <c r="F497" s="2" t="n">
        <v>26.48433333333333</v>
      </c>
      <c r="G497" s="2" t="n">
        <v>25.11175</v>
      </c>
      <c r="H497" s="2" t="n">
        <v>0.01175828724084726</v>
      </c>
      <c r="I497" s="2" t="n">
        <v>0.01604900381083918</v>
      </c>
      <c r="J497" s="2" t="n">
        <v>0.05351681957186538</v>
      </c>
      <c r="K497" s="2" t="n">
        <v>0.05311425296140615</v>
      </c>
      <c r="L497" s="2" t="n">
        <v>0.1579831932773108</v>
      </c>
      <c r="M497" s="2" t="n">
        <v>428619260.2</v>
      </c>
      <c r="N497" s="2" t="n">
        <v>319738141.8</v>
      </c>
      <c r="O497" s="2" t="n">
        <v>1.340532154803434</v>
      </c>
      <c r="P497" s="2" t="n">
        <v>0.01682731494262874</v>
      </c>
      <c r="Q497" s="2" t="n">
        <v>0.01276373784924846</v>
      </c>
      <c r="R497" s="2" t="n">
        <v>28.77</v>
      </c>
      <c r="S497" s="2" t="n">
        <v>28.77</v>
      </c>
      <c r="T497" s="2" t="b">
        <v>0</v>
      </c>
      <c r="U497" s="2" t="b">
        <v>0</v>
      </c>
      <c r="V497" s="2" t="n">
        <v>-0.04205769899200562</v>
      </c>
      <c r="W497" s="2" t="n">
        <v>-0.0990701001430615</v>
      </c>
      <c r="X497" s="2" t="n">
        <v>1.438192252997376</v>
      </c>
      <c r="Y497" s="2" t="n">
        <v>0</v>
      </c>
      <c r="Z497" s="2" t="b">
        <v>0</v>
      </c>
      <c r="AA497" s="2" t="n">
        <v>-0.01694206071931903</v>
      </c>
      <c r="AB497" s="2" t="n">
        <v>-0.02590008025018742</v>
      </c>
      <c r="AC497" s="2" t="n">
        <v>0.9045075125208681</v>
      </c>
      <c r="AD497" s="2" t="n">
        <v>0.8360601001669449</v>
      </c>
      <c r="AE497" s="2" t="b">
        <v>1</v>
      </c>
      <c r="AF497" s="2" t="b">
        <v>1</v>
      </c>
      <c r="AG497" s="2" t="b">
        <v>1</v>
      </c>
      <c r="AH497" s="2" t="b">
        <v>1</v>
      </c>
      <c r="AI497" s="2" t="b">
        <v>1</v>
      </c>
      <c r="AJ497" s="2" t="b">
        <v>1</v>
      </c>
      <c r="AK497" s="2" t="b">
        <v>1</v>
      </c>
      <c r="AL497" s="2" t="n">
        <v>86</v>
      </c>
      <c r="AM497" s="2" t="inlineStr">
        <is>
          <t>强趋势池</t>
        </is>
      </c>
    </row>
    <row r="498">
      <c r="A498" s="2" t="inlineStr">
        <is>
          <t>601083</t>
        </is>
      </c>
      <c r="B498" s="2" t="inlineStr">
        <is>
          <t>锦江航运</t>
        </is>
      </c>
      <c r="C498" s="2" t="inlineStr">
        <is>
          <t>2026-04-08</t>
        </is>
      </c>
      <c r="D498" s="2" t="n">
        <v>13.2</v>
      </c>
      <c r="E498" s="2" t="n">
        <v>12.284</v>
      </c>
      <c r="F498" s="2" t="n">
        <v>12.039</v>
      </c>
      <c r="G498" s="2" t="n">
        <v>11.86325</v>
      </c>
      <c r="H498" s="2" t="n">
        <v>0.01604631927212585</v>
      </c>
      <c r="I498" s="2" t="n">
        <v>0.01604940008158318</v>
      </c>
      <c r="J498" s="2" t="n">
        <v>0.1139240506329113</v>
      </c>
      <c r="K498" s="2" t="n">
        <v>0.08821104699093141</v>
      </c>
      <c r="L498" s="2" t="n">
        <v>0.1817367949865711</v>
      </c>
      <c r="M498" s="2" t="n">
        <v>370868969.4</v>
      </c>
      <c r="N498" s="2" t="n">
        <v>197334835.5</v>
      </c>
      <c r="O498" s="2" t="n">
        <v>1.879389254615412</v>
      </c>
      <c r="P498" s="2" t="n">
        <v>0.14617</v>
      </c>
      <c r="Q498" s="2" t="n">
        <v>0.08131115160725319</v>
      </c>
      <c r="R498" s="2" t="n">
        <v>13.45</v>
      </c>
      <c r="S498" s="2" t="n">
        <v>13.81</v>
      </c>
      <c r="T498" s="2" t="b">
        <v>0</v>
      </c>
      <c r="U498" s="2" t="b">
        <v>0</v>
      </c>
      <c r="V498" s="2" t="n">
        <v>-0.04417089065894286</v>
      </c>
      <c r="W498" s="2" t="n">
        <v>-0.0813859790491539</v>
      </c>
      <c r="X498" s="2" t="n">
        <v>1.377932513140524</v>
      </c>
      <c r="Y498" s="2" t="n">
        <v>1</v>
      </c>
      <c r="Z498" s="2" t="b">
        <v>0</v>
      </c>
      <c r="AA498" s="2" t="n">
        <v>-0.01694206071931903</v>
      </c>
      <c r="AB498" s="2" t="n">
        <v>-0.02590008025018742</v>
      </c>
      <c r="AC498" s="2" t="n">
        <v>0.93889816360601</v>
      </c>
      <c r="AD498" s="2" t="n">
        <v>0.8580968280467446</v>
      </c>
      <c r="AE498" s="2" t="b">
        <v>1</v>
      </c>
      <c r="AF498" s="2" t="b">
        <v>1</v>
      </c>
      <c r="AG498" s="2" t="b">
        <v>1</v>
      </c>
      <c r="AH498" s="2" t="b">
        <v>1</v>
      </c>
      <c r="AI498" s="2" t="b">
        <v>1</v>
      </c>
      <c r="AJ498" s="2" t="b">
        <v>1</v>
      </c>
      <c r="AK498" s="2" t="b">
        <v>1</v>
      </c>
      <c r="AL498" s="2" t="n">
        <v>86</v>
      </c>
      <c r="AM498" s="2" t="inlineStr">
        <is>
          <t>强趋势池</t>
        </is>
      </c>
    </row>
    <row r="499">
      <c r="A499" s="2" t="inlineStr">
        <is>
          <t>000951</t>
        </is>
      </c>
      <c r="B499" s="2" t="inlineStr">
        <is>
          <t>中国重汽</t>
        </is>
      </c>
      <c r="C499" s="2" t="inlineStr">
        <is>
          <t>2026-04-08</t>
        </is>
      </c>
      <c r="D499" s="2" t="n">
        <v>24.5</v>
      </c>
      <c r="E499" s="2" t="n">
        <v>22.7345</v>
      </c>
      <c r="F499" s="2" t="n">
        <v>20.19466666666666</v>
      </c>
      <c r="G499" s="2" t="n">
        <v>18.70716666666667</v>
      </c>
      <c r="H499" s="2" t="n">
        <v>0.0415530867025542</v>
      </c>
      <c r="I499" s="2" t="n">
        <v>0.05660245733669322</v>
      </c>
      <c r="J499" s="2" t="n">
        <v>0.08792184724689167</v>
      </c>
      <c r="K499" s="2" t="n">
        <v>0.1031067086897794</v>
      </c>
      <c r="L499" s="2" t="n">
        <v>0.4514218009478674</v>
      </c>
      <c r="M499" s="2" t="n">
        <v>588971193.4</v>
      </c>
      <c r="N499" s="2" t="n">
        <v>471329732.85</v>
      </c>
      <c r="O499" s="2" t="n">
        <v>1.249594821524742</v>
      </c>
      <c r="P499" s="2" t="n">
        <v>0.02089619274776212</v>
      </c>
      <c r="Q499" s="2" t="n">
        <v>0.01754442566278172</v>
      </c>
      <c r="R499" s="2" t="n">
        <v>24.96</v>
      </c>
      <c r="S499" s="2" t="n">
        <v>24.96</v>
      </c>
      <c r="T499" s="2" t="b">
        <v>0</v>
      </c>
      <c r="U499" s="2" t="b">
        <v>0</v>
      </c>
      <c r="V499" s="2" t="n">
        <v>-0.01842948717948723</v>
      </c>
      <c r="W499" s="2" t="n">
        <v>-0.08225108225108235</v>
      </c>
      <c r="X499" s="2" t="n">
        <v>1.179937189403716</v>
      </c>
      <c r="Y499" s="2" t="n">
        <v>0</v>
      </c>
      <c r="Z499" s="2" t="b">
        <v>0</v>
      </c>
      <c r="AA499" s="2" t="n">
        <v>-0.01694206071931903</v>
      </c>
      <c r="AB499" s="2" t="n">
        <v>-0.02590008025018742</v>
      </c>
      <c r="AC499" s="2" t="n">
        <v>0.9469115191986645</v>
      </c>
      <c r="AD499" s="2" t="n">
        <v>0.9609348914858097</v>
      </c>
      <c r="AE499" s="2" t="b">
        <v>1</v>
      </c>
      <c r="AF499" s="2" t="b">
        <v>1</v>
      </c>
      <c r="AG499" s="2" t="b">
        <v>1</v>
      </c>
      <c r="AH499" s="2" t="b">
        <v>1</v>
      </c>
      <c r="AI499" s="2" t="b">
        <v>1</v>
      </c>
      <c r="AJ499" s="2" t="b">
        <v>1</v>
      </c>
      <c r="AK499" s="2" t="b">
        <v>1</v>
      </c>
      <c r="AL499" s="2" t="n">
        <v>85</v>
      </c>
      <c r="AM499" s="2" t="inlineStr">
        <is>
          <t>强趋势池</t>
        </is>
      </c>
    </row>
    <row r="500">
      <c r="A500" s="2" t="inlineStr">
        <is>
          <t>002328</t>
        </is>
      </c>
      <c r="B500" s="2" t="inlineStr">
        <is>
          <t>新朋股份</t>
        </is>
      </c>
      <c r="C500" s="2" t="inlineStr">
        <is>
          <t>2026-04-08</t>
        </is>
      </c>
      <c r="D500" s="2" t="n">
        <v>8.25</v>
      </c>
      <c r="E500" s="2" t="n">
        <v>7.056</v>
      </c>
      <c r="F500" s="2" t="n">
        <v>6.998833333333334</v>
      </c>
      <c r="G500" s="2" t="n">
        <v>6.757499999999999</v>
      </c>
      <c r="H500" s="2" t="n">
        <v>0.03749448610498463</v>
      </c>
      <c r="I500" s="2" t="n">
        <v>0.01724764419466585</v>
      </c>
      <c r="J500" s="2" t="n">
        <v>0.2931034482758621</v>
      </c>
      <c r="K500" s="2" t="n">
        <v>0.1904761904761905</v>
      </c>
      <c r="L500" s="2" t="n">
        <v>0.2595419847328244</v>
      </c>
      <c r="M500" s="2" t="n">
        <v>615705160.4</v>
      </c>
      <c r="N500" s="2" t="n">
        <v>377742391.95</v>
      </c>
      <c r="O500" s="2" t="n">
        <v>1.629960453264398</v>
      </c>
      <c r="P500" s="2" t="n">
        <v>0.137474061421007</v>
      </c>
      <c r="Q500" s="2" t="n">
        <v>0.09051977255886011</v>
      </c>
      <c r="R500" s="2" t="n">
        <v>8.390000000000001</v>
      </c>
      <c r="S500" s="2" t="n">
        <v>8.390000000000001</v>
      </c>
      <c r="T500" s="2" t="b">
        <v>0</v>
      </c>
      <c r="U500" s="2" t="b">
        <v>0</v>
      </c>
      <c r="V500" s="2" t="n">
        <v>-0.0166865315852206</v>
      </c>
      <c r="W500" s="2" t="n">
        <v>-0.1298342541436465</v>
      </c>
      <c r="X500" s="2" t="n">
        <v>3.592036070262336</v>
      </c>
      <c r="Y500" s="2" t="n">
        <v>0</v>
      </c>
      <c r="Z500" s="2" t="b">
        <v>0</v>
      </c>
      <c r="AA500" s="2" t="n">
        <v>-0.01694206071931903</v>
      </c>
      <c r="AB500" s="2" t="n">
        <v>-0.02590008025018742</v>
      </c>
      <c r="AC500" s="2" t="n">
        <v>0.9766277128547579</v>
      </c>
      <c r="AD500" s="2" t="n">
        <v>0.9068447412353923</v>
      </c>
      <c r="AE500" s="2" t="b">
        <v>1</v>
      </c>
      <c r="AF500" s="2" t="b">
        <v>1</v>
      </c>
      <c r="AG500" s="2" t="b">
        <v>1</v>
      </c>
      <c r="AH500" s="2" t="b">
        <v>1</v>
      </c>
      <c r="AI500" s="2" t="b">
        <v>1</v>
      </c>
      <c r="AJ500" s="2" t="b">
        <v>1</v>
      </c>
      <c r="AK500" s="2" t="b">
        <v>1</v>
      </c>
      <c r="AL500" s="2" t="n">
        <v>85</v>
      </c>
      <c r="AM500" s="2" t="inlineStr">
        <is>
          <t>强趋势池</t>
        </is>
      </c>
    </row>
    <row r="501">
      <c r="A501" s="2" t="inlineStr">
        <is>
          <t>002428</t>
        </is>
      </c>
      <c r="B501" s="2" t="inlineStr">
        <is>
          <t>云南锗业</t>
        </is>
      </c>
      <c r="C501" s="2" t="inlineStr">
        <is>
          <t>2026-04-08</t>
        </is>
      </c>
      <c r="D501" s="2" t="n">
        <v>54.25</v>
      </c>
      <c r="E501" s="2" t="n">
        <v>46.523</v>
      </c>
      <c r="F501" s="2" t="n">
        <v>41.10166666666667</v>
      </c>
      <c r="G501" s="2" t="n">
        <v>34.37075</v>
      </c>
      <c r="H501" s="2" t="n">
        <v>0.04135376212913133</v>
      </c>
      <c r="I501" s="2" t="n">
        <v>0.08872819100091833</v>
      </c>
      <c r="J501" s="2" t="n">
        <v>0.2147335423197494</v>
      </c>
      <c r="K501" s="2" t="n">
        <v>0.2158225011205739</v>
      </c>
      <c r="L501" s="2" t="n">
        <v>0.753393665158371</v>
      </c>
      <c r="M501" s="2" t="n">
        <v>4597546902.8</v>
      </c>
      <c r="N501" s="2" t="n">
        <v>3474319359.45</v>
      </c>
      <c r="O501" s="2" t="n">
        <v>1.323294270659048</v>
      </c>
      <c r="P501" s="2" t="n">
        <v>0.1374570329145519</v>
      </c>
      <c r="Q501" s="2" t="n">
        <v>0.1112831089421805</v>
      </c>
      <c r="R501" s="2" t="n">
        <v>55.03</v>
      </c>
      <c r="S501" s="2" t="n">
        <v>55.03</v>
      </c>
      <c r="T501" s="2" t="b">
        <v>0</v>
      </c>
      <c r="U501" s="2" t="b">
        <v>0</v>
      </c>
      <c r="V501" s="2" t="n">
        <v>-0.01417408686171184</v>
      </c>
      <c r="W501" s="2" t="n">
        <v>-0.1410869565217392</v>
      </c>
      <c r="X501" s="2" t="n">
        <v>1.832272028285755</v>
      </c>
      <c r="Y501" s="2" t="n">
        <v>0</v>
      </c>
      <c r="Z501" s="2" t="b">
        <v>0</v>
      </c>
      <c r="AA501" s="2" t="n">
        <v>-0.01694206071931903</v>
      </c>
      <c r="AB501" s="2" t="n">
        <v>-0.02590008025018742</v>
      </c>
      <c r="AC501" s="2" t="n">
        <v>0.9809682804674458</v>
      </c>
      <c r="AD501" s="2" t="n">
        <v>0.9833055091819699</v>
      </c>
      <c r="AE501" s="2" t="b">
        <v>1</v>
      </c>
      <c r="AF501" s="2" t="b">
        <v>1</v>
      </c>
      <c r="AG501" s="2" t="b">
        <v>1</v>
      </c>
      <c r="AH501" s="2" t="b">
        <v>1</v>
      </c>
      <c r="AI501" s="2" t="b">
        <v>1</v>
      </c>
      <c r="AJ501" s="2" t="b">
        <v>1</v>
      </c>
      <c r="AK501" s="2" t="b">
        <v>1</v>
      </c>
      <c r="AL501" s="2" t="n">
        <v>85</v>
      </c>
      <c r="AM501" s="2" t="inlineStr">
        <is>
          <t>强趋势池</t>
        </is>
      </c>
    </row>
    <row r="502">
      <c r="A502" s="2" t="inlineStr">
        <is>
          <t>003031</t>
        </is>
      </c>
      <c r="B502" s="2" t="inlineStr">
        <is>
          <t>中瓷电子</t>
        </is>
      </c>
      <c r="C502" s="2" t="inlineStr">
        <is>
          <t>2026-04-08</t>
        </is>
      </c>
      <c r="D502" s="2" t="n">
        <v>93.09999999999999</v>
      </c>
      <c r="E502" s="2" t="n">
        <v>80.8845</v>
      </c>
      <c r="F502" s="2" t="n">
        <v>78.6245</v>
      </c>
      <c r="G502" s="2" t="n">
        <v>69.452</v>
      </c>
      <c r="H502" s="2" t="n">
        <v>0.02310976188217428</v>
      </c>
      <c r="I502" s="2" t="n">
        <v>0.01476937108636411</v>
      </c>
      <c r="J502" s="2" t="n">
        <v>0.2396804260985352</v>
      </c>
      <c r="K502" s="2" t="n">
        <v>0.1672517552657973</v>
      </c>
      <c r="L502" s="2" t="n">
        <v>0.2469863380658988</v>
      </c>
      <c r="M502" s="2" t="n">
        <v>1663710310.4</v>
      </c>
      <c r="N502" s="2" t="n">
        <v>1180452934</v>
      </c>
      <c r="O502" s="2" t="n">
        <v>1.409383010945187</v>
      </c>
      <c r="P502" s="2" t="n">
        <v>0.05594155935710284</v>
      </c>
      <c r="Q502" s="2" t="n">
        <v>0.04197216111835701</v>
      </c>
      <c r="R502" s="2" t="n">
        <v>95.03</v>
      </c>
      <c r="S502" s="2" t="n">
        <v>95.03</v>
      </c>
      <c r="T502" s="2" t="b">
        <v>0</v>
      </c>
      <c r="U502" s="2" t="b">
        <v>0</v>
      </c>
      <c r="V502" s="2" t="n">
        <v>-0.0203093759865306</v>
      </c>
      <c r="W502" s="2" t="n">
        <v>-0.136994287046753</v>
      </c>
      <c r="X502" s="2" t="n">
        <v>2.578023153755993</v>
      </c>
      <c r="Y502" s="2" t="n">
        <v>1</v>
      </c>
      <c r="Z502" s="2" t="b">
        <v>0</v>
      </c>
      <c r="AA502" s="2" t="n">
        <v>-0.01694206071931903</v>
      </c>
      <c r="AB502" s="2" t="n">
        <v>-0.02590008025018742</v>
      </c>
      <c r="AC502" s="2" t="n">
        <v>0.9702838063439065</v>
      </c>
      <c r="AD502" s="2" t="n">
        <v>0.9015025041736227</v>
      </c>
      <c r="AE502" s="2" t="b">
        <v>1</v>
      </c>
      <c r="AF502" s="2" t="b">
        <v>1</v>
      </c>
      <c r="AG502" s="2" t="b">
        <v>1</v>
      </c>
      <c r="AH502" s="2" t="b">
        <v>1</v>
      </c>
      <c r="AI502" s="2" t="b">
        <v>1</v>
      </c>
      <c r="AJ502" s="2" t="b">
        <v>1</v>
      </c>
      <c r="AK502" s="2" t="b">
        <v>1</v>
      </c>
      <c r="AL502" s="2" t="n">
        <v>85</v>
      </c>
      <c r="AM502" s="2" t="inlineStr">
        <is>
          <t>强趋势池</t>
        </is>
      </c>
    </row>
    <row r="503">
      <c r="A503" s="2" t="inlineStr">
        <is>
          <t>600110</t>
        </is>
      </c>
      <c r="B503" s="2" t="inlineStr">
        <is>
          <t>诺德股份</t>
        </is>
      </c>
      <c r="C503" s="2" t="inlineStr">
        <is>
          <t>2026-04-08</t>
        </is>
      </c>
      <c r="D503" s="2" t="n">
        <v>9.82</v>
      </c>
      <c r="E503" s="2" t="n">
        <v>8.461500000000001</v>
      </c>
      <c r="F503" s="2" t="n">
        <v>7.7</v>
      </c>
      <c r="G503" s="2" t="n">
        <v>7.40125</v>
      </c>
      <c r="H503" s="2" t="n">
        <v>0.04961855734044529</v>
      </c>
      <c r="I503" s="2" t="n">
        <v>0.03997839005942727</v>
      </c>
      <c r="J503" s="2" t="n">
        <v>0.2541507024265646</v>
      </c>
      <c r="K503" s="2" t="n">
        <v>0.2687338501291989</v>
      </c>
      <c r="L503" s="2" t="n">
        <v>0.3234501347708896</v>
      </c>
      <c r="M503" s="2" t="n">
        <v>2820114253.6</v>
      </c>
      <c r="N503" s="2" t="n">
        <v>1654331255.6</v>
      </c>
      <c r="O503" s="2" t="n">
        <v>1.704685348870586</v>
      </c>
      <c r="P503" s="2" t="n">
        <v>0.1735718961900164</v>
      </c>
      <c r="Q503" s="2" t="n">
        <v>0.1090404968500426</v>
      </c>
      <c r="R503" s="2" t="n">
        <v>10.04</v>
      </c>
      <c r="S503" s="2" t="n">
        <v>10.04</v>
      </c>
      <c r="T503" s="2" t="b">
        <v>0</v>
      </c>
      <c r="U503" s="2" t="b">
        <v>0</v>
      </c>
      <c r="V503" s="2" t="n">
        <v>-0.02191235059760943</v>
      </c>
      <c r="W503" s="2" t="n">
        <v>-0.118279569892473</v>
      </c>
      <c r="X503" s="2" t="n">
        <v>3.343239756624039</v>
      </c>
      <c r="Y503" s="2" t="n">
        <v>1</v>
      </c>
      <c r="Z503" s="2" t="b">
        <v>0</v>
      </c>
      <c r="AA503" s="2" t="n">
        <v>-0.01694206071931903</v>
      </c>
      <c r="AB503" s="2" t="n">
        <v>-0.02590008025018742</v>
      </c>
      <c r="AC503" s="2" t="n">
        <v>0.9886477462437395</v>
      </c>
      <c r="AD503" s="2" t="n">
        <v>0.927212020033389</v>
      </c>
      <c r="AE503" s="2" t="b">
        <v>1</v>
      </c>
      <c r="AF503" s="2" t="b">
        <v>1</v>
      </c>
      <c r="AG503" s="2" t="b">
        <v>1</v>
      </c>
      <c r="AH503" s="2" t="b">
        <v>1</v>
      </c>
      <c r="AI503" s="2" t="b">
        <v>1</v>
      </c>
      <c r="AJ503" s="2" t="b">
        <v>1</v>
      </c>
      <c r="AK503" s="2" t="b">
        <v>1</v>
      </c>
      <c r="AL503" s="2" t="n">
        <v>85</v>
      </c>
      <c r="AM503" s="2" t="inlineStr">
        <is>
          <t>强趋势池</t>
        </is>
      </c>
    </row>
    <row r="504">
      <c r="A504" s="2" t="inlineStr">
        <is>
          <t>600158</t>
        </is>
      </c>
      <c r="B504" s="2" t="inlineStr">
        <is>
          <t>中体产业</t>
        </is>
      </c>
      <c r="C504" s="2" t="inlineStr">
        <is>
          <t>2026-04-08</t>
        </is>
      </c>
      <c r="D504" s="2" t="n">
        <v>11.9</v>
      </c>
      <c r="E504" s="2" t="n">
        <v>11.0105</v>
      </c>
      <c r="F504" s="2" t="n">
        <v>10.10483333333333</v>
      </c>
      <c r="G504" s="2" t="n">
        <v>9.537166666666668</v>
      </c>
      <c r="H504" s="2" t="n">
        <v>0.0248045420699925</v>
      </c>
      <c r="I504" s="2" t="n">
        <v>0.0434206450280521</v>
      </c>
      <c r="J504" s="2" t="n">
        <v>0.1655239960822723</v>
      </c>
      <c r="K504" s="2" t="n">
        <v>0.09274563820018367</v>
      </c>
      <c r="L504" s="2" t="n">
        <v>0.3553530751708429</v>
      </c>
      <c r="M504" s="2" t="n">
        <v>1345674534.8</v>
      </c>
      <c r="N504" s="2" t="n">
        <v>893142087.4</v>
      </c>
      <c r="O504" s="2" t="n">
        <v>1.506674642012845</v>
      </c>
      <c r="P504" s="2" t="n">
        <v>0.1208844264754551</v>
      </c>
      <c r="Q504" s="2" t="n">
        <v>0.08309055565993657</v>
      </c>
      <c r="R504" s="2" t="n">
        <v>12.2</v>
      </c>
      <c r="S504" s="2" t="n">
        <v>12.2</v>
      </c>
      <c r="T504" s="2" t="b">
        <v>0</v>
      </c>
      <c r="U504" s="2" t="b">
        <v>0</v>
      </c>
      <c r="V504" s="2" t="n">
        <v>-0.02459016393442615</v>
      </c>
      <c r="W504" s="2" t="n">
        <v>-0.1076233183856503</v>
      </c>
      <c r="X504" s="2" t="n">
        <v>1.917334438459599</v>
      </c>
      <c r="Y504" s="2" t="n">
        <v>1</v>
      </c>
      <c r="Z504" s="2" t="b">
        <v>0</v>
      </c>
      <c r="AA504" s="2" t="n">
        <v>-0.01694206071931903</v>
      </c>
      <c r="AB504" s="2" t="n">
        <v>-0.02590008025018742</v>
      </c>
      <c r="AC504" s="2" t="n">
        <v>0.9422370617696161</v>
      </c>
      <c r="AD504" s="2" t="n">
        <v>0.9352253756260434</v>
      </c>
      <c r="AE504" s="2" t="b">
        <v>1</v>
      </c>
      <c r="AF504" s="2" t="b">
        <v>1</v>
      </c>
      <c r="AG504" s="2" t="b">
        <v>1</v>
      </c>
      <c r="AH504" s="2" t="b">
        <v>1</v>
      </c>
      <c r="AI504" s="2" t="b">
        <v>1</v>
      </c>
      <c r="AJ504" s="2" t="b">
        <v>1</v>
      </c>
      <c r="AK504" s="2" t="b">
        <v>1</v>
      </c>
      <c r="AL504" s="2" t="n">
        <v>85</v>
      </c>
      <c r="AM504" s="2" t="inlineStr">
        <is>
          <t>强趋势池</t>
        </is>
      </c>
    </row>
    <row r="505">
      <c r="A505" s="2" t="inlineStr">
        <is>
          <t>601007</t>
        </is>
      </c>
      <c r="B505" s="2" t="inlineStr">
        <is>
          <t>金陵饭店</t>
        </is>
      </c>
      <c r="C505" s="2" t="inlineStr">
        <is>
          <t>2026-04-08</t>
        </is>
      </c>
      <c r="D505" s="2" t="n">
        <v>8.43</v>
      </c>
      <c r="E505" s="2" t="n">
        <v>8.08</v>
      </c>
      <c r="F505" s="2" t="n">
        <v>8.079333333333333</v>
      </c>
      <c r="G505" s="2" t="n">
        <v>7.87</v>
      </c>
      <c r="H505" s="2" t="n">
        <v>0.01215082049354876</v>
      </c>
      <c r="I505" s="2" t="n">
        <v>0.006122745480583669</v>
      </c>
      <c r="J505" s="2" t="n">
        <v>0.1077529566360051</v>
      </c>
      <c r="K505" s="2" t="n">
        <v>0.04460966542750922</v>
      </c>
      <c r="L505" s="2" t="n">
        <v>0.09765625</v>
      </c>
      <c r="M505" s="2" t="n">
        <v>161839600.2</v>
      </c>
      <c r="N505" s="2" t="n">
        <v>105376316.45</v>
      </c>
      <c r="O505" s="2" t="n">
        <v>1.535825180193988</v>
      </c>
      <c r="P505" s="2" t="n">
        <v>0.05006015641025639</v>
      </c>
      <c r="Q505" s="2" t="n">
        <v>0.03328583153846149</v>
      </c>
      <c r="R505" s="2" t="n">
        <v>8.57</v>
      </c>
      <c r="S505" s="2" t="n">
        <v>8.630000000000001</v>
      </c>
      <c r="T505" s="2" t="b">
        <v>0</v>
      </c>
      <c r="U505" s="2" t="b">
        <v>0</v>
      </c>
      <c r="V505" s="2" t="n">
        <v>-0.0231749710312863</v>
      </c>
      <c r="W505" s="2" t="n">
        <v>-0.1170731707317072</v>
      </c>
      <c r="X505" s="2" t="n">
        <v>2.408118735137323</v>
      </c>
      <c r="Y505" s="2" t="n">
        <v>0</v>
      </c>
      <c r="Z505" s="2" t="b">
        <v>0</v>
      </c>
      <c r="AA505" s="2" t="n">
        <v>-0.01694206071931903</v>
      </c>
      <c r="AB505" s="2" t="n">
        <v>-0.02590008025018742</v>
      </c>
      <c r="AC505" s="2" t="n">
        <v>0.89449081803005</v>
      </c>
      <c r="AD505" s="2" t="n">
        <v>0.7609348914858097</v>
      </c>
      <c r="AE505" s="2" t="b">
        <v>1</v>
      </c>
      <c r="AF505" s="2" t="b">
        <v>1</v>
      </c>
      <c r="AG505" s="2" t="b">
        <v>1</v>
      </c>
      <c r="AH505" s="2" t="b">
        <v>1</v>
      </c>
      <c r="AI505" s="2" t="b">
        <v>1</v>
      </c>
      <c r="AJ505" s="2" t="b">
        <v>1</v>
      </c>
      <c r="AK505" s="2" t="b">
        <v>1</v>
      </c>
      <c r="AL505" s="2" t="n">
        <v>85</v>
      </c>
      <c r="AM505" s="2" t="inlineStr">
        <is>
          <t>强趋势池</t>
        </is>
      </c>
    </row>
    <row r="506">
      <c r="A506" s="2" t="inlineStr">
        <is>
          <t>002382</t>
        </is>
      </c>
      <c r="B506" s="2" t="inlineStr">
        <is>
          <t>蓝帆医疗</t>
        </is>
      </c>
      <c r="C506" s="2" t="inlineStr">
        <is>
          <t>2026-04-08</t>
        </is>
      </c>
      <c r="D506" s="2" t="n">
        <v>7.92</v>
      </c>
      <c r="E506" s="2" t="n">
        <v>7.815</v>
      </c>
      <c r="F506" s="2" t="n">
        <v>6.619</v>
      </c>
      <c r="G506" s="2" t="n">
        <v>6.109083333333333</v>
      </c>
      <c r="H506" s="2" t="n">
        <v>0.05801123671563002</v>
      </c>
      <c r="I506" s="2" t="n">
        <v>0.06623352216285849</v>
      </c>
      <c r="J506" s="2" t="n">
        <v>0.01020408163265296</v>
      </c>
      <c r="K506" s="2" t="n">
        <v>0.1945701357466063</v>
      </c>
      <c r="L506" s="2" t="n">
        <v>0.3797909407665505</v>
      </c>
      <c r="M506" s="2" t="n">
        <v>660380525.6</v>
      </c>
      <c r="N506" s="2" t="n">
        <v>496053979.4</v>
      </c>
      <c r="O506" s="2" t="n">
        <v>1.33126746891288</v>
      </c>
      <c r="P506" s="2" t="n">
        <v>0.07982954333269809</v>
      </c>
      <c r="Q506" s="2" t="n">
        <v>0.06258632875370125</v>
      </c>
      <c r="R506" s="2" t="n">
        <v>8.91</v>
      </c>
      <c r="S506" s="2" t="n">
        <v>8.91</v>
      </c>
      <c r="T506" s="2" t="b">
        <v>0</v>
      </c>
      <c r="U506" s="2" t="b">
        <v>0</v>
      </c>
      <c r="V506" s="2" t="n">
        <v>-0.1111111111111112</v>
      </c>
      <c r="W506" s="2" t="n">
        <v>-0.08545034642032334</v>
      </c>
      <c r="X506" s="2" t="n">
        <v>1.334654504840667</v>
      </c>
      <c r="Y506" s="2" t="n">
        <v>0</v>
      </c>
      <c r="Z506" s="2" t="b">
        <v>1</v>
      </c>
      <c r="AA506" s="2" t="n">
        <v>-0.01694206071931903</v>
      </c>
      <c r="AB506" s="2" t="n">
        <v>-0.02590008025018742</v>
      </c>
      <c r="AC506" s="2" t="n">
        <v>0.9779632721202003</v>
      </c>
      <c r="AD506" s="2" t="n">
        <v>0.9422370617696161</v>
      </c>
      <c r="AE506" s="2" t="b">
        <v>1</v>
      </c>
      <c r="AF506" s="2" t="b">
        <v>1</v>
      </c>
      <c r="AG506" s="2" t="b">
        <v>1</v>
      </c>
      <c r="AH506" s="2" t="b">
        <v>1</v>
      </c>
      <c r="AI506" s="2" t="b">
        <v>0</v>
      </c>
      <c r="AJ506" s="2" t="b">
        <v>0</v>
      </c>
      <c r="AK506" s="2" t="b">
        <v>0</v>
      </c>
      <c r="AL506" s="2" t="n">
        <v>79</v>
      </c>
      <c r="AM506" s="2" t="inlineStr">
        <is>
          <t>放量长阴观察</t>
        </is>
      </c>
    </row>
    <row r="507">
      <c r="A507" s="2" t="inlineStr">
        <is>
          <t>605299</t>
        </is>
      </c>
      <c r="B507" s="2" t="inlineStr">
        <is>
          <t>舒华体育</t>
        </is>
      </c>
      <c r="C507" s="2" t="inlineStr">
        <is>
          <t>2026-04-08</t>
        </is>
      </c>
      <c r="D507" s="2" t="n">
        <v>21.46</v>
      </c>
      <c r="E507" s="2" t="n">
        <v>17.082</v>
      </c>
      <c r="F507" s="2" t="n">
        <v>13.62166666666667</v>
      </c>
      <c r="G507" s="2" t="n">
        <v>12.0625</v>
      </c>
      <c r="H507" s="2" t="n">
        <v>0.165171719927697</v>
      </c>
      <c r="I507" s="2" t="n">
        <v>0.1187920933034006</v>
      </c>
      <c r="J507" s="2" t="n">
        <v>0.3429286608260325</v>
      </c>
      <c r="K507" s="2" t="n">
        <v>0.7209302325581395</v>
      </c>
      <c r="L507" s="2" t="n">
        <v>0.8991150442477875</v>
      </c>
      <c r="M507" s="2" t="n">
        <v>1382378284.8</v>
      </c>
      <c r="N507" s="2" t="n">
        <v>797465117.25</v>
      </c>
      <c r="O507" s="2" t="n">
        <v>1.73346552080802</v>
      </c>
      <c r="P507" s="2" t="n">
        <v>0.1539392249998419</v>
      </c>
      <c r="Q507" s="2" t="n">
        <v>0.1059553786546723</v>
      </c>
      <c r="R507" s="2" t="n">
        <v>23.76</v>
      </c>
      <c r="S507" s="2" t="n">
        <v>23.76</v>
      </c>
      <c r="T507" s="2" t="b">
        <v>0</v>
      </c>
      <c r="U507" s="2" t="b">
        <v>0</v>
      </c>
      <c r="V507" s="2" t="n">
        <v>-0.09680134680134678</v>
      </c>
      <c r="W507" s="2" t="n">
        <v>-0.08622965244170699</v>
      </c>
      <c r="X507" s="2" t="n">
        <v>1.749519903473556</v>
      </c>
      <c r="Y507" s="2" t="n">
        <v>1</v>
      </c>
      <c r="Z507" s="2" t="b">
        <v>1</v>
      </c>
      <c r="AA507" s="2" t="n">
        <v>-0.01694206071931903</v>
      </c>
      <c r="AB507" s="2" t="n">
        <v>-0.02590008025018742</v>
      </c>
      <c r="AC507" s="2" t="n">
        <v>0.9986644407345576</v>
      </c>
      <c r="AD507" s="2" t="n">
        <v>0.9886477462437395</v>
      </c>
      <c r="AE507" s="2" t="b">
        <v>1</v>
      </c>
      <c r="AF507" s="2" t="b">
        <v>1</v>
      </c>
      <c r="AG507" s="2" t="b">
        <v>1</v>
      </c>
      <c r="AH507" s="2" t="b">
        <v>1</v>
      </c>
      <c r="AI507" s="2" t="b">
        <v>0</v>
      </c>
      <c r="AJ507" s="2" t="b">
        <v>0</v>
      </c>
      <c r="AK507" s="2" t="b">
        <v>0</v>
      </c>
      <c r="AL507" s="2" t="n">
        <v>75</v>
      </c>
      <c r="AM507" s="2" t="inlineStr">
        <is>
          <t>放量长阴观察</t>
        </is>
      </c>
    </row>
    <row r="508">
      <c r="A508" s="2" t="inlineStr">
        <is>
          <t>000890</t>
        </is>
      </c>
      <c r="B508" s="2" t="inlineStr">
        <is>
          <t>法尔胜</t>
        </is>
      </c>
      <c r="C508" s="2" t="inlineStr">
        <is>
          <t>2026-04-08</t>
        </is>
      </c>
      <c r="D508" s="2" t="n">
        <v>15.87</v>
      </c>
      <c r="E508" s="2" t="n">
        <v>13.6455</v>
      </c>
      <c r="F508" s="2" t="n">
        <v>8.660833333333333</v>
      </c>
      <c r="G508" s="2" t="n">
        <v>6.81875</v>
      </c>
      <c r="H508" s="2" t="n">
        <v>0.1519564391541093</v>
      </c>
      <c r="I508" s="2" t="n">
        <v>0.2276453495239668</v>
      </c>
      <c r="J508" s="2" t="n">
        <v>0.2408131352619234</v>
      </c>
      <c r="K508" s="2" t="n">
        <v>0.8220436280137771</v>
      </c>
      <c r="L508" s="2" t="n">
        <v>2.117878192534381</v>
      </c>
      <c r="M508" s="2" t="n">
        <v>1487642084.8</v>
      </c>
      <c r="N508" s="2" t="n">
        <v>1208099337.2</v>
      </c>
      <c r="O508" s="2" t="n">
        <v>1.231390531384525</v>
      </c>
      <c r="P508" s="2" t="n">
        <v>0.2218332564838582</v>
      </c>
      <c r="Q508" s="2" t="n">
        <v>0.2136028562573896</v>
      </c>
      <c r="R508" s="2" t="n">
        <v>17.61</v>
      </c>
      <c r="S508" s="2" t="n">
        <v>17.61</v>
      </c>
      <c r="T508" s="2" t="b">
        <v>0</v>
      </c>
      <c r="U508" s="2" t="b">
        <v>0</v>
      </c>
      <c r="V508" s="2" t="n">
        <v>-0.09880749574105618</v>
      </c>
      <c r="W508" s="2" t="n">
        <v>-0.125</v>
      </c>
      <c r="X508" s="2" t="n">
        <v>2.606477771273991</v>
      </c>
      <c r="Y508" s="2" t="n">
        <v>1</v>
      </c>
      <c r="Z508" s="2" t="b">
        <v>1</v>
      </c>
      <c r="AA508" s="2" t="n">
        <v>-0.01694206071931903</v>
      </c>
      <c r="AB508" s="2" t="n">
        <v>-0.02590008025018742</v>
      </c>
      <c r="AC508" s="2" t="n">
        <v>0.9993322203672788</v>
      </c>
      <c r="AD508" s="2" t="n">
        <v>0.9989983305509182</v>
      </c>
      <c r="AE508" s="2" t="b">
        <v>1</v>
      </c>
      <c r="AF508" s="2" t="b">
        <v>1</v>
      </c>
      <c r="AG508" s="2" t="b">
        <v>1</v>
      </c>
      <c r="AH508" s="2" t="b">
        <v>1</v>
      </c>
      <c r="AI508" s="2" t="b">
        <v>0</v>
      </c>
      <c r="AJ508" s="2" t="b">
        <v>0</v>
      </c>
      <c r="AK508" s="2" t="b">
        <v>0</v>
      </c>
      <c r="AL508" s="2" t="n">
        <v>73</v>
      </c>
      <c r="AM508" s="2" t="inlineStr">
        <is>
          <t>放量长阴观察</t>
        </is>
      </c>
    </row>
    <row r="509">
      <c r="A509" s="2" t="inlineStr">
        <is>
          <t>000617</t>
        </is>
      </c>
      <c r="B509" s="2" t="inlineStr">
        <is>
          <t>中油资本</t>
        </is>
      </c>
      <c r="C509" s="2" t="inlineStr">
        <is>
          <t>2026-04-08</t>
        </is>
      </c>
      <c r="D509" s="2" t="n">
        <v>10.39</v>
      </c>
      <c r="E509" s="2" t="n">
        <v>10.124</v>
      </c>
      <c r="F509" s="2" t="n">
        <v>9.516666666666667</v>
      </c>
      <c r="G509" s="2" t="n">
        <v>9.596333333333332</v>
      </c>
      <c r="H509" s="2" t="n">
        <v>0.0370294494238157</v>
      </c>
      <c r="I509" s="2" t="n">
        <v>0.01882415915781954</v>
      </c>
      <c r="J509" s="2" t="n">
        <v>-0.03796296296296298</v>
      </c>
      <c r="K509" s="2" t="n">
        <v>0.1595982142857142</v>
      </c>
      <c r="L509" s="2" t="n">
        <v>0.09253417455310209</v>
      </c>
      <c r="M509" s="2" t="n">
        <v>6060994483.8</v>
      </c>
      <c r="N509" s="2" t="n">
        <v>4368081041.9</v>
      </c>
      <c r="O509" s="2" t="n">
        <v>1.387564567978718</v>
      </c>
      <c r="P509" s="2" t="n">
        <v>0.04447554104719894</v>
      </c>
      <c r="Q509" s="2" t="n">
        <v>0.03331499481359947</v>
      </c>
      <c r="R509" s="2" t="n">
        <v>11.77</v>
      </c>
      <c r="S509" s="2" t="n">
        <v>11.77</v>
      </c>
      <c r="T509" s="2" t="b">
        <v>0</v>
      </c>
      <c r="U509" s="2" t="b">
        <v>0</v>
      </c>
      <c r="V509" s="2" t="n">
        <v>-0.1172472387425658</v>
      </c>
      <c r="W509" s="2" t="n">
        <v>-0.09887250650477009</v>
      </c>
      <c r="X509" s="2" t="n">
        <v>1.794034895489772</v>
      </c>
      <c r="Y509" s="2" t="n">
        <v>0</v>
      </c>
      <c r="Z509" s="2" t="b">
        <v>1</v>
      </c>
      <c r="AA509" s="2" t="n">
        <v>-0.01694206071931903</v>
      </c>
      <c r="AB509" s="2" t="n">
        <v>-0.02590008025018742</v>
      </c>
      <c r="AC509" s="2" t="n">
        <v>0.9672787979966611</v>
      </c>
      <c r="AD509" s="2" t="n">
        <v>0.7502504173622705</v>
      </c>
      <c r="AE509" s="2" t="b">
        <v>1</v>
      </c>
      <c r="AF509" s="2" t="b">
        <v>0</v>
      </c>
      <c r="AG509" s="2" t="b">
        <v>1</v>
      </c>
      <c r="AH509" s="2" t="b">
        <v>1</v>
      </c>
      <c r="AI509" s="2" t="b">
        <v>0</v>
      </c>
      <c r="AJ509" s="2" t="b">
        <v>0</v>
      </c>
      <c r="AK509" s="2" t="b">
        <v>0</v>
      </c>
      <c r="AL509" s="2" t="n">
        <v>72</v>
      </c>
      <c r="AM509" s="2" t="inlineStr">
        <is>
          <t>放量长阴观察</t>
        </is>
      </c>
    </row>
    <row r="510">
      <c r="A510" s="2" t="inlineStr">
        <is>
          <t>603222</t>
        </is>
      </c>
      <c r="B510" s="2" t="inlineStr">
        <is>
          <t>济民健康</t>
        </is>
      </c>
      <c r="C510" s="2" t="inlineStr">
        <is>
          <t>2026-04-08</t>
        </is>
      </c>
      <c r="D510" s="2" t="n">
        <v>10.64</v>
      </c>
      <c r="E510" s="2" t="n">
        <v>9.263000000000002</v>
      </c>
      <c r="F510" s="2" t="n">
        <v>9.153166666666667</v>
      </c>
      <c r="G510" s="2" t="n">
        <v>9.535666666666668</v>
      </c>
      <c r="H510" s="2" t="n">
        <v>0.04195725534308226</v>
      </c>
      <c r="I510" s="2" t="n">
        <v>0.003324990408681394</v>
      </c>
      <c r="J510" s="2" t="n">
        <v>0.1955056179775281</v>
      </c>
      <c r="K510" s="2" t="n">
        <v>0.1603053435114505</v>
      </c>
      <c r="L510" s="2" t="n">
        <v>0.124735729386892</v>
      </c>
      <c r="M510" s="2" t="n">
        <v>717427924.6</v>
      </c>
      <c r="N510" s="2" t="n">
        <v>264409364.05</v>
      </c>
      <c r="O510" s="2" t="n">
        <v>2.713322681205549</v>
      </c>
      <c r="P510" s="2" t="n">
        <v>0.1307955165033753</v>
      </c>
      <c r="Q510" s="2" t="n">
        <v>0.05080503286085199</v>
      </c>
      <c r="R510" s="2" t="n">
        <v>11.52</v>
      </c>
      <c r="S510" s="2" t="n">
        <v>11.52</v>
      </c>
      <c r="T510" s="2" t="b">
        <v>0</v>
      </c>
      <c r="U510" s="2" t="b">
        <v>0</v>
      </c>
      <c r="V510" s="2" t="n">
        <v>-0.07638888888888884</v>
      </c>
      <c r="W510" s="2" t="n">
        <v>-0.06352683461117192</v>
      </c>
      <c r="X510" s="2" t="n">
        <v>1.940603335400042</v>
      </c>
      <c r="Y510" s="2" t="n">
        <v>1</v>
      </c>
      <c r="Z510" s="2" t="b">
        <v>1</v>
      </c>
      <c r="AA510" s="2" t="n">
        <v>-0.01694206071931903</v>
      </c>
      <c r="AB510" s="2" t="n">
        <v>-0.02590008025018742</v>
      </c>
      <c r="AC510" s="2" t="n">
        <v>0.9679465776293823</v>
      </c>
      <c r="AD510" s="2" t="n">
        <v>0.7913188647746243</v>
      </c>
      <c r="AE510" s="2" t="b">
        <v>1</v>
      </c>
      <c r="AF510" s="2" t="b">
        <v>0</v>
      </c>
      <c r="AG510" s="2" t="b">
        <v>1</v>
      </c>
      <c r="AH510" s="2" t="b">
        <v>1</v>
      </c>
      <c r="AI510" s="2" t="b">
        <v>0</v>
      </c>
      <c r="AJ510" s="2" t="b">
        <v>0</v>
      </c>
      <c r="AK510" s="2" t="b">
        <v>0</v>
      </c>
      <c r="AL510" s="2" t="n">
        <v>72</v>
      </c>
      <c r="AM510" s="2" t="inlineStr">
        <is>
          <t>放量长阴观察</t>
        </is>
      </c>
    </row>
    <row r="511">
      <c r="A511" s="2" t="inlineStr">
        <is>
          <t>603585</t>
        </is>
      </c>
      <c r="B511" s="2" t="inlineStr">
        <is>
          <t>苏利股份</t>
        </is>
      </c>
      <c r="C511" s="2" t="inlineStr">
        <is>
          <t>2026-04-08</t>
        </is>
      </c>
      <c r="D511" s="2" t="n">
        <v>23.35</v>
      </c>
      <c r="E511" s="2" t="n">
        <v>21.095</v>
      </c>
      <c r="F511" s="2" t="n">
        <v>20.98783333333333</v>
      </c>
      <c r="G511" s="2" t="n">
        <v>19.88483333333334</v>
      </c>
      <c r="H511" s="2" t="n">
        <v>0.02752070141256691</v>
      </c>
      <c r="I511" s="2" t="n">
        <v>0.02029621947464788</v>
      </c>
      <c r="J511" s="2" t="n">
        <v>0.2752594210813764</v>
      </c>
      <c r="K511" s="2" t="n">
        <v>0.1134954697186459</v>
      </c>
      <c r="L511" s="2" t="n">
        <v>0.2048503611971106</v>
      </c>
      <c r="M511" s="2" t="n">
        <v>425886313.2</v>
      </c>
      <c r="N511" s="2" t="n">
        <v>193380747.1</v>
      </c>
      <c r="O511" s="2" t="n">
        <v>2.202320135725652</v>
      </c>
      <c r="P511" s="2" t="n">
        <v>0.09722834791167322</v>
      </c>
      <c r="Q511" s="2" t="n">
        <v>0.04708148820818035</v>
      </c>
      <c r="R511" s="2" t="n">
        <v>26.95</v>
      </c>
      <c r="S511" s="2" t="n">
        <v>26.95</v>
      </c>
      <c r="T511" s="2" t="b">
        <v>0</v>
      </c>
      <c r="U511" s="2" t="b">
        <v>0</v>
      </c>
      <c r="V511" s="2" t="n">
        <v>-0.1335807050092763</v>
      </c>
      <c r="W511" s="2" t="n">
        <v>-0.2120938628158845</v>
      </c>
      <c r="X511" s="2" t="n">
        <v>1.066994751611555</v>
      </c>
      <c r="Y511" s="2" t="n">
        <v>1</v>
      </c>
      <c r="Z511" s="2" t="b">
        <v>1</v>
      </c>
      <c r="AA511" s="2" t="n">
        <v>-0.01694206071931903</v>
      </c>
      <c r="AB511" s="2" t="n">
        <v>-0.02590008025018742</v>
      </c>
      <c r="AC511" s="2" t="n">
        <v>0.9525876460767947</v>
      </c>
      <c r="AD511" s="2" t="n">
        <v>0.8764607679465777</v>
      </c>
      <c r="AE511" s="2" t="b">
        <v>1</v>
      </c>
      <c r="AF511" s="2" t="b">
        <v>1</v>
      </c>
      <c r="AG511" s="2" t="b">
        <v>1</v>
      </c>
      <c r="AH511" s="2" t="b">
        <v>1</v>
      </c>
      <c r="AI511" s="2" t="b">
        <v>0</v>
      </c>
      <c r="AJ511" s="2" t="b">
        <v>0</v>
      </c>
      <c r="AK511" s="2" t="b">
        <v>0</v>
      </c>
      <c r="AL511" s="2" t="n">
        <v>72</v>
      </c>
      <c r="AM511" s="2" t="inlineStr">
        <is>
          <t>放量长阴观察</t>
        </is>
      </c>
    </row>
    <row r="512">
      <c r="A512" s="2" t="inlineStr">
        <is>
          <t>000950</t>
        </is>
      </c>
      <c r="B512" s="2" t="inlineStr">
        <is>
          <t>重药控股</t>
        </is>
      </c>
      <c r="C512" s="2" t="inlineStr">
        <is>
          <t>2026-04-08</t>
        </is>
      </c>
      <c r="D512" s="2" t="n">
        <v>6.56</v>
      </c>
      <c r="E512" s="2" t="n">
        <v>5.8295</v>
      </c>
      <c r="F512" s="2" t="n">
        <v>5.934666666666668</v>
      </c>
      <c r="G512" s="2" t="n">
        <v>5.763583333333333</v>
      </c>
      <c r="H512" s="2" t="n">
        <v>0.04144707458686914</v>
      </c>
      <c r="I512" s="2" t="n">
        <v>-0.004695885509838793</v>
      </c>
      <c r="J512" s="2" t="n">
        <v>0.2284644194756553</v>
      </c>
      <c r="K512" s="2" t="n">
        <v>0.1428571428571428</v>
      </c>
      <c r="L512" s="2" t="n">
        <v>0.1099830795262267</v>
      </c>
      <c r="M512" s="2" t="n">
        <v>1110895717.4</v>
      </c>
      <c r="N512" s="2" t="n">
        <v>351085549.35</v>
      </c>
      <c r="O512" s="2" t="n">
        <v>3.164173858641328</v>
      </c>
      <c r="P512" s="2" t="n">
        <v>0.0942966760307429</v>
      </c>
      <c r="Q512" s="2" t="n">
        <v>0.03115700241682959</v>
      </c>
      <c r="R512" s="2" t="n">
        <v>7.37</v>
      </c>
      <c r="S512" s="2" t="n">
        <v>7.37</v>
      </c>
      <c r="T512" s="2" t="b">
        <v>0</v>
      </c>
      <c r="U512" s="2" t="b">
        <v>0</v>
      </c>
      <c r="V512" s="2" t="n">
        <v>-0.1099050203527816</v>
      </c>
      <c r="W512" s="2" t="n">
        <v>-0.09913043478260875</v>
      </c>
      <c r="X512" s="2" t="n">
        <v>1.135061501980178</v>
      </c>
      <c r="Y512" s="2" t="n">
        <v>2</v>
      </c>
      <c r="Z512" s="2" t="b">
        <v>1</v>
      </c>
      <c r="AA512" s="2" t="n">
        <v>-0.01694206071931903</v>
      </c>
      <c r="AB512" s="2" t="n">
        <v>-0.02590008025018742</v>
      </c>
      <c r="AC512" s="2" t="n">
        <v>0.9609348914858097</v>
      </c>
      <c r="AD512" s="2" t="n">
        <v>0.7776293823038397</v>
      </c>
      <c r="AE512" s="2" t="b">
        <v>1</v>
      </c>
      <c r="AF512" s="2" t="b">
        <v>0</v>
      </c>
      <c r="AG512" s="2" t="b">
        <v>1</v>
      </c>
      <c r="AH512" s="2" t="b">
        <v>1</v>
      </c>
      <c r="AI512" s="2" t="b">
        <v>0</v>
      </c>
      <c r="AJ512" s="2" t="b">
        <v>0</v>
      </c>
      <c r="AK512" s="2" t="b">
        <v>0</v>
      </c>
      <c r="AL512" s="2" t="n">
        <v>64</v>
      </c>
      <c r="AM512" s="2" t="inlineStr">
        <is>
          <t>放量长阴观察</t>
        </is>
      </c>
    </row>
    <row r="513">
      <c r="A513" s="2" t="inlineStr">
        <is>
          <t>600594</t>
        </is>
      </c>
      <c r="B513" s="2" t="inlineStr">
        <is>
          <t>益佰制药</t>
        </is>
      </c>
      <c r="C513" s="2" t="inlineStr">
        <is>
          <t>2026-04-08</t>
        </is>
      </c>
      <c r="D513" s="2" t="n">
        <v>4.6</v>
      </c>
      <c r="E513" s="2" t="n">
        <v>4.0595</v>
      </c>
      <c r="F513" s="2" t="n">
        <v>4.075</v>
      </c>
      <c r="G513" s="2" t="n">
        <v>4.148916666666667</v>
      </c>
      <c r="H513" s="2" t="n">
        <v>0.04693745970341712</v>
      </c>
      <c r="I513" s="2" t="n">
        <v>0.005221395387082106</v>
      </c>
      <c r="J513" s="2" t="n">
        <v>0.2534059945504086</v>
      </c>
      <c r="K513" s="2" t="n">
        <v>0.1414392059553349</v>
      </c>
      <c r="L513" s="2" t="n">
        <v>0.13022113022113</v>
      </c>
      <c r="M513" s="2" t="n">
        <v>764719180.8</v>
      </c>
      <c r="N513" s="2" t="n">
        <v>227943984.4</v>
      </c>
      <c r="O513" s="2" t="n">
        <v>3.354855723931094</v>
      </c>
      <c r="P513" s="2" t="n">
        <v>0.2048849616770426</v>
      </c>
      <c r="Q513" s="2" t="n">
        <v>0.06334790379774706</v>
      </c>
      <c r="R513" s="2" t="n">
        <v>5.27</v>
      </c>
      <c r="S513" s="2" t="n">
        <v>5.27</v>
      </c>
      <c r="T513" s="2" t="b">
        <v>0</v>
      </c>
      <c r="U513" s="2" t="b">
        <v>0</v>
      </c>
      <c r="V513" s="2" t="n">
        <v>-0.127134724857685</v>
      </c>
      <c r="W513" s="2" t="n">
        <v>-0.1375</v>
      </c>
      <c r="X513" s="2" t="n">
        <v>1.131601623880685</v>
      </c>
      <c r="Y513" s="2" t="n">
        <v>2</v>
      </c>
      <c r="Z513" s="2" t="b">
        <v>1</v>
      </c>
      <c r="AA513" s="2" t="n">
        <v>-0.01694206071931903</v>
      </c>
      <c r="AB513" s="2" t="n">
        <v>-0.02590008025018742</v>
      </c>
      <c r="AC513" s="2" t="n">
        <v>0.9602671118530884</v>
      </c>
      <c r="AD513" s="2" t="n">
        <v>0.8020033388981636</v>
      </c>
      <c r="AE513" s="2" t="b">
        <v>1</v>
      </c>
      <c r="AF513" s="2" t="b">
        <v>0</v>
      </c>
      <c r="AG513" s="2" t="b">
        <v>1</v>
      </c>
      <c r="AH513" s="2" t="b">
        <v>1</v>
      </c>
      <c r="AI513" s="2" t="b">
        <v>0</v>
      </c>
      <c r="AJ513" s="2" t="b">
        <v>0</v>
      </c>
      <c r="AK513" s="2" t="b">
        <v>0</v>
      </c>
      <c r="AL513" s="2" t="n">
        <v>60</v>
      </c>
      <c r="AM513" s="2" t="inlineStr">
        <is>
          <t>放量长阴观察</t>
        </is>
      </c>
    </row>
    <row r="514">
      <c r="A514" s="2" t="inlineStr">
        <is>
          <t>002788</t>
        </is>
      </c>
      <c r="B514" s="2" t="inlineStr">
        <is>
          <t>鹭燕医药</t>
        </is>
      </c>
      <c r="C514" s="2" t="inlineStr">
        <is>
          <t>2026-04-08</t>
        </is>
      </c>
      <c r="D514" s="2" t="n">
        <v>18.13</v>
      </c>
      <c r="E514" s="2" t="n">
        <v>15.106</v>
      </c>
      <c r="F514" s="2" t="n">
        <v>16.95066666666667</v>
      </c>
      <c r="G514" s="2" t="n">
        <v>14.18225</v>
      </c>
      <c r="H514" s="2" t="n">
        <v>0.0513641425389757</v>
      </c>
      <c r="I514" s="2" t="n">
        <v>-0.03617289449493477</v>
      </c>
      <c r="J514" s="2" t="n">
        <v>0.3479553903345725</v>
      </c>
      <c r="K514" s="2" t="n">
        <v>0.201457919151756</v>
      </c>
      <c r="L514" s="2" t="n">
        <v>-0.1220338983050847</v>
      </c>
      <c r="M514" s="2" t="n">
        <v>1835583391.2</v>
      </c>
      <c r="N514" s="2" t="n">
        <v>687304107.8</v>
      </c>
      <c r="O514" s="2" t="n">
        <v>2.670700451762963</v>
      </c>
      <c r="P514" s="2" t="n">
        <v>0.274562017259807</v>
      </c>
      <c r="Q514" s="2" t="n">
        <v>0.1093479047596975</v>
      </c>
      <c r="R514" s="2" t="n">
        <v>20.29</v>
      </c>
      <c r="S514" s="2" t="n">
        <v>28.29</v>
      </c>
      <c r="T514" s="2" t="b">
        <v>0</v>
      </c>
      <c r="U514" s="2" t="b">
        <v>0</v>
      </c>
      <c r="V514" s="2" t="n">
        <v>-0.3591375044185224</v>
      </c>
      <c r="W514" s="2" t="n">
        <v>-0.1343085106382979</v>
      </c>
      <c r="X514" s="2" t="n">
        <v>2.619953116467692</v>
      </c>
      <c r="Y514" s="2" t="n">
        <v>1</v>
      </c>
      <c r="Z514" s="2" t="b">
        <v>1</v>
      </c>
      <c r="AA514" s="2" t="n">
        <v>-0.01694206071931903</v>
      </c>
      <c r="AB514" s="2" t="n">
        <v>-0.02590008025018742</v>
      </c>
      <c r="AC514" s="2" t="n">
        <v>0.9792988313856428</v>
      </c>
      <c r="AD514" s="2" t="n">
        <v>0.1729549248747913</v>
      </c>
      <c r="AE514" s="2" t="b">
        <v>1</v>
      </c>
      <c r="AF514" s="2" t="b">
        <v>0</v>
      </c>
      <c r="AG514" s="2" t="b">
        <v>0</v>
      </c>
      <c r="AH514" s="2" t="b">
        <v>1</v>
      </c>
      <c r="AI514" s="2" t="b">
        <v>0</v>
      </c>
      <c r="AJ514" s="2" t="b">
        <v>0</v>
      </c>
      <c r="AK514" s="2" t="b">
        <v>0</v>
      </c>
      <c r="AL514" s="2" t="n">
        <v>52</v>
      </c>
      <c r="AM514" s="2" t="inlineStr">
        <is>
          <t>放量长阴观察</t>
        </is>
      </c>
    </row>
    <row r="515">
      <c r="A515" s="2" t="inlineStr">
        <is>
          <t>000788</t>
        </is>
      </c>
      <c r="B515" s="2" t="inlineStr">
        <is>
          <t>北大医药</t>
        </is>
      </c>
      <c r="C515" s="2" t="inlineStr">
        <is>
          <t>2026-04-08</t>
        </is>
      </c>
      <c r="D515" s="2" t="n">
        <v>6.53</v>
      </c>
      <c r="E515" s="2" t="n">
        <v>6.127000000000001</v>
      </c>
      <c r="F515" s="2" t="n">
        <v>6.185</v>
      </c>
      <c r="G515" s="2" t="n">
        <v>6.229833333333333</v>
      </c>
      <c r="H515" s="2" t="n">
        <v>0.03418009958646318</v>
      </c>
      <c r="I515" s="2" t="n">
        <v>0.005391346753000459</v>
      </c>
      <c r="J515" s="2" t="n">
        <v>0.1619217081850535</v>
      </c>
      <c r="K515" s="2" t="n">
        <v>0.0549273021001615</v>
      </c>
      <c r="L515" s="2" t="n">
        <v>0.04983922829581999</v>
      </c>
      <c r="M515" s="2" t="n">
        <v>967398390</v>
      </c>
      <c r="N515" s="2" t="n">
        <v>294555819.5</v>
      </c>
      <c r="O515" s="2" t="n">
        <v>3.28426167794658</v>
      </c>
      <c r="P515" s="2" t="n">
        <v>0.2303087354569603</v>
      </c>
      <c r="Q515" s="2" t="n">
        <v>0.07265016975819578</v>
      </c>
      <c r="R515" s="2" t="n">
        <v>7.85</v>
      </c>
      <c r="S515" s="2" t="n">
        <v>7.85</v>
      </c>
      <c r="T515" s="2" t="b">
        <v>0</v>
      </c>
      <c r="U515" s="2" t="b">
        <v>0</v>
      </c>
      <c r="V515" s="2" t="n">
        <v>-0.1681528662420382</v>
      </c>
      <c r="W515" s="2" t="n">
        <v>-0.1256117455138661</v>
      </c>
      <c r="X515" s="2" t="n">
        <v>0.4573103986715224</v>
      </c>
      <c r="Y515" s="2" t="n">
        <v>2</v>
      </c>
      <c r="Z515" s="2" t="b">
        <v>1</v>
      </c>
      <c r="AA515" s="2" t="n">
        <v>-0.01694206071931903</v>
      </c>
      <c r="AB515" s="2" t="n">
        <v>-0.02590008025018742</v>
      </c>
      <c r="AC515" s="2" t="n">
        <v>0.9081803005008348</v>
      </c>
      <c r="AD515" s="2" t="n">
        <v>0.6704507512520869</v>
      </c>
      <c r="AE515" s="2" t="b">
        <v>1</v>
      </c>
      <c r="AF515" s="2" t="b">
        <v>0</v>
      </c>
      <c r="AG515" s="2" t="b">
        <v>0</v>
      </c>
      <c r="AH515" s="2" t="b">
        <v>1</v>
      </c>
      <c r="AI515" s="2" t="b">
        <v>0</v>
      </c>
      <c r="AJ515" s="2" t="b">
        <v>0</v>
      </c>
      <c r="AK515" s="2" t="b">
        <v>0</v>
      </c>
      <c r="AL515" s="2" t="n">
        <v>48</v>
      </c>
      <c r="AM515" s="2" t="inlineStr">
        <is>
          <t>放量长阴观察</t>
        </is>
      </c>
    </row>
    <row r="516">
      <c r="A516" s="2" t="inlineStr">
        <is>
          <t>600829</t>
        </is>
      </c>
      <c r="B516" s="2" t="inlineStr">
        <is>
          <t>人民同泰</t>
        </is>
      </c>
      <c r="C516" s="2" t="inlineStr">
        <is>
          <t>2026-04-08</t>
        </is>
      </c>
      <c r="D516" s="2" t="n">
        <v>10.99</v>
      </c>
      <c r="E516" s="2" t="n">
        <v>10.2725</v>
      </c>
      <c r="F516" s="2" t="n">
        <v>10.9345</v>
      </c>
      <c r="G516" s="2" t="n">
        <v>11.06341666666667</v>
      </c>
      <c r="H516" s="2" t="n">
        <v>0.01687784597109476</v>
      </c>
      <c r="I516" s="2" t="n">
        <v>-0.0135175773614411</v>
      </c>
      <c r="J516" s="2" t="n">
        <v>0.1260245901639345</v>
      </c>
      <c r="K516" s="2" t="n">
        <v>0.04766444232602485</v>
      </c>
      <c r="L516" s="2" t="n">
        <v>-0.0009090909090908594</v>
      </c>
      <c r="M516" s="2" t="n">
        <v>437724522.4</v>
      </c>
      <c r="N516" s="2" t="n">
        <v>154430913.25</v>
      </c>
      <c r="O516" s="2" t="n">
        <v>2.834435885847486</v>
      </c>
      <c r="P516" s="2" t="n">
        <v>0.06794880707061043</v>
      </c>
      <c r="Q516" s="2" t="n">
        <v>0.02474004683696163</v>
      </c>
      <c r="R516" s="2" t="n">
        <v>12.2</v>
      </c>
      <c r="S516" s="2" t="n">
        <v>13.16</v>
      </c>
      <c r="T516" s="2" t="b">
        <v>0</v>
      </c>
      <c r="U516" s="2" t="b">
        <v>0</v>
      </c>
      <c r="V516" s="2" t="n">
        <v>-0.1648936170212766</v>
      </c>
      <c r="W516" s="2" t="n">
        <v>-0.09390125847047437</v>
      </c>
      <c r="X516" s="2" t="n">
        <v>0.9406573236561649</v>
      </c>
      <c r="Y516" s="2" t="n">
        <v>0</v>
      </c>
      <c r="Z516" s="2" t="b">
        <v>1</v>
      </c>
      <c r="AA516" s="2" t="n">
        <v>-0.01694206071931903</v>
      </c>
      <c r="AB516" s="2" t="n">
        <v>-0.02590008025018742</v>
      </c>
      <c r="AC516" s="2" t="n">
        <v>0.8994991652754591</v>
      </c>
      <c r="AD516" s="2" t="n">
        <v>0.5542570951585977</v>
      </c>
      <c r="AE516" s="2" t="b">
        <v>1</v>
      </c>
      <c r="AF516" s="2" t="b">
        <v>0</v>
      </c>
      <c r="AG516" s="2" t="b">
        <v>0</v>
      </c>
      <c r="AH516" s="2" t="b">
        <v>1</v>
      </c>
      <c r="AI516" s="2" t="b">
        <v>0</v>
      </c>
      <c r="AJ516" s="2" t="b">
        <v>0</v>
      </c>
      <c r="AK516" s="2" t="b">
        <v>0</v>
      </c>
      <c r="AL516" s="2" t="n">
        <v>45</v>
      </c>
      <c r="AM516" s="2" t="inlineStr">
        <is>
          <t>放量长阴观察</t>
        </is>
      </c>
    </row>
    <row r="517">
      <c r="A517" s="2" t="inlineStr">
        <is>
          <t>002038</t>
        </is>
      </c>
      <c r="B517" s="2" t="inlineStr">
        <is>
          <t>双鹭药业</t>
        </is>
      </c>
      <c r="C517" s="2" t="inlineStr">
        <is>
          <t>2026-04-08</t>
        </is>
      </c>
      <c r="D517" s="2" t="n">
        <v>7.88</v>
      </c>
      <c r="E517" s="2" t="n">
        <v>6.77</v>
      </c>
      <c r="F517" s="2" t="n">
        <v>6.9615</v>
      </c>
      <c r="G517" s="2" t="n">
        <v>7.297916666666667</v>
      </c>
      <c r="H517" s="2" t="n">
        <v>0.08711360899237253</v>
      </c>
      <c r="I517" s="2" t="n">
        <v>-0.003197861728277185</v>
      </c>
      <c r="J517" s="2" t="n">
        <v>0.387323943661972</v>
      </c>
      <c r="K517" s="2" t="n">
        <v>0.2567783094098883</v>
      </c>
      <c r="L517" s="2" t="n">
        <v>0.01025641025641022</v>
      </c>
      <c r="M517" s="2" t="n">
        <v>1637533536.4</v>
      </c>
      <c r="N517" s="2" t="n">
        <v>629425720.3</v>
      </c>
      <c r="O517" s="2" t="n">
        <v>2.601631111641753</v>
      </c>
      <c r="P517" s="2" t="n">
        <v>0.2309595378117973</v>
      </c>
      <c r="Q517" s="2" t="n">
        <v>0.0962831171032361</v>
      </c>
      <c r="R517" s="2" t="n">
        <v>9.4</v>
      </c>
      <c r="S517" s="2" t="n">
        <v>9.4</v>
      </c>
      <c r="T517" s="2" t="b">
        <v>0</v>
      </c>
      <c r="U517" s="2" t="b">
        <v>0</v>
      </c>
      <c r="V517" s="2" t="n">
        <v>-0.1617021276595745</v>
      </c>
      <c r="W517" s="2" t="n">
        <v>-0.1224944320712695</v>
      </c>
      <c r="X517" s="2" t="n">
        <v>1.904304648905222</v>
      </c>
      <c r="Y517" s="2" t="n">
        <v>1</v>
      </c>
      <c r="Z517" s="2" t="b">
        <v>1</v>
      </c>
      <c r="AA517" s="2" t="n">
        <v>-0.01694206071931903</v>
      </c>
      <c r="AB517" s="2" t="n">
        <v>-0.02590008025018742</v>
      </c>
      <c r="AC517" s="2" t="n">
        <v>0.9869782971619365</v>
      </c>
      <c r="AD517" s="2" t="n">
        <v>0.5829716193656094</v>
      </c>
      <c r="AE517" s="2" t="b">
        <v>1</v>
      </c>
      <c r="AF517" s="2" t="b">
        <v>0</v>
      </c>
      <c r="AG517" s="2" t="b">
        <v>0</v>
      </c>
      <c r="AH517" s="2" t="b">
        <v>1</v>
      </c>
      <c r="AI517" s="2" t="b">
        <v>0</v>
      </c>
      <c r="AJ517" s="2" t="b">
        <v>0</v>
      </c>
      <c r="AK517" s="2" t="b">
        <v>0</v>
      </c>
      <c r="AL517" s="2" t="n">
        <v>43</v>
      </c>
      <c r="AM517" s="2" t="inlineStr">
        <is>
          <t>放量长阴观察</t>
        </is>
      </c>
    </row>
    <row r="518">
      <c r="A518" s="2" t="inlineStr">
        <is>
          <t>600007</t>
        </is>
      </c>
      <c r="B518" s="2" t="inlineStr">
        <is>
          <t>中国国贸</t>
        </is>
      </c>
      <c r="C518" s="2" t="inlineStr">
        <is>
          <t>2026-04-08</t>
        </is>
      </c>
      <c r="D518" s="2" t="n">
        <v>21.34</v>
      </c>
      <c r="E518" s="2" t="n">
        <v>20.468</v>
      </c>
      <c r="F518" s="2" t="n">
        <v>20.22966666666667</v>
      </c>
      <c r="G518" s="2" t="n">
        <v>20.14658333333334</v>
      </c>
      <c r="H518" s="2" t="n">
        <v>0.01734678661961309</v>
      </c>
      <c r="I518" s="2" t="n">
        <v>0.01137376784181732</v>
      </c>
      <c r="J518" s="2" t="n">
        <v>0.06487025948103797</v>
      </c>
      <c r="K518" s="2" t="n">
        <v>0.07236180904522627</v>
      </c>
      <c r="L518" s="2" t="n">
        <v>0.07886754297269971</v>
      </c>
      <c r="M518" s="2" t="n">
        <v>77936244</v>
      </c>
      <c r="N518" s="2" t="n">
        <v>53874876</v>
      </c>
      <c r="O518" s="2" t="n">
        <v>1.446615747199121</v>
      </c>
      <c r="P518" s="2" t="n">
        <v>0.00365932047422948</v>
      </c>
      <c r="Q518" s="2" t="n">
        <v>0.00260222088790826</v>
      </c>
      <c r="R518" s="2" t="n">
        <v>21.6</v>
      </c>
      <c r="S518" s="2" t="n">
        <v>21.6</v>
      </c>
      <c r="T518" s="2" t="b">
        <v>0</v>
      </c>
      <c r="U518" s="2" t="b">
        <v>0</v>
      </c>
      <c r="V518" s="2" t="n">
        <v>-0.01203703703703707</v>
      </c>
      <c r="W518" s="2" t="n">
        <v>-0.05017048222113984</v>
      </c>
      <c r="X518" s="2" t="n">
        <v>2.911499262315786</v>
      </c>
      <c r="Y518" s="2" t="n">
        <v>0</v>
      </c>
      <c r="Z518" s="2" t="b">
        <v>0</v>
      </c>
      <c r="AA518" s="2" t="n">
        <v>-0.01694206071931903</v>
      </c>
      <c r="AB518" s="2" t="n">
        <v>-0.02590008025018742</v>
      </c>
      <c r="AC518" s="2" t="n">
        <v>0.927212020033389</v>
      </c>
      <c r="AD518" s="2" t="n">
        <v>0.7308848080133556</v>
      </c>
      <c r="AE518" s="2" t="b">
        <v>0</v>
      </c>
      <c r="AF518" s="2" t="b">
        <v>1</v>
      </c>
      <c r="AG518" s="2" t="b">
        <v>1</v>
      </c>
      <c r="AH518" s="2" t="b">
        <v>1</v>
      </c>
      <c r="AI518" s="2" t="b">
        <v>1</v>
      </c>
      <c r="AJ518" s="2" t="b">
        <v>1</v>
      </c>
      <c r="AK518" s="2" t="b">
        <v>0</v>
      </c>
      <c r="AL518" s="2" t="n">
        <v>87</v>
      </c>
      <c r="AM518" s="2" t="inlineStr">
        <is>
          <t>流动性不足</t>
        </is>
      </c>
    </row>
    <row r="519">
      <c r="A519" s="2" t="inlineStr">
        <is>
          <t>000428</t>
        </is>
      </c>
      <c r="B519" s="2" t="inlineStr">
        <is>
          <t>华天酒店</t>
        </is>
      </c>
      <c r="C519" s="2" t="inlineStr">
        <is>
          <t>2026-04-08</t>
        </is>
      </c>
      <c r="D519" s="2" t="n">
        <v>4.1</v>
      </c>
      <c r="E519" s="2" t="n">
        <v>3.8865</v>
      </c>
      <c r="F519" s="2" t="n">
        <v>3.744666666666667</v>
      </c>
      <c r="G519" s="2" t="n">
        <v>3.552166666666666</v>
      </c>
      <c r="H519" s="2" t="n">
        <v>0.01079323797139153</v>
      </c>
      <c r="I519" s="2" t="n">
        <v>0.02663925062828421</v>
      </c>
      <c r="J519" s="2" t="n">
        <v>0.1141304347826086</v>
      </c>
      <c r="K519" s="2" t="n">
        <v>0.05398457583547556</v>
      </c>
      <c r="L519" s="2" t="n">
        <v>0.2538226299694188</v>
      </c>
      <c r="M519" s="2" t="n">
        <v>87599559</v>
      </c>
      <c r="N519" s="2" t="n">
        <v>70259618.65000001</v>
      </c>
      <c r="O519" s="2" t="n">
        <v>1.246798099437165</v>
      </c>
      <c r="P519" s="2" t="n">
        <v>0.02151783446491692</v>
      </c>
      <c r="Q519" s="2" t="n">
        <v>0.01769438413584495</v>
      </c>
      <c r="R519" s="2" t="n">
        <v>4.23</v>
      </c>
      <c r="S519" s="2" t="n">
        <v>4.23</v>
      </c>
      <c r="T519" s="2" t="b">
        <v>0</v>
      </c>
      <c r="U519" s="2" t="b">
        <v>0</v>
      </c>
      <c r="V519" s="2" t="n">
        <v>-0.03073286052009472</v>
      </c>
      <c r="W519" s="2" t="n">
        <v>-0.09278350515463918</v>
      </c>
      <c r="X519" s="2" t="n">
        <v>1.589590176148743</v>
      </c>
      <c r="Y519" s="2" t="n">
        <v>0</v>
      </c>
      <c r="Z519" s="2" t="b">
        <v>0</v>
      </c>
      <c r="AA519" s="2" t="n">
        <v>-0.01694206071931903</v>
      </c>
      <c r="AB519" s="2" t="n">
        <v>-0.02590008025018742</v>
      </c>
      <c r="AC519" s="2" t="n">
        <v>0.9068447412353923</v>
      </c>
      <c r="AD519" s="2" t="n">
        <v>0.9045075125208681</v>
      </c>
      <c r="AE519" s="2" t="b">
        <v>0</v>
      </c>
      <c r="AF519" s="2" t="b">
        <v>1</v>
      </c>
      <c r="AG519" s="2" t="b">
        <v>1</v>
      </c>
      <c r="AH519" s="2" t="b">
        <v>1</v>
      </c>
      <c r="AI519" s="2" t="b">
        <v>1</v>
      </c>
      <c r="AJ519" s="2" t="b">
        <v>1</v>
      </c>
      <c r="AK519" s="2" t="b">
        <v>0</v>
      </c>
      <c r="AL519" s="2" t="n">
        <v>86</v>
      </c>
      <c r="AM519" s="2" t="inlineStr">
        <is>
          <t>流动性不足</t>
        </is>
      </c>
    </row>
    <row r="520">
      <c r="A520" s="2" t="inlineStr">
        <is>
          <t>002848</t>
        </is>
      </c>
      <c r="B520" s="2" t="inlineStr">
        <is>
          <t>高斯贝尔</t>
        </is>
      </c>
      <c r="C520" s="2" t="inlineStr">
        <is>
          <t>2026-04-08</t>
        </is>
      </c>
      <c r="D520" s="2" t="n">
        <v>13.68</v>
      </c>
      <c r="E520" s="2" t="n">
        <v>13.1515</v>
      </c>
      <c r="F520" s="2" t="n">
        <v>12.1565</v>
      </c>
      <c r="G520" s="2" t="n">
        <v>10.11816666666667</v>
      </c>
      <c r="H520" s="2" t="n">
        <v>0.02766165266653653</v>
      </c>
      <c r="I520" s="2" t="n">
        <v>0.07547920967266286</v>
      </c>
      <c r="J520" s="2" t="n">
        <v>0.05069124423963145</v>
      </c>
      <c r="K520" s="2" t="n">
        <v>0.1194762684124386</v>
      </c>
      <c r="L520" s="2" t="n">
        <v>0.4506892895015906</v>
      </c>
      <c r="M520" s="2" t="n">
        <v>42563990.2</v>
      </c>
      <c r="N520" s="2" t="n">
        <v>60987625.45</v>
      </c>
      <c r="O520" s="2" t="n">
        <v>0.6979119105874289</v>
      </c>
      <c r="P520" s="2" t="n">
        <v>0.01944847516518593</v>
      </c>
      <c r="Q520" s="2" t="n">
        <v>0.02816309875423863</v>
      </c>
      <c r="R520" s="2" t="n">
        <v>14.05</v>
      </c>
      <c r="S520" s="2" t="n">
        <v>14.05</v>
      </c>
      <c r="T520" s="2" t="b">
        <v>0</v>
      </c>
      <c r="U520" s="2" t="b">
        <v>0</v>
      </c>
      <c r="V520" s="2" t="n">
        <v>-0.02633451957295385</v>
      </c>
      <c r="W520" s="2" t="n">
        <v>-0.06801195814648731</v>
      </c>
      <c r="X520" s="2" t="n">
        <v>1.716297849553672</v>
      </c>
      <c r="Y520" s="2" t="n">
        <v>0</v>
      </c>
      <c r="Z520" s="2" t="b">
        <v>0</v>
      </c>
      <c r="AA520" s="2" t="n">
        <v>-0.01694206071931903</v>
      </c>
      <c r="AB520" s="2" t="n">
        <v>-0.02590008025018742</v>
      </c>
      <c r="AC520" s="2" t="n">
        <v>0.9545909849749583</v>
      </c>
      <c r="AD520" s="2" t="n">
        <v>0.9602671118530884</v>
      </c>
      <c r="AE520" s="2" t="b">
        <v>0</v>
      </c>
      <c r="AF520" s="2" t="b">
        <v>1</v>
      </c>
      <c r="AG520" s="2" t="b">
        <v>1</v>
      </c>
      <c r="AH520" s="2" t="b">
        <v>0</v>
      </c>
      <c r="AI520" s="2" t="b">
        <v>1</v>
      </c>
      <c r="AJ520" s="2" t="b">
        <v>1</v>
      </c>
      <c r="AK520" s="2" t="b">
        <v>0</v>
      </c>
      <c r="AL520" s="2" t="n">
        <v>81</v>
      </c>
      <c r="AM520" s="2" t="inlineStr">
        <is>
          <t>流动性不足</t>
        </is>
      </c>
    </row>
    <row r="521">
      <c r="A521" s="2" t="inlineStr">
        <is>
          <t>603261</t>
        </is>
      </c>
      <c r="B521" s="2" t="inlineStr">
        <is>
          <t>立航科技</t>
        </is>
      </c>
      <c r="C521" s="2" t="inlineStr">
        <is>
          <t>2026-04-08</t>
        </is>
      </c>
      <c r="D521" s="2" t="n">
        <v>35.31</v>
      </c>
      <c r="E521" s="2" t="n">
        <v>32.6355</v>
      </c>
      <c r="F521" s="2" t="n">
        <v>30.19966666666667</v>
      </c>
      <c r="G521" s="2" t="n">
        <v>27.0055</v>
      </c>
      <c r="H521" s="2" t="n">
        <v>0.04693239233298563</v>
      </c>
      <c r="I521" s="2" t="n">
        <v>0.05963742690058482</v>
      </c>
      <c r="J521" s="2" t="n">
        <v>0.1603680578376603</v>
      </c>
      <c r="K521" s="2" t="n">
        <v>0.1937119675456391</v>
      </c>
      <c r="L521" s="2" t="n">
        <v>0.3923501577287067</v>
      </c>
      <c r="M521" s="2" t="n">
        <v>27497645.4</v>
      </c>
      <c r="N521" s="2" t="n">
        <v>28602592.05</v>
      </c>
      <c r="O521" s="2" t="n">
        <v>0.9613690029187406</v>
      </c>
      <c r="P521" s="2" t="n">
        <v>0.01015237438420438</v>
      </c>
      <c r="Q521" s="2" t="n">
        <v>0.01121174315646277</v>
      </c>
      <c r="R521" s="2" t="n">
        <v>36.21</v>
      </c>
      <c r="S521" s="2" t="n">
        <v>36.21</v>
      </c>
      <c r="T521" s="2" t="b">
        <v>0</v>
      </c>
      <c r="U521" s="2" t="b">
        <v>0</v>
      </c>
      <c r="V521" s="2" t="n">
        <v>-0.02485501242750621</v>
      </c>
      <c r="W521" s="2" t="n">
        <v>-0.0891817346000614</v>
      </c>
      <c r="X521" s="2" t="n">
        <v>1.126484943299053</v>
      </c>
      <c r="Y521" s="2" t="n">
        <v>0</v>
      </c>
      <c r="Z521" s="2" t="b">
        <v>0</v>
      </c>
      <c r="AA521" s="2" t="n">
        <v>-0.01694206071931903</v>
      </c>
      <c r="AB521" s="2" t="n">
        <v>-0.02590008025018742</v>
      </c>
      <c r="AC521" s="2" t="n">
        <v>0.9772954924874792</v>
      </c>
      <c r="AD521" s="2" t="n">
        <v>0.9469115191986645</v>
      </c>
      <c r="AE521" s="2" t="b">
        <v>0</v>
      </c>
      <c r="AF521" s="2" t="b">
        <v>1</v>
      </c>
      <c r="AG521" s="2" t="b">
        <v>1</v>
      </c>
      <c r="AH521" s="2" t="b">
        <v>0</v>
      </c>
      <c r="AI521" s="2" t="b">
        <v>1</v>
      </c>
      <c r="AJ521" s="2" t="b">
        <v>1</v>
      </c>
      <c r="AK521" s="2" t="b">
        <v>0</v>
      </c>
      <c r="AL521" s="2" t="n">
        <v>79</v>
      </c>
      <c r="AM521" s="2" t="inlineStr">
        <is>
          <t>流动性不足</t>
        </is>
      </c>
    </row>
    <row r="522">
      <c r="A522" s="2" t="inlineStr">
        <is>
          <t>600743</t>
        </is>
      </c>
      <c r="B522" s="2" t="inlineStr">
        <is>
          <t>华远控股</t>
        </is>
      </c>
      <c r="C522" s="2" t="inlineStr">
        <is>
          <t>2026-04-08</t>
        </is>
      </c>
      <c r="D522" s="2" t="n">
        <v>2.19</v>
      </c>
      <c r="E522" s="2" t="n">
        <v>1.943</v>
      </c>
      <c r="F522" s="2" t="n">
        <v>1.952333333333333</v>
      </c>
      <c r="G522" s="2" t="n">
        <v>2.03225</v>
      </c>
      <c r="H522" s="2" t="n">
        <v>0.002321382512251891</v>
      </c>
      <c r="I522" s="2" t="n">
        <v>-0.005349409866689303</v>
      </c>
      <c r="J522" s="2" t="n">
        <v>0.1774193548387095</v>
      </c>
      <c r="K522" s="2" t="n">
        <v>0.1230769230769231</v>
      </c>
      <c r="L522" s="2" t="n">
        <v>0.1005025125628141</v>
      </c>
      <c r="M522" s="2" t="n">
        <v>96310791.8</v>
      </c>
      <c r="N522" s="2" t="n">
        <v>58793508.4</v>
      </c>
      <c r="O522" s="2" t="n">
        <v>1.638119486674485</v>
      </c>
      <c r="P522" s="2" t="n">
        <v>0.01999929624509399</v>
      </c>
      <c r="Q522" s="2" t="n">
        <v>0.01261372732432643</v>
      </c>
      <c r="R522" s="2" t="n">
        <v>2.19</v>
      </c>
      <c r="S522" s="2" t="n">
        <v>2.19</v>
      </c>
      <c r="T522" s="2" t="b">
        <v>1</v>
      </c>
      <c r="U522" s="2" t="b">
        <v>1</v>
      </c>
      <c r="V522" s="2" t="n">
        <v>0</v>
      </c>
      <c r="W522" s="2" t="n">
        <v>-0.1133004926108373</v>
      </c>
      <c r="X522" s="2" t="n">
        <v>1.993913454514254</v>
      </c>
      <c r="Y522" s="2" t="n">
        <v>2</v>
      </c>
      <c r="Z522" s="2" t="b">
        <v>0</v>
      </c>
      <c r="AA522" s="2" t="n">
        <v>-0.01694206071931903</v>
      </c>
      <c r="AB522" s="2" t="n">
        <v>-0.02590008025018742</v>
      </c>
      <c r="AC522" s="2" t="n">
        <v>0.9562604340567613</v>
      </c>
      <c r="AD522" s="2" t="n">
        <v>0.7662771285475793</v>
      </c>
      <c r="AE522" s="2" t="b">
        <v>0</v>
      </c>
      <c r="AF522" s="2" t="b">
        <v>0</v>
      </c>
      <c r="AG522" s="2" t="b">
        <v>1</v>
      </c>
      <c r="AH522" s="2" t="b">
        <v>1</v>
      </c>
      <c r="AI522" s="2" t="b">
        <v>1</v>
      </c>
      <c r="AJ522" s="2" t="b">
        <v>1</v>
      </c>
      <c r="AK522" s="2" t="b">
        <v>0</v>
      </c>
      <c r="AL522" s="2" t="n">
        <v>78</v>
      </c>
      <c r="AM522" s="2" t="inlineStr">
        <is>
          <t>流动性不足</t>
        </is>
      </c>
    </row>
    <row r="523">
      <c r="A523" s="2" t="inlineStr">
        <is>
          <t>603519</t>
        </is>
      </c>
      <c r="B523" s="2" t="inlineStr">
        <is>
          <t>立霸股份</t>
        </is>
      </c>
      <c r="C523" s="2" t="inlineStr">
        <is>
          <t>2026-04-08</t>
        </is>
      </c>
      <c r="D523" s="2" t="n">
        <v>13.95</v>
      </c>
      <c r="E523" s="2" t="n">
        <v>13.3985</v>
      </c>
      <c r="F523" s="2" t="n">
        <v>13.236</v>
      </c>
      <c r="G523" s="2" t="n">
        <v>12.83241666666667</v>
      </c>
      <c r="H523" s="2" t="n">
        <v>0.001382660687593296</v>
      </c>
      <c r="I523" s="2" t="n">
        <v>0.01801028060145349</v>
      </c>
      <c r="J523" s="2" t="n">
        <v>0.08307453416149047</v>
      </c>
      <c r="K523" s="2" t="n">
        <v>0.01454545454545442</v>
      </c>
      <c r="L523" s="2" t="n">
        <v>0.1490939044481052</v>
      </c>
      <c r="M523" s="2" t="n">
        <v>43937977.2</v>
      </c>
      <c r="N523" s="2" t="n">
        <v>46220152.6</v>
      </c>
      <c r="O523" s="2" t="n">
        <v>0.9506238021377714</v>
      </c>
      <c r="P523" s="2" t="n">
        <v>0.01219549263867976</v>
      </c>
      <c r="Q523" s="2" t="n">
        <v>0.01291901707654372</v>
      </c>
      <c r="R523" s="2" t="n">
        <v>14.19</v>
      </c>
      <c r="S523" s="2" t="n">
        <v>14.19</v>
      </c>
      <c r="T523" s="2" t="b">
        <v>0</v>
      </c>
      <c r="U523" s="2" t="b">
        <v>0</v>
      </c>
      <c r="V523" s="2" t="n">
        <v>-0.0169133192389006</v>
      </c>
      <c r="W523" s="2" t="n">
        <v>-0.1170977011494253</v>
      </c>
      <c r="X523" s="2" t="n">
        <v>1.232486265859391</v>
      </c>
      <c r="Y523" s="2" t="n">
        <v>0</v>
      </c>
      <c r="Z523" s="2" t="b">
        <v>0</v>
      </c>
      <c r="AA523" s="2" t="n">
        <v>-0.01694206071931903</v>
      </c>
      <c r="AB523" s="2" t="n">
        <v>-0.02590008025018742</v>
      </c>
      <c r="AC523" s="2" t="n">
        <v>0.8404006677796327</v>
      </c>
      <c r="AD523" s="2" t="n">
        <v>0.8270450751252086</v>
      </c>
      <c r="AE523" s="2" t="b">
        <v>0</v>
      </c>
      <c r="AF523" s="2" t="b">
        <v>1</v>
      </c>
      <c r="AG523" s="2" t="b">
        <v>1</v>
      </c>
      <c r="AH523" s="2" t="b">
        <v>0</v>
      </c>
      <c r="AI523" s="2" t="b">
        <v>1</v>
      </c>
      <c r="AJ523" s="2" t="b">
        <v>1</v>
      </c>
      <c r="AK523" s="2" t="b">
        <v>0</v>
      </c>
      <c r="AL523" s="2" t="n">
        <v>77</v>
      </c>
      <c r="AM523" s="2" t="inlineStr">
        <is>
          <t>流动性不足</t>
        </is>
      </c>
    </row>
    <row r="524">
      <c r="A524" s="2" t="inlineStr">
        <is>
          <t>002956</t>
        </is>
      </c>
      <c r="B524" s="2" t="inlineStr">
        <is>
          <t>西麦食品</t>
        </is>
      </c>
      <c r="C524" s="2" t="inlineStr">
        <is>
          <t>2026-04-08</t>
        </is>
      </c>
      <c r="D524" s="2" t="n">
        <v>19.93</v>
      </c>
      <c r="E524" s="2" t="n">
        <v>18.507</v>
      </c>
      <c r="F524" s="2" t="n">
        <v>19.076</v>
      </c>
      <c r="G524" s="2" t="n">
        <v>17.7905</v>
      </c>
      <c r="H524" s="2" t="n">
        <v>0.01322164736798892</v>
      </c>
      <c r="I524" s="2" t="n">
        <v>0.002110055596900473</v>
      </c>
      <c r="J524" s="2" t="n">
        <v>0.08315217391304364</v>
      </c>
      <c r="K524" s="2" t="n">
        <v>0.0544973544973546</v>
      </c>
      <c r="L524" s="2" t="n">
        <v>0.06520577231427027</v>
      </c>
      <c r="M524" s="2" t="n">
        <v>65628862</v>
      </c>
      <c r="N524" s="2" t="n">
        <v>50984144.25</v>
      </c>
      <c r="O524" s="2" t="n">
        <v>1.287240630698631</v>
      </c>
      <c r="P524" s="2" t="n">
        <v>0.01063284951220428</v>
      </c>
      <c r="Q524" s="2" t="n">
        <v>0.008586097890838449</v>
      </c>
      <c r="R524" s="2" t="n">
        <v>20.2</v>
      </c>
      <c r="S524" s="2" t="n">
        <v>20.89</v>
      </c>
      <c r="T524" s="2" t="b">
        <v>0</v>
      </c>
      <c r="U524" s="2" t="b">
        <v>0</v>
      </c>
      <c r="V524" s="2" t="n">
        <v>-0.04595500239348971</v>
      </c>
      <c r="W524" s="2" t="n">
        <v>-0.09251559251559238</v>
      </c>
      <c r="X524" s="2" t="n">
        <v>1.901440319123842</v>
      </c>
      <c r="Y524" s="2" t="n">
        <v>0</v>
      </c>
      <c r="Z524" s="2" t="b">
        <v>0</v>
      </c>
      <c r="AA524" s="2" t="n">
        <v>-0.01694206071931903</v>
      </c>
      <c r="AB524" s="2" t="n">
        <v>-0.02590008025018742</v>
      </c>
      <c r="AC524" s="2" t="n">
        <v>0.9075125208681135</v>
      </c>
      <c r="AD524" s="2" t="n">
        <v>0.7021702838063439</v>
      </c>
      <c r="AE524" s="2" t="b">
        <v>0</v>
      </c>
      <c r="AF524" s="2" t="b">
        <v>0</v>
      </c>
      <c r="AG524" s="2" t="b">
        <v>1</v>
      </c>
      <c r="AH524" s="2" t="b">
        <v>1</v>
      </c>
      <c r="AI524" s="2" t="b">
        <v>1</v>
      </c>
      <c r="AJ524" s="2" t="b">
        <v>1</v>
      </c>
      <c r="AK524" s="2" t="b">
        <v>0</v>
      </c>
      <c r="AL524" s="2" t="n">
        <v>76</v>
      </c>
      <c r="AM524" s="2" t="inlineStr">
        <is>
          <t>流动性不足</t>
        </is>
      </c>
    </row>
    <row r="525">
      <c r="A525" s="2" t="inlineStr">
        <is>
          <t>603488</t>
        </is>
      </c>
      <c r="B525" s="2" t="inlineStr">
        <is>
          <t>展鹏科技</t>
        </is>
      </c>
      <c r="C525" s="2" t="inlineStr">
        <is>
          <t>2026-04-08</t>
        </is>
      </c>
      <c r="D525" s="2" t="n">
        <v>10.58</v>
      </c>
      <c r="E525" s="2" t="n">
        <v>10.1055</v>
      </c>
      <c r="F525" s="2" t="n">
        <v>10.10033333333333</v>
      </c>
      <c r="G525" s="2" t="n">
        <v>9.091166666666668</v>
      </c>
      <c r="H525" s="2" t="n">
        <v>0.001834043818776721</v>
      </c>
      <c r="I525" s="2" t="n">
        <v>0.0403241034796491</v>
      </c>
      <c r="J525" s="2" t="n">
        <v>0.0941054808686661</v>
      </c>
      <c r="K525" s="2" t="n">
        <v>0.02519379844961245</v>
      </c>
      <c r="L525" s="2" t="n">
        <v>0.3529411764705881</v>
      </c>
      <c r="M525" s="2" t="n">
        <v>80865159.8</v>
      </c>
      <c r="N525" s="2" t="n">
        <v>71411611.09999999</v>
      </c>
      <c r="O525" s="2" t="n">
        <v>1.132381114980894</v>
      </c>
      <c r="P525" s="2" t="n">
        <v>0.02734068964723634</v>
      </c>
      <c r="Q525" s="2" t="n">
        <v>0.02423869168456332</v>
      </c>
      <c r="R525" s="2" t="n">
        <v>10.96</v>
      </c>
      <c r="S525" s="2" t="n">
        <v>12.33</v>
      </c>
      <c r="T525" s="2" t="b">
        <v>0</v>
      </c>
      <c r="U525" s="2" t="b">
        <v>0</v>
      </c>
      <c r="V525" s="2" t="n">
        <v>-0.1419302514193025</v>
      </c>
      <c r="W525" s="2" t="n">
        <v>-0.123468426013195</v>
      </c>
      <c r="X525" s="2" t="n">
        <v>1.312385251361276</v>
      </c>
      <c r="Y525" s="2" t="n">
        <v>0</v>
      </c>
      <c r="Z525" s="2" t="b">
        <v>0</v>
      </c>
      <c r="AA525" s="2" t="n">
        <v>-0.01694206071931903</v>
      </c>
      <c r="AB525" s="2" t="n">
        <v>-0.02590008025018742</v>
      </c>
      <c r="AC525" s="2" t="n">
        <v>0.8637729549248748</v>
      </c>
      <c r="AD525" s="2" t="n">
        <v>0.9348914858096828</v>
      </c>
      <c r="AE525" s="2" t="b">
        <v>0</v>
      </c>
      <c r="AF525" s="2" t="b">
        <v>1</v>
      </c>
      <c r="AG525" s="2" t="b">
        <v>1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75</v>
      </c>
      <c r="AM525" s="2" t="inlineStr">
        <is>
          <t>流动性不足</t>
        </is>
      </c>
    </row>
    <row r="526">
      <c r="A526" s="2" t="inlineStr">
        <is>
          <t>002972</t>
        </is>
      </c>
      <c r="B526" s="2" t="inlineStr">
        <is>
          <t>科安达</t>
        </is>
      </c>
      <c r="C526" s="2" t="inlineStr">
        <is>
          <t>2026-04-08</t>
        </is>
      </c>
      <c r="D526" s="2" t="n">
        <v>12.8</v>
      </c>
      <c r="E526" s="2" t="n">
        <v>12.0705</v>
      </c>
      <c r="F526" s="2" t="n">
        <v>12.17933333333333</v>
      </c>
      <c r="G526" s="2" t="n">
        <v>12.17891666666667</v>
      </c>
      <c r="H526" s="2" t="n">
        <v>0.009365723125810188</v>
      </c>
      <c r="I526" s="2" t="n">
        <v>0.004246430387401023</v>
      </c>
      <c r="J526" s="2" t="n">
        <v>0.1510791366906477</v>
      </c>
      <c r="K526" s="2" t="n">
        <v>0.009463722397476504</v>
      </c>
      <c r="L526" s="2" t="n">
        <v>0.08016877637130815</v>
      </c>
      <c r="M526" s="2" t="n">
        <v>86862804.59999999</v>
      </c>
      <c r="N526" s="2" t="n">
        <v>69467927.25</v>
      </c>
      <c r="O526" s="2" t="n">
        <v>1.250401559951539</v>
      </c>
      <c r="P526" s="2" t="n">
        <v>0.0502306193823425</v>
      </c>
      <c r="Q526" s="2" t="n">
        <v>0.04141893151698949</v>
      </c>
      <c r="R526" s="2" t="n">
        <v>13.17</v>
      </c>
      <c r="S526" s="2" t="n">
        <v>13.17</v>
      </c>
      <c r="T526" s="2" t="b">
        <v>0</v>
      </c>
      <c r="U526" s="2" t="b">
        <v>0</v>
      </c>
      <c r="V526" s="2" t="n">
        <v>-0.02809415337889132</v>
      </c>
      <c r="W526" s="2" t="n">
        <v>-0.1539695268644747</v>
      </c>
      <c r="X526" s="2" t="n">
        <v>2.019939170558979</v>
      </c>
      <c r="Y526" s="2" t="n">
        <v>0</v>
      </c>
      <c r="Z526" s="2" t="b">
        <v>0</v>
      </c>
      <c r="AA526" s="2" t="n">
        <v>-0.01694206071931903</v>
      </c>
      <c r="AB526" s="2" t="n">
        <v>-0.02590008025018742</v>
      </c>
      <c r="AC526" s="2" t="n">
        <v>0.8247078464106845</v>
      </c>
      <c r="AD526" s="2" t="n">
        <v>0.7325542570951586</v>
      </c>
      <c r="AE526" s="2" t="b">
        <v>0</v>
      </c>
      <c r="AF526" s="2" t="b">
        <v>0</v>
      </c>
      <c r="AG526" s="2" t="b">
        <v>1</v>
      </c>
      <c r="AH526" s="2" t="b">
        <v>1</v>
      </c>
      <c r="AI526" s="2" t="b">
        <v>1</v>
      </c>
      <c r="AJ526" s="2" t="b">
        <v>1</v>
      </c>
      <c r="AK526" s="2" t="b">
        <v>0</v>
      </c>
      <c r="AL526" s="2" t="n">
        <v>73</v>
      </c>
      <c r="AM526" s="2" t="inlineStr">
        <is>
          <t>流动性不足</t>
        </is>
      </c>
    </row>
    <row r="527">
      <c r="A527" s="2" t="inlineStr">
        <is>
          <t>000668</t>
        </is>
      </c>
      <c r="B527" s="2" t="inlineStr">
        <is>
          <t>荣丰控股</t>
        </is>
      </c>
      <c r="C527" s="2" t="inlineStr">
        <is>
          <t>2026-04-08</t>
        </is>
      </c>
      <c r="D527" s="2" t="n">
        <v>14.53</v>
      </c>
      <c r="E527" s="2" t="n">
        <v>14.077</v>
      </c>
      <c r="F527" s="2" t="n">
        <v>13.71133333333333</v>
      </c>
      <c r="G527" s="2" t="n">
        <v>12.05141666666667</v>
      </c>
      <c r="H527" s="2" t="n">
        <v>0.003850816515724276</v>
      </c>
      <c r="I527" s="2" t="n">
        <v>0.05891287279092827</v>
      </c>
      <c r="J527" s="2" t="n">
        <v>0.08920539730134935</v>
      </c>
      <c r="K527" s="2" t="n">
        <v>0.01964912280701747</v>
      </c>
      <c r="L527" s="2" t="n">
        <v>0.4093113482056254</v>
      </c>
      <c r="M527" s="2" t="n">
        <v>20615836.8</v>
      </c>
      <c r="N527" s="2" t="n">
        <v>25492789.15</v>
      </c>
      <c r="O527" s="2" t="n">
        <v>0.8086928691362907</v>
      </c>
      <c r="P527" s="2" t="n">
        <v>0.009639126818648225</v>
      </c>
      <c r="Q527" s="2" t="n">
        <v>0.01229689123451075</v>
      </c>
      <c r="R527" s="2" t="n">
        <v>15.44</v>
      </c>
      <c r="S527" s="2" t="n">
        <v>16.06</v>
      </c>
      <c r="T527" s="2" t="b">
        <v>0</v>
      </c>
      <c r="U527" s="2" t="b">
        <v>0</v>
      </c>
      <c r="V527" s="2" t="n">
        <v>-0.0952677459526774</v>
      </c>
      <c r="W527" s="2" t="n">
        <v>-0.1229281767955802</v>
      </c>
      <c r="X527" s="2" t="n">
        <v>1.517672200472339</v>
      </c>
      <c r="Y527" s="2" t="n">
        <v>0</v>
      </c>
      <c r="Z527" s="2" t="b">
        <v>0</v>
      </c>
      <c r="AA527" s="2" t="n">
        <v>-0.01694206071931903</v>
      </c>
      <c r="AB527" s="2" t="n">
        <v>-0.02590008025018742</v>
      </c>
      <c r="AC527" s="2" t="n">
        <v>0.852754590984975</v>
      </c>
      <c r="AD527" s="2" t="n">
        <v>0.9502504173622704</v>
      </c>
      <c r="AE527" s="2" t="b">
        <v>0</v>
      </c>
      <c r="AF527" s="2" t="b">
        <v>1</v>
      </c>
      <c r="AG527" s="2" t="b">
        <v>1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72</v>
      </c>
      <c r="AM527" s="2" t="inlineStr">
        <is>
          <t>流动性不足</t>
        </is>
      </c>
    </row>
    <row r="528">
      <c r="A528" s="2" t="inlineStr">
        <is>
          <t>600234</t>
        </is>
      </c>
      <c r="B528" s="2" t="inlineStr">
        <is>
          <t>科新发展</t>
        </is>
      </c>
      <c r="C528" s="2" t="inlineStr">
        <is>
          <t>2026-04-08</t>
        </is>
      </c>
      <c r="D528" s="2" t="n">
        <v>14.98</v>
      </c>
      <c r="E528" s="2" t="n">
        <v>14.5055</v>
      </c>
      <c r="F528" s="2" t="n">
        <v>13.94166666666667</v>
      </c>
      <c r="G528" s="2" t="n">
        <v>13.12233333333333</v>
      </c>
      <c r="H528" s="2" t="n">
        <v>0.02029260744179506</v>
      </c>
      <c r="I528" s="2" t="n">
        <v>0.02145482519873476</v>
      </c>
      <c r="J528" s="2" t="n">
        <v>0.05567300916138129</v>
      </c>
      <c r="K528" s="2" t="n">
        <v>0.08472121650977549</v>
      </c>
      <c r="L528" s="2" t="n">
        <v>0.1621411947245928</v>
      </c>
      <c r="M528" s="2" t="n">
        <v>46539179.8</v>
      </c>
      <c r="N528" s="2" t="n">
        <v>65522897.05</v>
      </c>
      <c r="O528" s="2" t="n">
        <v>0.7102735363560974</v>
      </c>
      <c r="P528" s="2" t="n">
        <v>0.0118918955858052</v>
      </c>
      <c r="Q528" s="2" t="n">
        <v>0.01721200671460252</v>
      </c>
      <c r="R528" s="2" t="n">
        <v>15.77</v>
      </c>
      <c r="S528" s="2" t="n">
        <v>15.87</v>
      </c>
      <c r="T528" s="2" t="b">
        <v>0</v>
      </c>
      <c r="U528" s="2" t="b">
        <v>0</v>
      </c>
      <c r="V528" s="2" t="n">
        <v>-0.05608065532451156</v>
      </c>
      <c r="W528" s="2" t="n">
        <v>-0.1353887399463807</v>
      </c>
      <c r="X528" s="2" t="n">
        <v>1.198521415439255</v>
      </c>
      <c r="Y528" s="2" t="n">
        <v>0</v>
      </c>
      <c r="Z528" s="2" t="b">
        <v>0</v>
      </c>
      <c r="AA528" s="2" t="n">
        <v>-0.01694206071931903</v>
      </c>
      <c r="AB528" s="2" t="n">
        <v>-0.02590008025018742</v>
      </c>
      <c r="AC528" s="2" t="n">
        <v>0.937228714524207</v>
      </c>
      <c r="AD528" s="2" t="n">
        <v>0.8424040066777964</v>
      </c>
      <c r="AE528" s="2" t="b">
        <v>0</v>
      </c>
      <c r="AF528" s="2" t="b">
        <v>1</v>
      </c>
      <c r="AG528" s="2" t="b">
        <v>1</v>
      </c>
      <c r="AH528" s="2" t="b">
        <v>0</v>
      </c>
      <c r="AI528" s="2" t="b">
        <v>0</v>
      </c>
      <c r="AJ528" s="2" t="b">
        <v>1</v>
      </c>
      <c r="AK528" s="2" t="b">
        <v>0</v>
      </c>
      <c r="AL528" s="2" t="n">
        <v>72</v>
      </c>
      <c r="AM528" s="2" t="inlineStr">
        <is>
          <t>流动性不足</t>
        </is>
      </c>
    </row>
    <row r="529">
      <c r="A529" s="2" t="inlineStr">
        <is>
          <t>603409</t>
        </is>
      </c>
      <c r="B529" s="2" t="inlineStr">
        <is>
          <t>DR汇通控</t>
        </is>
      </c>
      <c r="C529" s="2" t="inlineStr">
        <is>
          <t>2026-04-08</t>
        </is>
      </c>
      <c r="D529" s="2" t="n">
        <v>25.91</v>
      </c>
      <c r="E529" s="2" t="n">
        <v>25.5355</v>
      </c>
      <c r="F529" s="2" t="n">
        <v>25.16066666666666</v>
      </c>
      <c r="G529" s="2" t="n">
        <v>24.23116666666667</v>
      </c>
      <c r="H529" s="2" t="n">
        <v>0.01486397869761369</v>
      </c>
      <c r="I529" s="2" t="n">
        <v>0.007098065376917706</v>
      </c>
      <c r="J529" s="2" t="n">
        <v>0.006213592233009768</v>
      </c>
      <c r="K529" s="2" t="n">
        <v>0.02088258471237192</v>
      </c>
      <c r="L529" s="2" t="n">
        <v>0.04686868686868695</v>
      </c>
      <c r="M529" s="2" t="n">
        <v>74209156.8</v>
      </c>
      <c r="N529" s="2" t="n">
        <v>63653882.9</v>
      </c>
      <c r="O529" s="2" t="n">
        <v>1.165822938352124</v>
      </c>
      <c r="P529" s="2" t="n">
        <v>0.05303314527682927</v>
      </c>
      <c r="Q529" s="2" t="n">
        <v>0.0457689802885209</v>
      </c>
      <c r="R529" s="2" t="n">
        <v>26.45</v>
      </c>
      <c r="S529" s="2" t="n">
        <v>27.1</v>
      </c>
      <c r="T529" s="2" t="b">
        <v>0</v>
      </c>
      <c r="U529" s="2" t="b">
        <v>0</v>
      </c>
      <c r="V529" s="2" t="n">
        <v>-0.04391143911439122</v>
      </c>
      <c r="W529" s="2" t="n">
        <v>-0.06369915579432084</v>
      </c>
      <c r="X529" s="2" t="n">
        <v>1.422165691173007</v>
      </c>
      <c r="Y529" s="2" t="n">
        <v>0</v>
      </c>
      <c r="Z529" s="2" t="b">
        <v>0</v>
      </c>
      <c r="AA529" s="2" t="n">
        <v>-0.01694206071931903</v>
      </c>
      <c r="AB529" s="2" t="n">
        <v>-0.02590008025018742</v>
      </c>
      <c r="AC529" s="2" t="n">
        <v>0.854424040066778</v>
      </c>
      <c r="AD529" s="2" t="n">
        <v>0.666110183639399</v>
      </c>
      <c r="AE529" s="2" t="b">
        <v>0</v>
      </c>
      <c r="AF529" s="2" t="b">
        <v>1</v>
      </c>
      <c r="AG529" s="2" t="b">
        <v>0</v>
      </c>
      <c r="AH529" s="2" t="b">
        <v>0</v>
      </c>
      <c r="AI529" s="2" t="b">
        <v>1</v>
      </c>
      <c r="AJ529" s="2" t="b">
        <v>1</v>
      </c>
      <c r="AK529" s="2" t="b">
        <v>0</v>
      </c>
      <c r="AL529" s="2" t="n">
        <v>71</v>
      </c>
      <c r="AM529" s="2" t="inlineStr">
        <is>
          <t>流动性不足</t>
        </is>
      </c>
    </row>
    <row r="530">
      <c r="A530" s="2" t="inlineStr">
        <is>
          <t>002890</t>
        </is>
      </c>
      <c r="B530" s="2" t="inlineStr">
        <is>
          <t>弘宇股份</t>
        </is>
      </c>
      <c r="C530" s="2" t="inlineStr">
        <is>
          <t>2026-04-08</t>
        </is>
      </c>
      <c r="D530" s="2" t="n">
        <v>16.38</v>
      </c>
      <c r="E530" s="2" t="n">
        <v>15.7175</v>
      </c>
      <c r="F530" s="2" t="n">
        <v>15.98183333333333</v>
      </c>
      <c r="G530" s="2" t="n">
        <v>15.53733333333333</v>
      </c>
      <c r="H530" s="2" t="n">
        <v>0.004601962225560197</v>
      </c>
      <c r="I530" s="2" t="n">
        <v>0.010538407225132</v>
      </c>
      <c r="J530" s="2" t="n">
        <v>0.100806451612903</v>
      </c>
      <c r="K530" s="2" t="n">
        <v>0.003061849357011592</v>
      </c>
      <c r="L530" s="2" t="n">
        <v>0.125</v>
      </c>
      <c r="M530" s="2" t="n">
        <v>81772243</v>
      </c>
      <c r="N530" s="2" t="n">
        <v>43153163.75</v>
      </c>
      <c r="O530" s="2" t="n">
        <v>1.894930426740728</v>
      </c>
      <c r="P530" s="2" t="n">
        <v>0.03094269507968048</v>
      </c>
      <c r="Q530" s="2" t="n">
        <v>0.01674008468465819</v>
      </c>
      <c r="R530" s="2" t="n">
        <v>17.38</v>
      </c>
      <c r="S530" s="2" t="n">
        <v>17.88</v>
      </c>
      <c r="T530" s="2" t="b">
        <v>0</v>
      </c>
      <c r="U530" s="2" t="b">
        <v>0</v>
      </c>
      <c r="V530" s="2" t="n">
        <v>-0.08389261744966447</v>
      </c>
      <c r="W530" s="2" t="n">
        <v>-0.1462093862815885</v>
      </c>
      <c r="X530" s="2" t="n">
        <v>1.945121125043057</v>
      </c>
      <c r="Y530" s="2" t="n">
        <v>0</v>
      </c>
      <c r="Z530" s="2" t="b">
        <v>0</v>
      </c>
      <c r="AA530" s="2" t="n">
        <v>-0.01694206071931903</v>
      </c>
      <c r="AB530" s="2" t="n">
        <v>-0.02590008025018742</v>
      </c>
      <c r="AC530" s="2" t="n">
        <v>0.8060100166944908</v>
      </c>
      <c r="AD530" s="2" t="n">
        <v>0.7918196994991653</v>
      </c>
      <c r="AE530" s="2" t="b">
        <v>0</v>
      </c>
      <c r="AF530" s="2" t="b">
        <v>0</v>
      </c>
      <c r="AG530" s="2" t="b">
        <v>1</v>
      </c>
      <c r="AH530" s="2" t="b">
        <v>1</v>
      </c>
      <c r="AI530" s="2" t="b">
        <v>0</v>
      </c>
      <c r="AJ530" s="2" t="b">
        <v>1</v>
      </c>
      <c r="AK530" s="2" t="b">
        <v>0</v>
      </c>
      <c r="AL530" s="2" t="n">
        <v>70</v>
      </c>
      <c r="AM530" s="2" t="inlineStr">
        <is>
          <t>流动性不足</t>
        </is>
      </c>
    </row>
    <row r="531">
      <c r="A531" s="2" t="inlineStr">
        <is>
          <t>601339</t>
        </is>
      </c>
      <c r="B531" s="2" t="inlineStr">
        <is>
          <t>XD百隆东</t>
        </is>
      </c>
      <c r="C531" s="2" t="inlineStr">
        <is>
          <t>2026-04-08</t>
        </is>
      </c>
      <c r="D531" s="2" t="n">
        <v>7.11</v>
      </c>
      <c r="E531" s="2" t="n">
        <v>6.949</v>
      </c>
      <c r="F531" s="2" t="n">
        <v>6.660333333333333</v>
      </c>
      <c r="G531" s="2" t="n">
        <v>5.992999999999999</v>
      </c>
      <c r="H531" s="2" t="n">
        <v>0.005425739709180366</v>
      </c>
      <c r="I531" s="2" t="n">
        <v>0.0359022215309639</v>
      </c>
      <c r="J531" s="2" t="n">
        <v>0.07564296520423608</v>
      </c>
      <c r="K531" s="2" t="n">
        <v>0.0142653352353781</v>
      </c>
      <c r="L531" s="2" t="n">
        <v>0.2584070796460176</v>
      </c>
      <c r="M531" s="2" t="n">
        <v>69425458</v>
      </c>
      <c r="N531" s="2" t="n">
        <v>78335480.84999999</v>
      </c>
      <c r="O531" s="2" t="n">
        <v>0.8862581456918446</v>
      </c>
      <c r="P531" s="2" t="n">
        <v>0.006366738842960839</v>
      </c>
      <c r="Q531" s="2" t="n">
        <v>0.00719637072385461</v>
      </c>
      <c r="R531" s="2" t="n">
        <v>7.54</v>
      </c>
      <c r="S531" s="2" t="n">
        <v>7.54</v>
      </c>
      <c r="T531" s="2" t="b">
        <v>0</v>
      </c>
      <c r="U531" s="2" t="b">
        <v>0</v>
      </c>
      <c r="V531" s="2" t="n">
        <v>-0.05702917771883287</v>
      </c>
      <c r="W531" s="2" t="n">
        <v>-0.134952766531714</v>
      </c>
      <c r="X531" s="2" t="n">
        <v>1.140036479536999</v>
      </c>
      <c r="Y531" s="2" t="n">
        <v>0</v>
      </c>
      <c r="Z531" s="2" t="b">
        <v>0</v>
      </c>
      <c r="AA531" s="2" t="n">
        <v>-0.01694206071931903</v>
      </c>
      <c r="AB531" s="2" t="n">
        <v>-0.02590008025018742</v>
      </c>
      <c r="AC531" s="2" t="n">
        <v>0.8397328881469115</v>
      </c>
      <c r="AD531" s="2" t="n">
        <v>0.9055091819699499</v>
      </c>
      <c r="AE531" s="2" t="b">
        <v>0</v>
      </c>
      <c r="AF531" s="2" t="b">
        <v>1</v>
      </c>
      <c r="AG531" s="2" t="b">
        <v>1</v>
      </c>
      <c r="AH531" s="2" t="b">
        <v>0</v>
      </c>
      <c r="AI531" s="2" t="b">
        <v>0</v>
      </c>
      <c r="AJ531" s="2" t="b">
        <v>1</v>
      </c>
      <c r="AK531" s="2" t="b">
        <v>0</v>
      </c>
      <c r="AL531" s="2" t="n">
        <v>70</v>
      </c>
      <c r="AM531" s="2" t="inlineStr">
        <is>
          <t>流动性不足</t>
        </is>
      </c>
    </row>
    <row r="532">
      <c r="A532" s="2" t="inlineStr">
        <is>
          <t>603515</t>
        </is>
      </c>
      <c r="B532" s="2" t="inlineStr">
        <is>
          <t>欧普照明</t>
        </is>
      </c>
      <c r="C532" s="2" t="inlineStr">
        <is>
          <t>2026-04-08</t>
        </is>
      </c>
      <c r="D532" s="2" t="n">
        <v>19.53</v>
      </c>
      <c r="E532" s="2" t="n">
        <v>19.1025</v>
      </c>
      <c r="F532" s="2" t="n">
        <v>19.08233333333333</v>
      </c>
      <c r="G532" s="2" t="n">
        <v>18.484</v>
      </c>
      <c r="H532" s="2" t="n">
        <v>0.01430998778739445</v>
      </c>
      <c r="I532" s="2" t="n">
        <v>0.009406931330283141</v>
      </c>
      <c r="J532" s="2" t="n">
        <v>0.01931106471816291</v>
      </c>
      <c r="K532" s="2" t="n">
        <v>0.05911062906724518</v>
      </c>
      <c r="L532" s="2" t="n">
        <v>0.04774678111587982</v>
      </c>
      <c r="M532" s="2" t="n">
        <v>48869524.6</v>
      </c>
      <c r="N532" s="2" t="n">
        <v>37275898.6</v>
      </c>
      <c r="O532" s="2" t="n">
        <v>1.311022039318457</v>
      </c>
      <c r="P532" s="2" t="n">
        <v>0.00340723124056264</v>
      </c>
      <c r="Q532" s="2" t="n">
        <v>0.00264425502975083</v>
      </c>
      <c r="R532" s="2" t="n">
        <v>19.94</v>
      </c>
      <c r="S532" s="2" t="n">
        <v>20.74</v>
      </c>
      <c r="T532" s="2" t="b">
        <v>0</v>
      </c>
      <c r="U532" s="2" t="b">
        <v>0</v>
      </c>
      <c r="V532" s="2" t="n">
        <v>-0.05834136933461898</v>
      </c>
      <c r="W532" s="2" t="n">
        <v>-0.05238589211618261</v>
      </c>
      <c r="X532" s="2" t="n">
        <v>1.136300004584912</v>
      </c>
      <c r="Y532" s="2" t="n">
        <v>0</v>
      </c>
      <c r="Z532" s="2" t="b">
        <v>0</v>
      </c>
      <c r="AA532" s="2" t="n">
        <v>-0.01694206071931903</v>
      </c>
      <c r="AB532" s="2" t="n">
        <v>-0.02590008025018742</v>
      </c>
      <c r="AC532" s="2" t="n">
        <v>0.9135225375626044</v>
      </c>
      <c r="AD532" s="2" t="n">
        <v>0.6687813021702838</v>
      </c>
      <c r="AE532" s="2" t="b">
        <v>0</v>
      </c>
      <c r="AF532" s="2" t="b">
        <v>1</v>
      </c>
      <c r="AG532" s="2" t="b">
        <v>0</v>
      </c>
      <c r="AH532" s="2" t="b">
        <v>1</v>
      </c>
      <c r="AI532" s="2" t="b">
        <v>0</v>
      </c>
      <c r="AJ532" s="2" t="b">
        <v>1</v>
      </c>
      <c r="AK532" s="2" t="b">
        <v>0</v>
      </c>
      <c r="AL532" s="2" t="n">
        <v>70</v>
      </c>
      <c r="AM532" s="2" t="inlineStr">
        <is>
          <t>流动性不足</t>
        </is>
      </c>
    </row>
    <row r="533">
      <c r="A533" s="2" t="inlineStr">
        <is>
          <t>600671</t>
        </is>
      </c>
      <c r="B533" s="2" t="inlineStr">
        <is>
          <t>天目药业</t>
        </is>
      </c>
      <c r="C533" s="2" t="inlineStr">
        <is>
          <t>2026-04-08</t>
        </is>
      </c>
      <c r="D533" s="2" t="n">
        <v>21.72</v>
      </c>
      <c r="E533" s="2" t="n">
        <v>21.264</v>
      </c>
      <c r="F533" s="2" t="n">
        <v>20.20483333333333</v>
      </c>
      <c r="G533" s="2" t="n">
        <v>19.08358333333333</v>
      </c>
      <c r="H533" s="2" t="n">
        <v>0.00650841360376786</v>
      </c>
      <c r="I533" s="2" t="n">
        <v>0.0371292422725833</v>
      </c>
      <c r="J533" s="2" t="n">
        <v>0.07047806801379997</v>
      </c>
      <c r="K533" s="2" t="n">
        <v>-0.009575923392612928</v>
      </c>
      <c r="L533" s="2" t="n">
        <v>0.2489936745255894</v>
      </c>
      <c r="M533" s="2" t="n">
        <v>45689820.6</v>
      </c>
      <c r="N533" s="2" t="n">
        <v>58598880.6</v>
      </c>
      <c r="O533" s="2" t="n">
        <v>0.7797046655529457</v>
      </c>
      <c r="P533" s="2" t="n">
        <v>0.0174945504058875</v>
      </c>
      <c r="Q533" s="2" t="n">
        <v>0.02269394885084832</v>
      </c>
      <c r="R533" s="2" t="n">
        <v>22.75</v>
      </c>
      <c r="S533" s="2" t="n">
        <v>23.44</v>
      </c>
      <c r="T533" s="2" t="b">
        <v>0</v>
      </c>
      <c r="U533" s="2" t="b">
        <v>0</v>
      </c>
      <c r="V533" s="2" t="n">
        <v>-0.07337883959044378</v>
      </c>
      <c r="W533" s="2" t="n">
        <v>-0.1145108947612424</v>
      </c>
      <c r="X533" s="2" t="n">
        <v>0.7025264227161085</v>
      </c>
      <c r="Y533" s="2" t="n">
        <v>0</v>
      </c>
      <c r="Z533" s="2" t="b">
        <v>0</v>
      </c>
      <c r="AA533" s="2" t="n">
        <v>-0.01694206071931903</v>
      </c>
      <c r="AB533" s="2" t="n">
        <v>-0.02590008025018742</v>
      </c>
      <c r="AC533" s="2" t="n">
        <v>0.7679465776293823</v>
      </c>
      <c r="AD533" s="2" t="n">
        <v>0.9021702838063439</v>
      </c>
      <c r="AE533" s="2" t="b">
        <v>0</v>
      </c>
      <c r="AF533" s="2" t="b">
        <v>1</v>
      </c>
      <c r="AG533" s="2" t="b">
        <v>1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68</v>
      </c>
      <c r="AM533" s="2" t="inlineStr">
        <is>
          <t>流动性不足</t>
        </is>
      </c>
    </row>
    <row r="534">
      <c r="A534" s="2" t="inlineStr">
        <is>
          <t>603291</t>
        </is>
      </c>
      <c r="B534" s="2" t="inlineStr">
        <is>
          <t>联合水务</t>
        </is>
      </c>
      <c r="C534" s="2" t="inlineStr">
        <is>
          <t>2026-04-08</t>
        </is>
      </c>
      <c r="D534" s="2" t="n">
        <v>11.78</v>
      </c>
      <c r="E534" s="2" t="n">
        <v>11.539</v>
      </c>
      <c r="F534" s="2" t="n">
        <v>11.26133333333333</v>
      </c>
      <c r="G534" s="2" t="n">
        <v>10.78083333333333</v>
      </c>
      <c r="H534" s="2" t="n">
        <v>0.00212775196491366</v>
      </c>
      <c r="I534" s="2" t="n">
        <v>0.03389285878230552</v>
      </c>
      <c r="J534" s="2" t="n">
        <v>0.04432624113475181</v>
      </c>
      <c r="K534" s="2" t="n">
        <v>0.02523933855526539</v>
      </c>
      <c r="L534" s="2" t="n">
        <v>0.2232606438213913</v>
      </c>
      <c r="M534" s="2" t="n">
        <v>60771289.8</v>
      </c>
      <c r="N534" s="2" t="n">
        <v>79555592.75</v>
      </c>
      <c r="O534" s="2" t="n">
        <v>0.763884570516257</v>
      </c>
      <c r="P534" s="2" t="n">
        <v>0.01211780747801204</v>
      </c>
      <c r="Q534" s="2" t="n">
        <v>0.04117347923717508</v>
      </c>
      <c r="R534" s="2" t="n">
        <v>12.23</v>
      </c>
      <c r="S534" s="2" t="n">
        <v>12.73</v>
      </c>
      <c r="T534" s="2" t="b">
        <v>0</v>
      </c>
      <c r="U534" s="2" t="b">
        <v>0</v>
      </c>
      <c r="V534" s="2" t="n">
        <v>-0.0746268656716419</v>
      </c>
      <c r="W534" s="2" t="n">
        <v>-0.1078098471986417</v>
      </c>
      <c r="X534" s="2" t="n">
        <v>0.9217277751154412</v>
      </c>
      <c r="Y534" s="2" t="n">
        <v>0</v>
      </c>
      <c r="Z534" s="2" t="b">
        <v>0</v>
      </c>
      <c r="AA534" s="2" t="n">
        <v>-0.01694206071931903</v>
      </c>
      <c r="AB534" s="2" t="n">
        <v>-0.02590008025018742</v>
      </c>
      <c r="AC534" s="2" t="n">
        <v>0.8641068447412354</v>
      </c>
      <c r="AD534" s="2" t="n">
        <v>0.8874791318864774</v>
      </c>
      <c r="AE534" s="2" t="b">
        <v>0</v>
      </c>
      <c r="AF534" s="2" t="b">
        <v>1</v>
      </c>
      <c r="AG534" s="2" t="b">
        <v>1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68</v>
      </c>
      <c r="AM534" s="2" t="inlineStr">
        <is>
          <t>流动性不足</t>
        </is>
      </c>
    </row>
    <row r="535">
      <c r="A535" s="2" t="inlineStr">
        <is>
          <t>000518</t>
        </is>
      </c>
      <c r="B535" s="2" t="inlineStr">
        <is>
          <t>四环生物</t>
        </is>
      </c>
      <c r="C535" s="2" t="inlineStr">
        <is>
          <t>2026-04-08</t>
        </is>
      </c>
      <c r="D535" s="2" t="n">
        <v>2.88</v>
      </c>
      <c r="E535" s="2" t="n">
        <v>2.9275</v>
      </c>
      <c r="F535" s="2" t="n">
        <v>2.7345</v>
      </c>
      <c r="G535" s="2" t="n">
        <v>2.611</v>
      </c>
      <c r="H535" s="2" t="n">
        <v>0.004632807137954664</v>
      </c>
      <c r="I535" s="2" t="n">
        <v>0.03104380066612222</v>
      </c>
      <c r="J535" s="2" t="n">
        <v>-0.0034602076124568</v>
      </c>
      <c r="K535" s="2" t="n">
        <v>0</v>
      </c>
      <c r="L535" s="2" t="n">
        <v>0.1900826446280992</v>
      </c>
      <c r="M535" s="2" t="n">
        <v>30381618.2</v>
      </c>
      <c r="N535" s="2" t="n">
        <v>46068600.55</v>
      </c>
      <c r="O535" s="2" t="n">
        <v>0.6594864579623094</v>
      </c>
      <c r="P535" s="2" t="n">
        <v>0.01035961440921112</v>
      </c>
      <c r="Q535" s="2" t="n">
        <v>0.01521570865052073</v>
      </c>
      <c r="R535" s="2" t="n">
        <v>3.1</v>
      </c>
      <c r="S535" s="2" t="n">
        <v>3.1</v>
      </c>
      <c r="T535" s="2" t="b">
        <v>0</v>
      </c>
      <c r="U535" s="2" t="b">
        <v>0</v>
      </c>
      <c r="V535" s="2" t="n">
        <v>-0.07096774193548394</v>
      </c>
      <c r="W535" s="2" t="n">
        <v>-0.09120521172638429</v>
      </c>
      <c r="X535" s="2" t="n">
        <v>1.114471179714178</v>
      </c>
      <c r="Y535" s="2" t="n">
        <v>0</v>
      </c>
      <c r="Z535" s="2" t="b">
        <v>0</v>
      </c>
      <c r="AA535" s="2" t="n">
        <v>-0.01694206071931903</v>
      </c>
      <c r="AB535" s="2" t="n">
        <v>-0.02590008025018742</v>
      </c>
      <c r="AC535" s="2" t="n">
        <v>0.7979966611018364</v>
      </c>
      <c r="AD535" s="2" t="n">
        <v>0.8634390651085142</v>
      </c>
      <c r="AE535" s="2" t="b">
        <v>0</v>
      </c>
      <c r="AF535" s="2" t="b">
        <v>0</v>
      </c>
      <c r="AG535" s="2" t="b">
        <v>1</v>
      </c>
      <c r="AH535" s="2" t="b">
        <v>0</v>
      </c>
      <c r="AI535" s="2" t="b">
        <v>0</v>
      </c>
      <c r="AJ535" s="2" t="b">
        <v>0</v>
      </c>
      <c r="AK535" s="2" t="b">
        <v>0</v>
      </c>
      <c r="AL535" s="2" t="n">
        <v>67</v>
      </c>
      <c r="AM535" s="2" t="inlineStr">
        <is>
          <t>流动性不足</t>
        </is>
      </c>
    </row>
    <row r="536">
      <c r="A536" s="2" t="inlineStr">
        <is>
          <t>000931</t>
        </is>
      </c>
      <c r="B536" s="2" t="inlineStr">
        <is>
          <t>中 关 村</t>
        </is>
      </c>
      <c r="C536" s="2" t="inlineStr">
        <is>
          <t>2026-04-08</t>
        </is>
      </c>
      <c r="D536" s="2" t="n">
        <v>5.33</v>
      </c>
      <c r="E536" s="2" t="n">
        <v>5.095</v>
      </c>
      <c r="F536" s="2" t="n">
        <v>5.108333333333333</v>
      </c>
      <c r="G536" s="2" t="n">
        <v>5.127916666666667</v>
      </c>
      <c r="H536" s="2" t="n">
        <v>0.008511480601741894</v>
      </c>
      <c r="I536" s="2" t="n">
        <v>0.007229707525468143</v>
      </c>
      <c r="J536" s="2" t="n">
        <v>0.1104166666666668</v>
      </c>
      <c r="K536" s="2" t="n">
        <v>0.01717557251908386</v>
      </c>
      <c r="L536" s="2" t="n">
        <v>0.08333333333333326</v>
      </c>
      <c r="M536" s="2" t="n">
        <v>102168482</v>
      </c>
      <c r="N536" s="2" t="n">
        <v>68593707.45</v>
      </c>
      <c r="O536" s="2" t="n">
        <v>1.489473098891376</v>
      </c>
      <c r="P536" s="2" t="n">
        <v>0.02577180893067726</v>
      </c>
      <c r="Q536" s="2" t="n">
        <v>0.01784741135851894</v>
      </c>
      <c r="R536" s="2" t="n">
        <v>5.38</v>
      </c>
      <c r="S536" s="2" t="n">
        <v>5.51</v>
      </c>
      <c r="T536" s="2" t="b">
        <v>0</v>
      </c>
      <c r="U536" s="2" t="b">
        <v>0</v>
      </c>
      <c r="V536" s="2" t="n">
        <v>-0.03266787658802173</v>
      </c>
      <c r="W536" s="2" t="n">
        <v>-0.1209213051823417</v>
      </c>
      <c r="X536" s="2" t="n">
        <v>1.942259014111939</v>
      </c>
      <c r="Y536" s="2" t="n">
        <v>0</v>
      </c>
      <c r="Z536" s="2" t="b">
        <v>0</v>
      </c>
      <c r="AA536" s="2" t="n">
        <v>-0.01694206071931903</v>
      </c>
      <c r="AB536" s="2" t="n">
        <v>-0.02590008025018742</v>
      </c>
      <c r="AC536" s="2" t="n">
        <v>0.8464106844741235</v>
      </c>
      <c r="AD536" s="2" t="n">
        <v>0.73889816360601</v>
      </c>
      <c r="AE536" s="2" t="b">
        <v>0</v>
      </c>
      <c r="AF536" s="2" t="b">
        <v>0</v>
      </c>
      <c r="AG536" s="2" t="b">
        <v>1</v>
      </c>
      <c r="AH536" s="2" t="b">
        <v>1</v>
      </c>
      <c r="AI536" s="2" t="b">
        <v>1</v>
      </c>
      <c r="AJ536" s="2" t="b">
        <v>1</v>
      </c>
      <c r="AK536" s="2" t="b">
        <v>0</v>
      </c>
      <c r="AL536" s="2" t="n">
        <v>67</v>
      </c>
      <c r="AM536" s="2" t="inlineStr">
        <is>
          <t>流动性不足</t>
        </is>
      </c>
    </row>
    <row r="537">
      <c r="A537" s="2" t="inlineStr">
        <is>
          <t>002884</t>
        </is>
      </c>
      <c r="B537" s="2" t="inlineStr">
        <is>
          <t>凌霄泵业</t>
        </is>
      </c>
      <c r="C537" s="2" t="inlineStr">
        <is>
          <t>2026-04-08</t>
        </is>
      </c>
      <c r="D537" s="2" t="n">
        <v>17.61</v>
      </c>
      <c r="E537" s="2" t="n">
        <v>17.3615</v>
      </c>
      <c r="F537" s="2" t="n">
        <v>17.02033333333333</v>
      </c>
      <c r="G537" s="2" t="n">
        <v>16.78566666666667</v>
      </c>
      <c r="H537" s="2" t="n">
        <v>0.005822374138230391</v>
      </c>
      <c r="I537" s="2" t="n">
        <v>0.003705341785837257</v>
      </c>
      <c r="J537" s="2" t="n">
        <v>0.02862149532710268</v>
      </c>
      <c r="K537" s="2" t="n">
        <v>0.04262877442273538</v>
      </c>
      <c r="L537" s="2" t="n">
        <v>0.05008944543828253</v>
      </c>
      <c r="M537" s="2" t="n">
        <v>57264614.4</v>
      </c>
      <c r="N537" s="2" t="n">
        <v>78527366.40000001</v>
      </c>
      <c r="O537" s="2" t="n">
        <v>0.7292313116462797</v>
      </c>
      <c r="P537" s="2" t="n">
        <v>0.01147634762825316</v>
      </c>
      <c r="Q537" s="2" t="n">
        <v>0.015667170945467</v>
      </c>
      <c r="R537" s="2" t="n">
        <v>18.15</v>
      </c>
      <c r="S537" s="2" t="n">
        <v>18.15</v>
      </c>
      <c r="T537" s="2" t="b">
        <v>0</v>
      </c>
      <c r="U537" s="2" t="b">
        <v>0</v>
      </c>
      <c r="V537" s="2" t="n">
        <v>-0.02975206611570247</v>
      </c>
      <c r="W537" s="2" t="n">
        <v>-0.08240534521158127</v>
      </c>
      <c r="X537" s="2" t="n">
        <v>0.8463570529821425</v>
      </c>
      <c r="Y537" s="2" t="n">
        <v>0</v>
      </c>
      <c r="Z537" s="2" t="b">
        <v>0</v>
      </c>
      <c r="AA537" s="2" t="n">
        <v>-0.01694206071931903</v>
      </c>
      <c r="AB537" s="2" t="n">
        <v>-0.02590008025018742</v>
      </c>
      <c r="AC537" s="2" t="n">
        <v>0.8914858096828047</v>
      </c>
      <c r="AD537" s="2" t="n">
        <v>0.6714524207011686</v>
      </c>
      <c r="AE537" s="2" t="b">
        <v>0</v>
      </c>
      <c r="AF537" s="2" t="b">
        <v>1</v>
      </c>
      <c r="AG537" s="2" t="b">
        <v>0</v>
      </c>
      <c r="AH537" s="2" t="b">
        <v>0</v>
      </c>
      <c r="AI537" s="2" t="b">
        <v>1</v>
      </c>
      <c r="AJ537" s="2" t="b">
        <v>1</v>
      </c>
      <c r="AK537" s="2" t="b">
        <v>0</v>
      </c>
      <c r="AL537" s="2" t="n">
        <v>67</v>
      </c>
      <c r="AM537" s="2" t="inlineStr">
        <is>
          <t>流动性不足</t>
        </is>
      </c>
    </row>
    <row r="538">
      <c r="A538" s="2" t="inlineStr">
        <is>
          <t>601518</t>
        </is>
      </c>
      <c r="B538" s="2" t="inlineStr">
        <is>
          <t>吉林高速</t>
        </is>
      </c>
      <c r="C538" s="2" t="inlineStr">
        <is>
          <t>2026-04-08</t>
        </is>
      </c>
      <c r="D538" s="2" t="n">
        <v>2.99</v>
      </c>
      <c r="E538" s="2" t="n">
        <v>2.9715</v>
      </c>
      <c r="F538" s="2" t="n">
        <v>2.919833333333334</v>
      </c>
      <c r="G538" s="2" t="n">
        <v>2.917083333333333</v>
      </c>
      <c r="H538" s="2" t="n">
        <v>-0.001847497480685245</v>
      </c>
      <c r="I538" s="2" t="n">
        <v>0.006954822393378635</v>
      </c>
      <c r="J538" s="2" t="n">
        <v>0.04181184668989557</v>
      </c>
      <c r="K538" s="2" t="n">
        <v>0.003355704697986628</v>
      </c>
      <c r="L538" s="2" t="n">
        <v>0.06785714285714306</v>
      </c>
      <c r="M538" s="2" t="n">
        <v>49839980.6</v>
      </c>
      <c r="N538" s="2" t="n">
        <v>60990731.5</v>
      </c>
      <c r="O538" s="2" t="n">
        <v>0.8171730257080128</v>
      </c>
      <c r="P538" s="2" t="n">
        <v>0.009004168028241177</v>
      </c>
      <c r="Q538" s="2" t="n">
        <v>0.01086267725062848</v>
      </c>
      <c r="R538" s="2" t="n">
        <v>3.14</v>
      </c>
      <c r="S538" s="2" t="n">
        <v>3.14</v>
      </c>
      <c r="T538" s="2" t="b">
        <v>0</v>
      </c>
      <c r="U538" s="2" t="b">
        <v>0</v>
      </c>
      <c r="V538" s="2" t="n">
        <v>-0.04777070063694266</v>
      </c>
      <c r="W538" s="2" t="n">
        <v>-0.1009771986970684</v>
      </c>
      <c r="X538" s="2" t="n">
        <v>1.023508014604739</v>
      </c>
      <c r="Y538" s="2" t="n">
        <v>0</v>
      </c>
      <c r="Z538" s="2" t="b">
        <v>0</v>
      </c>
      <c r="AA538" s="2" t="n">
        <v>-0.01694206071931903</v>
      </c>
      <c r="AB538" s="2" t="n">
        <v>-0.02590008025018742</v>
      </c>
      <c r="AC538" s="2" t="n">
        <v>0.806677796327212</v>
      </c>
      <c r="AD538" s="2" t="n">
        <v>0.7108514190317196</v>
      </c>
      <c r="AE538" s="2" t="b">
        <v>0</v>
      </c>
      <c r="AF538" s="2" t="b">
        <v>0</v>
      </c>
      <c r="AG538" s="2" t="b">
        <v>1</v>
      </c>
      <c r="AH538" s="2" t="b">
        <v>0</v>
      </c>
      <c r="AI538" s="2" t="b">
        <v>1</v>
      </c>
      <c r="AJ538" s="2" t="b">
        <v>1</v>
      </c>
      <c r="AK538" s="2" t="b">
        <v>0</v>
      </c>
      <c r="AL538" s="2" t="n">
        <v>67</v>
      </c>
      <c r="AM538" s="2" t="inlineStr">
        <is>
          <t>流动性不足</t>
        </is>
      </c>
    </row>
    <row r="539">
      <c r="A539" s="2" t="inlineStr">
        <is>
          <t>603020</t>
        </is>
      </c>
      <c r="B539" s="2" t="inlineStr">
        <is>
          <t>爱普股份</t>
        </is>
      </c>
      <c r="C539" s="2" t="inlineStr">
        <is>
          <t>2026-04-08</t>
        </is>
      </c>
      <c r="D539" s="2" t="n">
        <v>11.3</v>
      </c>
      <c r="E539" s="2" t="n">
        <v>10.758</v>
      </c>
      <c r="F539" s="2" t="n">
        <v>10.80216666666667</v>
      </c>
      <c r="G539" s="2" t="n">
        <v>10.65241666666667</v>
      </c>
      <c r="H539" s="2" t="n">
        <v>0.01966731434529168</v>
      </c>
      <c r="I539" s="2" t="n">
        <v>0.01181778443861625</v>
      </c>
      <c r="J539" s="2" t="n">
        <v>0.1414141414141414</v>
      </c>
      <c r="K539" s="2" t="n">
        <v>0.0782442748091603</v>
      </c>
      <c r="L539" s="2" t="n">
        <v>0.1122047244094488</v>
      </c>
      <c r="M539" s="2" t="n">
        <v>82061786.2</v>
      </c>
      <c r="N539" s="2" t="n">
        <v>75460703.3</v>
      </c>
      <c r="O539" s="2" t="n">
        <v>1.087477092199325</v>
      </c>
      <c r="P539" s="2" t="n">
        <v>0.01902894259061212</v>
      </c>
      <c r="Q539" s="2" t="n">
        <v>0.0181389726473048</v>
      </c>
      <c r="R539" s="2" t="n">
        <v>11.88</v>
      </c>
      <c r="S539" s="2" t="n">
        <v>11.95</v>
      </c>
      <c r="T539" s="2" t="b">
        <v>0</v>
      </c>
      <c r="U539" s="2" t="b">
        <v>0</v>
      </c>
      <c r="V539" s="2" t="n">
        <v>-0.05439330543933041</v>
      </c>
      <c r="W539" s="2" t="n">
        <v>-0.1674047829937997</v>
      </c>
      <c r="X539" s="2" t="n">
        <v>1.24995441842354</v>
      </c>
      <c r="Y539" s="2" t="n">
        <v>0</v>
      </c>
      <c r="Z539" s="2" t="b">
        <v>0</v>
      </c>
      <c r="AA539" s="2" t="n">
        <v>-0.01694206071931903</v>
      </c>
      <c r="AB539" s="2" t="n">
        <v>-0.02590008025018742</v>
      </c>
      <c r="AC539" s="2" t="n">
        <v>0.9325542570951586</v>
      </c>
      <c r="AD539" s="2" t="n">
        <v>0.779966611018364</v>
      </c>
      <c r="AE539" s="2" t="b">
        <v>0</v>
      </c>
      <c r="AF539" s="2" t="b">
        <v>0</v>
      </c>
      <c r="AG539" s="2" t="b">
        <v>1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67</v>
      </c>
      <c r="AM539" s="2" t="inlineStr">
        <is>
          <t>流动性不足</t>
        </is>
      </c>
    </row>
    <row r="540">
      <c r="A540" s="2" t="inlineStr">
        <is>
          <t>002066</t>
        </is>
      </c>
      <c r="B540" s="2" t="inlineStr">
        <is>
          <t>瑞泰科技</t>
        </is>
      </c>
      <c r="C540" s="2" t="inlineStr">
        <is>
          <t>2026-04-08</t>
        </is>
      </c>
      <c r="D540" s="2" t="n">
        <v>20.4</v>
      </c>
      <c r="E540" s="2" t="n">
        <v>19.4505</v>
      </c>
      <c r="F540" s="2" t="n">
        <v>19.83916666666666</v>
      </c>
      <c r="G540" s="2" t="n">
        <v>18.72308333333333</v>
      </c>
      <c r="H540" s="2" t="n">
        <v>0.003430664465538413</v>
      </c>
      <c r="I540" s="2" t="n">
        <v>0.006136473133911968</v>
      </c>
      <c r="J540" s="2" t="n">
        <v>0.0691823899371069</v>
      </c>
      <c r="K540" s="2" t="n">
        <v>0.03395843892549411</v>
      </c>
      <c r="L540" s="2" t="n">
        <v>0.09207708779443258</v>
      </c>
      <c r="M540" s="2" t="n">
        <v>62236872.8</v>
      </c>
      <c r="N540" s="2" t="n">
        <v>66275552</v>
      </c>
      <c r="O540" s="2" t="n">
        <v>0.9390623076213684</v>
      </c>
      <c r="P540" s="2" t="n">
        <v>0.01337957835497831</v>
      </c>
      <c r="Q540" s="2" t="n">
        <v>0.01475726060606056</v>
      </c>
      <c r="R540" s="2" t="n">
        <v>20.5</v>
      </c>
      <c r="S540" s="2" t="n">
        <v>22.2</v>
      </c>
      <c r="T540" s="2" t="b">
        <v>0</v>
      </c>
      <c r="U540" s="2" t="b">
        <v>0</v>
      </c>
      <c r="V540" s="2" t="n">
        <v>-0.08108108108108114</v>
      </c>
      <c r="W540" s="2" t="n">
        <v>-0.1016607951685958</v>
      </c>
      <c r="X540" s="2" t="n">
        <v>1.465229308912708</v>
      </c>
      <c r="Y540" s="2" t="n">
        <v>0</v>
      </c>
      <c r="Z540" s="2" t="b">
        <v>0</v>
      </c>
      <c r="AA540" s="2" t="n">
        <v>-0.01694206071931903</v>
      </c>
      <c r="AB540" s="2" t="n">
        <v>-0.02590008025018742</v>
      </c>
      <c r="AC540" s="2" t="n">
        <v>0.8787979966611018</v>
      </c>
      <c r="AD540" s="2" t="n">
        <v>0.7495826377295493</v>
      </c>
      <c r="AE540" s="2" t="b">
        <v>0</v>
      </c>
      <c r="AF540" s="2" t="b">
        <v>0</v>
      </c>
      <c r="AG540" s="2" t="b">
        <v>1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66</v>
      </c>
      <c r="AM540" s="2" t="inlineStr">
        <is>
          <t>流动性不足</t>
        </is>
      </c>
    </row>
    <row r="541">
      <c r="A541" s="2" t="inlineStr">
        <is>
          <t>002032</t>
        </is>
      </c>
      <c r="B541" s="2" t="inlineStr">
        <is>
          <t>苏 泊 尔</t>
        </is>
      </c>
      <c r="C541" s="2" t="inlineStr">
        <is>
          <t>2026-04-08</t>
        </is>
      </c>
      <c r="D541" s="2" t="n">
        <v>43.48</v>
      </c>
      <c r="E541" s="2" t="n">
        <v>42.209</v>
      </c>
      <c r="F541" s="2" t="n">
        <v>41.99433333333333</v>
      </c>
      <c r="G541" s="2" t="n">
        <v>43.74116666666666</v>
      </c>
      <c r="H541" s="2" t="n">
        <v>0.01312947050069591</v>
      </c>
      <c r="I541" s="2" t="n">
        <v>-0.00317286998354227</v>
      </c>
      <c r="J541" s="2" t="n">
        <v>0.05227492739593398</v>
      </c>
      <c r="K541" s="2" t="n">
        <v>0.04771084337349385</v>
      </c>
      <c r="L541" s="2" t="n">
        <v>0.03326996197718635</v>
      </c>
      <c r="M541" s="2" t="n">
        <v>121673937.8</v>
      </c>
      <c r="N541" s="2" t="n">
        <v>77446215.45</v>
      </c>
      <c r="O541" s="2" t="n">
        <v>1.571076612240063</v>
      </c>
      <c r="P541" s="2" t="n">
        <v>0.003328285273967981</v>
      </c>
      <c r="Q541" s="2" t="n">
        <v>0.002159450204630645</v>
      </c>
      <c r="R541" s="2" t="n">
        <v>43.95</v>
      </c>
      <c r="S541" s="2" t="n">
        <v>43.95</v>
      </c>
      <c r="T541" s="2" t="b">
        <v>0</v>
      </c>
      <c r="U541" s="2" t="b">
        <v>0</v>
      </c>
      <c r="V541" s="2" t="n">
        <v>-0.01069397042093301</v>
      </c>
      <c r="W541" s="2" t="n">
        <v>-0.05480093676815001</v>
      </c>
      <c r="X541" s="2" t="n">
        <v>1.303468133834315</v>
      </c>
      <c r="Y541" s="2" t="n">
        <v>0</v>
      </c>
      <c r="Z541" s="2" t="b">
        <v>0</v>
      </c>
      <c r="AA541" s="2" t="n">
        <v>-0.01694206071931903</v>
      </c>
      <c r="AB541" s="2" t="n">
        <v>-0.02590008025018742</v>
      </c>
      <c r="AC541" s="2" t="n">
        <v>0.8998330550918197</v>
      </c>
      <c r="AD541" s="2" t="n">
        <v>0.6420701168614358</v>
      </c>
      <c r="AE541" s="2" t="b">
        <v>0</v>
      </c>
      <c r="AF541" s="2" t="b">
        <v>0</v>
      </c>
      <c r="AG541" s="2" t="b">
        <v>0</v>
      </c>
      <c r="AH541" s="2" t="b">
        <v>1</v>
      </c>
      <c r="AI541" s="2" t="b">
        <v>1</v>
      </c>
      <c r="AJ541" s="2" t="b">
        <v>1</v>
      </c>
      <c r="AK541" s="2" t="b">
        <v>0</v>
      </c>
      <c r="AL541" s="2" t="n">
        <v>65</v>
      </c>
      <c r="AM541" s="2" t="inlineStr">
        <is>
          <t>流动性不足</t>
        </is>
      </c>
    </row>
    <row r="542">
      <c r="A542" s="2" t="inlineStr">
        <is>
          <t>603365</t>
        </is>
      </c>
      <c r="B542" s="2" t="inlineStr">
        <is>
          <t>XD水星家</t>
        </is>
      </c>
      <c r="C542" s="2" t="inlineStr">
        <is>
          <t>2026-04-08</t>
        </is>
      </c>
      <c r="D542" s="2" t="n">
        <v>19.5</v>
      </c>
      <c r="E542" s="2" t="n">
        <v>19.7035</v>
      </c>
      <c r="F542" s="2" t="n">
        <v>19.6705</v>
      </c>
      <c r="G542" s="2" t="n">
        <v>19.49983333333333</v>
      </c>
      <c r="H542" s="2" t="n">
        <v>0.006050548889455998</v>
      </c>
      <c r="I542" s="2" t="n">
        <v>0.004160498238807486</v>
      </c>
      <c r="J542" s="2" t="n">
        <v>0.01509630400832895</v>
      </c>
      <c r="K542" s="2" t="n">
        <v>-0.009649568308786272</v>
      </c>
      <c r="L542" s="2" t="n">
        <v>0.02469784550709408</v>
      </c>
      <c r="M542" s="2" t="n">
        <v>43138299.4</v>
      </c>
      <c r="N542" s="2" t="n">
        <v>31873967.6</v>
      </c>
      <c r="O542" s="2" t="n">
        <v>1.353402247920965</v>
      </c>
      <c r="P542" s="2" t="n">
        <v>0.007925180031123618</v>
      </c>
      <c r="Q542" s="2" t="n">
        <v>0.00592685341892657</v>
      </c>
      <c r="R542" s="2" t="n">
        <v>20.83</v>
      </c>
      <c r="S542" s="2" t="n">
        <v>20.96</v>
      </c>
      <c r="T542" s="2" t="b">
        <v>0</v>
      </c>
      <c r="U542" s="2" t="b">
        <v>0</v>
      </c>
      <c r="V542" s="2" t="n">
        <v>-0.06965648854961837</v>
      </c>
      <c r="W542" s="2" t="n">
        <v>-0.09535573122529639</v>
      </c>
      <c r="X542" s="2" t="n">
        <v>1.418442156935894</v>
      </c>
      <c r="Y542" s="2" t="n">
        <v>0</v>
      </c>
      <c r="Z542" s="2" t="b">
        <v>0</v>
      </c>
      <c r="AA542" s="2" t="n">
        <v>-0.01694206071931903</v>
      </c>
      <c r="AB542" s="2" t="n">
        <v>-0.02590008025018742</v>
      </c>
      <c r="AC542" s="2" t="n">
        <v>0.7669449081803005</v>
      </c>
      <c r="AD542" s="2" t="n">
        <v>0.6230383973288814</v>
      </c>
      <c r="AE542" s="2" t="b">
        <v>0</v>
      </c>
      <c r="AF542" s="2" t="b">
        <v>0</v>
      </c>
      <c r="AG542" s="2" t="b">
        <v>0</v>
      </c>
      <c r="AH542" s="2" t="b">
        <v>1</v>
      </c>
      <c r="AI542" s="2" t="b">
        <v>0</v>
      </c>
      <c r="AJ542" s="2" t="b">
        <v>0</v>
      </c>
      <c r="AK542" s="2" t="b">
        <v>0</v>
      </c>
      <c r="AL542" s="2" t="n">
        <v>65</v>
      </c>
      <c r="AM542" s="2" t="inlineStr">
        <is>
          <t>流动性不足</t>
        </is>
      </c>
    </row>
    <row r="543">
      <c r="A543" s="2" t="inlineStr">
        <is>
          <t>600287</t>
        </is>
      </c>
      <c r="B543" s="2" t="inlineStr">
        <is>
          <t>苏豪时尚</t>
        </is>
      </c>
      <c r="C543" s="2" t="inlineStr">
        <is>
          <t>2026-04-08</t>
        </is>
      </c>
      <c r="D543" s="2" t="n">
        <v>5.94</v>
      </c>
      <c r="E543" s="2" t="n">
        <v>5.782500000000001</v>
      </c>
      <c r="F543" s="2" t="n">
        <v>5.848666666666667</v>
      </c>
      <c r="G543" s="2" t="n">
        <v>5.77825</v>
      </c>
      <c r="H543" s="2" t="n">
        <v>-0.00353265552300519</v>
      </c>
      <c r="I543" s="2" t="n">
        <v>0.00544381410807393</v>
      </c>
      <c r="J543" s="2" t="n">
        <v>0.07027027027027044</v>
      </c>
      <c r="K543" s="2" t="n">
        <v>-0.01655629139072845</v>
      </c>
      <c r="L543" s="2" t="n">
        <v>0.08394160583941601</v>
      </c>
      <c r="M543" s="2" t="n">
        <v>34712080.2</v>
      </c>
      <c r="N543" s="2" t="n">
        <v>33351443.15</v>
      </c>
      <c r="O543" s="2" t="n">
        <v>1.040796946743218</v>
      </c>
      <c r="P543" s="2" t="n">
        <v>0.01379158687218414</v>
      </c>
      <c r="Q543" s="2" t="n">
        <v>0.01329040528418296</v>
      </c>
      <c r="R543" s="2" t="n">
        <v>6.09</v>
      </c>
      <c r="S543" s="2" t="n">
        <v>6.19</v>
      </c>
      <c r="T543" s="2" t="b">
        <v>0</v>
      </c>
      <c r="U543" s="2" t="b">
        <v>0</v>
      </c>
      <c r="V543" s="2" t="n">
        <v>-0.04038772213247177</v>
      </c>
      <c r="W543" s="2" t="n">
        <v>-0.13</v>
      </c>
      <c r="X543" s="2" t="n">
        <v>1.008269724935246</v>
      </c>
      <c r="Y543" s="2" t="n">
        <v>0</v>
      </c>
      <c r="Z543" s="2" t="b">
        <v>0</v>
      </c>
      <c r="AA543" s="2" t="n">
        <v>-0.01694206071931903</v>
      </c>
      <c r="AB543" s="2" t="n">
        <v>-0.02590008025018742</v>
      </c>
      <c r="AC543" s="2" t="n">
        <v>0.737228714524207</v>
      </c>
      <c r="AD543" s="2" t="n">
        <v>0.7398998330550918</v>
      </c>
      <c r="AE543" s="2" t="b">
        <v>0</v>
      </c>
      <c r="AF543" s="2" t="b">
        <v>0</v>
      </c>
      <c r="AG543" s="2" t="b">
        <v>1</v>
      </c>
      <c r="AH543" s="2" t="b">
        <v>0</v>
      </c>
      <c r="AI543" s="2" t="b">
        <v>1</v>
      </c>
      <c r="AJ543" s="2" t="b">
        <v>1</v>
      </c>
      <c r="AK543" s="2" t="b">
        <v>0</v>
      </c>
      <c r="AL543" s="2" t="n">
        <v>64</v>
      </c>
      <c r="AM543" s="2" t="inlineStr">
        <is>
          <t>流动性不足</t>
        </is>
      </c>
    </row>
    <row r="544">
      <c r="A544" s="2" t="inlineStr">
        <is>
          <t>601811</t>
        </is>
      </c>
      <c r="B544" s="2" t="inlineStr">
        <is>
          <t>新华文轩</t>
        </is>
      </c>
      <c r="C544" s="2" t="inlineStr">
        <is>
          <t>2026-04-08</t>
        </is>
      </c>
      <c r="D544" s="2" t="n">
        <v>14</v>
      </c>
      <c r="E544" s="2" t="n">
        <v>13.178</v>
      </c>
      <c r="F544" s="2" t="n">
        <v>13.838</v>
      </c>
      <c r="G544" s="2" t="n">
        <v>13.719</v>
      </c>
      <c r="H544" s="2" t="n">
        <v>0.00799326882625162</v>
      </c>
      <c r="I544" s="2" t="n">
        <v>0.002184750202179897</v>
      </c>
      <c r="J544" s="2" t="n">
        <v>0.09204368174726985</v>
      </c>
      <c r="K544" s="2" t="n">
        <v>0.059001512859304</v>
      </c>
      <c r="L544" s="2" t="n">
        <v>0.05980317940953817</v>
      </c>
      <c r="M544" s="2" t="n">
        <v>66808904.6</v>
      </c>
      <c r="N544" s="2" t="n">
        <v>51198854.9</v>
      </c>
      <c r="O544" s="2" t="n">
        <v>1.304890602152901</v>
      </c>
      <c r="P544" s="2" t="n">
        <v>0.00604257966149678</v>
      </c>
      <c r="Q544" s="2" t="n">
        <v>0.00472822624058293</v>
      </c>
      <c r="R544" s="2" t="n">
        <v>14.1</v>
      </c>
      <c r="S544" s="2" t="n">
        <v>15.93</v>
      </c>
      <c r="T544" s="2" t="b">
        <v>0</v>
      </c>
      <c r="U544" s="2" t="b">
        <v>0</v>
      </c>
      <c r="V544" s="2" t="n">
        <v>-0.1211550533584431</v>
      </c>
      <c r="W544" s="2" t="n">
        <v>-0.08320950965824669</v>
      </c>
      <c r="X544" s="2" t="n">
        <v>1.750285789017807</v>
      </c>
      <c r="Y544" s="2" t="n">
        <v>0</v>
      </c>
      <c r="Z544" s="2" t="b">
        <v>0</v>
      </c>
      <c r="AA544" s="2" t="n">
        <v>-0.01694206071931903</v>
      </c>
      <c r="AB544" s="2" t="n">
        <v>-0.02590008025018742</v>
      </c>
      <c r="AC544" s="2" t="n">
        <v>0.9128547579298831</v>
      </c>
      <c r="AD544" s="2" t="n">
        <v>0.6928213689482471</v>
      </c>
      <c r="AE544" s="2" t="b">
        <v>0</v>
      </c>
      <c r="AF544" s="2" t="b">
        <v>0</v>
      </c>
      <c r="AG544" s="2" t="b">
        <v>0</v>
      </c>
      <c r="AH544" s="2" t="b">
        <v>1</v>
      </c>
      <c r="AI544" s="2" t="b">
        <v>0</v>
      </c>
      <c r="AJ544" s="2" t="b">
        <v>1</v>
      </c>
      <c r="AK544" s="2" t="b">
        <v>0</v>
      </c>
      <c r="AL544" s="2" t="n">
        <v>64</v>
      </c>
      <c r="AM544" s="2" t="inlineStr">
        <is>
          <t>流动性不足</t>
        </is>
      </c>
    </row>
    <row r="545">
      <c r="A545" s="2" t="inlineStr">
        <is>
          <t>000042</t>
        </is>
      </c>
      <c r="B545" s="2" t="inlineStr">
        <is>
          <t>中洲控股</t>
        </is>
      </c>
      <c r="C545" s="2" t="inlineStr">
        <is>
          <t>2026-04-08</t>
        </is>
      </c>
      <c r="D545" s="2" t="n">
        <v>8.75</v>
      </c>
      <c r="E545" s="2" t="n">
        <v>8.879999999999999</v>
      </c>
      <c r="F545" s="2" t="n">
        <v>8.689166666666667</v>
      </c>
      <c r="G545" s="2" t="n">
        <v>8.312416666666667</v>
      </c>
      <c r="H545" s="2" t="n">
        <v>0.002653418393270268</v>
      </c>
      <c r="I545" s="2" t="n">
        <v>0.02349915583650719</v>
      </c>
      <c r="J545" s="2" t="n">
        <v>-0.00455062571103515</v>
      </c>
      <c r="K545" s="2" t="n">
        <v>0.00344036697247696</v>
      </c>
      <c r="L545" s="2" t="n">
        <v>0.1304909560723513</v>
      </c>
      <c r="M545" s="2" t="n">
        <v>35100850.6</v>
      </c>
      <c r="N545" s="2" t="n">
        <v>63087950.1</v>
      </c>
      <c r="O545" s="2" t="n">
        <v>0.5563796342148071</v>
      </c>
      <c r="P545" s="2" t="n">
        <v>0.00607521308522692</v>
      </c>
      <c r="Q545" s="2" t="n">
        <v>0.01060538547312906</v>
      </c>
      <c r="R545" s="2" t="n">
        <v>9.52</v>
      </c>
      <c r="S545" s="2" t="n">
        <v>9.609999999999999</v>
      </c>
      <c r="T545" s="2" t="b">
        <v>0</v>
      </c>
      <c r="U545" s="2" t="b">
        <v>0</v>
      </c>
      <c r="V545" s="2" t="n">
        <v>-0.08949011446409982</v>
      </c>
      <c r="W545" s="2" t="n">
        <v>-0.1147368421052631</v>
      </c>
      <c r="X545" s="2" t="n">
        <v>0.6696501069502865</v>
      </c>
      <c r="Y545" s="2" t="n">
        <v>0</v>
      </c>
      <c r="Z545" s="2" t="b">
        <v>0</v>
      </c>
      <c r="AA545" s="2" t="n">
        <v>-0.01694206071931903</v>
      </c>
      <c r="AB545" s="2" t="n">
        <v>-0.02590008025018742</v>
      </c>
      <c r="AC545" s="2" t="n">
        <v>0.8070116861435727</v>
      </c>
      <c r="AD545" s="2" t="n">
        <v>0.8026711185308848</v>
      </c>
      <c r="AE545" s="2" t="b">
        <v>0</v>
      </c>
      <c r="AF545" s="2" t="b">
        <v>0</v>
      </c>
      <c r="AG545" s="2" t="b">
        <v>1</v>
      </c>
      <c r="AH545" s="2" t="b">
        <v>0</v>
      </c>
      <c r="AI545" s="2" t="b">
        <v>0</v>
      </c>
      <c r="AJ545" s="2" t="b">
        <v>0</v>
      </c>
      <c r="AK545" s="2" t="b">
        <v>0</v>
      </c>
      <c r="AL545" s="2" t="n">
        <v>63</v>
      </c>
      <c r="AM545" s="2" t="inlineStr">
        <is>
          <t>流动性不足</t>
        </is>
      </c>
    </row>
    <row r="546">
      <c r="A546" s="2" t="inlineStr">
        <is>
          <t>002763</t>
        </is>
      </c>
      <c r="B546" s="2" t="inlineStr">
        <is>
          <t>汇洁股份</t>
        </is>
      </c>
      <c r="C546" s="2" t="inlineStr">
        <is>
          <t>2026-04-08</t>
        </is>
      </c>
      <c r="D546" s="2" t="n">
        <v>7.36</v>
      </c>
      <c r="E546" s="2" t="n">
        <v>7.0745</v>
      </c>
      <c r="F546" s="2" t="n">
        <v>7.218166666666666</v>
      </c>
      <c r="G546" s="2" t="n">
        <v>7.032750000000001</v>
      </c>
      <c r="H546" s="2" t="n">
        <v>-0.001411532218222877</v>
      </c>
      <c r="I546" s="2" t="n">
        <v>0.0009475825090135004</v>
      </c>
      <c r="J546" s="2" t="n">
        <v>0.09037037037037043</v>
      </c>
      <c r="K546" s="2" t="n">
        <v>-0.004059539918809141</v>
      </c>
      <c r="L546" s="2" t="n">
        <v>0.1001494768310911</v>
      </c>
      <c r="M546" s="2" t="n">
        <v>94954982</v>
      </c>
      <c r="N546" s="2" t="n">
        <v>52406449.45</v>
      </c>
      <c r="O546" s="2" t="n">
        <v>1.811894967061158</v>
      </c>
      <c r="P546" s="2" t="n">
        <v>0.03987843388089224</v>
      </c>
      <c r="Q546" s="2" t="n">
        <v>0.02236554383819988</v>
      </c>
      <c r="R546" s="2" t="n">
        <v>7.56</v>
      </c>
      <c r="S546" s="2" t="n">
        <v>7.76</v>
      </c>
      <c r="T546" s="2" t="b">
        <v>0</v>
      </c>
      <c r="U546" s="2" t="b">
        <v>0</v>
      </c>
      <c r="V546" s="2" t="n">
        <v>-0.05154639175257725</v>
      </c>
      <c r="W546" s="2" t="n">
        <v>-0.1229508196721312</v>
      </c>
      <c r="X546" s="2" t="n">
        <v>1.153447253288251</v>
      </c>
      <c r="Y546" s="2" t="n">
        <v>0</v>
      </c>
      <c r="Z546" s="2" t="b">
        <v>0</v>
      </c>
      <c r="AA546" s="2" t="n">
        <v>-0.01694206071931903</v>
      </c>
      <c r="AB546" s="2" t="n">
        <v>-0.02590008025018742</v>
      </c>
      <c r="AC546" s="2" t="n">
        <v>0.7853088480801336</v>
      </c>
      <c r="AD546" s="2" t="n">
        <v>0.7649415692821369</v>
      </c>
      <c r="AE546" s="2" t="b">
        <v>0</v>
      </c>
      <c r="AF546" s="2" t="b">
        <v>0</v>
      </c>
      <c r="AG546" s="2" t="b">
        <v>1</v>
      </c>
      <c r="AH546" s="2" t="b">
        <v>1</v>
      </c>
      <c r="AI546" s="2" t="b">
        <v>0</v>
      </c>
      <c r="AJ546" s="2" t="b">
        <v>1</v>
      </c>
      <c r="AK546" s="2" t="b">
        <v>0</v>
      </c>
      <c r="AL546" s="2" t="n">
        <v>63</v>
      </c>
      <c r="AM546" s="2" t="inlineStr">
        <is>
          <t>流动性不足</t>
        </is>
      </c>
    </row>
    <row r="547">
      <c r="A547" s="2" t="inlineStr">
        <is>
          <t>601019</t>
        </is>
      </c>
      <c r="B547" s="2" t="inlineStr">
        <is>
          <t>山东出版</t>
        </is>
      </c>
      <c r="C547" s="2" t="inlineStr">
        <is>
          <t>2026-04-08</t>
        </is>
      </c>
      <c r="D547" s="2" t="n">
        <v>9.140000000000001</v>
      </c>
      <c r="E547" s="2" t="n">
        <v>8.8375</v>
      </c>
      <c r="F547" s="2" t="n">
        <v>8.986666666666668</v>
      </c>
      <c r="G547" s="2" t="n">
        <v>8.68225</v>
      </c>
      <c r="H547" s="2" t="n">
        <v>0.001189532117366943</v>
      </c>
      <c r="I547" s="2" t="n">
        <v>0.003218784304240607</v>
      </c>
      <c r="J547" s="2" t="n">
        <v>0.07403055229142197</v>
      </c>
      <c r="K547" s="2" t="n">
        <v>0.02351623740201569</v>
      </c>
      <c r="L547" s="2" t="n">
        <v>0.03043968432919963</v>
      </c>
      <c r="M547" s="2" t="n">
        <v>72204012.2</v>
      </c>
      <c r="N547" s="2" t="n">
        <v>68380915.15000001</v>
      </c>
      <c r="O547" s="2" t="n">
        <v>1.055908831310808</v>
      </c>
      <c r="P547" s="2" t="n">
        <v>0.00388756787579658</v>
      </c>
      <c r="Q547" s="2" t="n">
        <v>0.003710856413819481</v>
      </c>
      <c r="R547" s="2" t="n">
        <v>9.17</v>
      </c>
      <c r="S547" s="2" t="n">
        <v>9.539999999999999</v>
      </c>
      <c r="T547" s="2" t="b">
        <v>0</v>
      </c>
      <c r="U547" s="2" t="b">
        <v>0</v>
      </c>
      <c r="V547" s="2" t="n">
        <v>-0.04192872117400404</v>
      </c>
      <c r="W547" s="2" t="n">
        <v>-0.08452250274423712</v>
      </c>
      <c r="X547" s="2" t="n">
        <v>1.229716175276797</v>
      </c>
      <c r="Y547" s="2" t="n">
        <v>0</v>
      </c>
      <c r="Z547" s="2" t="b">
        <v>0</v>
      </c>
      <c r="AA547" s="2" t="n">
        <v>-0.01694206071931903</v>
      </c>
      <c r="AB547" s="2" t="n">
        <v>-0.02590008025018742</v>
      </c>
      <c r="AC547" s="2" t="n">
        <v>0.8597662771285476</v>
      </c>
      <c r="AD547" s="2" t="n">
        <v>0.6353923205342237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1</v>
      </c>
      <c r="AJ547" s="2" t="b">
        <v>1</v>
      </c>
      <c r="AK547" s="2" t="b">
        <v>0</v>
      </c>
      <c r="AL547" s="2" t="n">
        <v>63</v>
      </c>
      <c r="AM547" s="2" t="inlineStr">
        <is>
          <t>流动性不足</t>
        </is>
      </c>
    </row>
    <row r="548">
      <c r="A548" s="2" t="inlineStr">
        <is>
          <t>603126</t>
        </is>
      </c>
      <c r="B548" s="2" t="inlineStr">
        <is>
          <t>中材节能</t>
        </is>
      </c>
      <c r="C548" s="2" t="inlineStr">
        <is>
          <t>2026-04-08</t>
        </is>
      </c>
      <c r="D548" s="2" t="n">
        <v>7.9</v>
      </c>
      <c r="E548" s="2" t="n">
        <v>7.526000000000001</v>
      </c>
      <c r="F548" s="2" t="n">
        <v>7.514333333333334</v>
      </c>
      <c r="G548" s="2" t="n">
        <v>7.28</v>
      </c>
      <c r="H548" s="2" t="n">
        <v>-0.01414723604925328</v>
      </c>
      <c r="I548" s="2" t="n">
        <v>0.01558769203045474</v>
      </c>
      <c r="J548" s="2" t="n">
        <v>0.06901217861975661</v>
      </c>
      <c r="K548" s="2" t="n">
        <v>-0.0222772277227723</v>
      </c>
      <c r="L548" s="2" t="n">
        <v>0.1600587371512483</v>
      </c>
      <c r="M548" s="2" t="n">
        <v>89314380</v>
      </c>
      <c r="N548" s="2" t="n">
        <v>78459198.95</v>
      </c>
      <c r="O548" s="2" t="n">
        <v>1.138354472073029</v>
      </c>
      <c r="P548" s="2" t="n">
        <v>0.01951140606060602</v>
      </c>
      <c r="Q548" s="2" t="n">
        <v>0.017025645045045</v>
      </c>
      <c r="R548" s="2" t="n">
        <v>8.119999999999999</v>
      </c>
      <c r="S548" s="2" t="n">
        <v>8.74</v>
      </c>
      <c r="T548" s="2" t="b">
        <v>0</v>
      </c>
      <c r="U548" s="2" t="b">
        <v>0</v>
      </c>
      <c r="V548" s="2" t="n">
        <v>-0.09610983981693366</v>
      </c>
      <c r="W548" s="2" t="n">
        <v>-0.1423267326732673</v>
      </c>
      <c r="X548" s="2" t="n">
        <v>0.5516863724852884</v>
      </c>
      <c r="Y548" s="2" t="n">
        <v>0</v>
      </c>
      <c r="Z548" s="2" t="b">
        <v>0</v>
      </c>
      <c r="AA548" s="2" t="n">
        <v>-0.01694206071931903</v>
      </c>
      <c r="AB548" s="2" t="n">
        <v>-0.02590008025018742</v>
      </c>
      <c r="AC548" s="2" t="n">
        <v>0.7178631051752922</v>
      </c>
      <c r="AD548" s="2" t="n">
        <v>0.8393989983305509</v>
      </c>
      <c r="AE548" s="2" t="b">
        <v>0</v>
      </c>
      <c r="AF548" s="2" t="b">
        <v>0</v>
      </c>
      <c r="AG548" s="2" t="b">
        <v>1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63</v>
      </c>
      <c r="AM548" s="2" t="inlineStr">
        <is>
          <t>流动性不足</t>
        </is>
      </c>
    </row>
    <row r="549">
      <c r="A549" s="2" t="inlineStr">
        <is>
          <t>603551</t>
        </is>
      </c>
      <c r="B549" s="2" t="inlineStr">
        <is>
          <t>奥普科技</t>
        </is>
      </c>
      <c r="C549" s="2" t="inlineStr">
        <is>
          <t>2026-04-08</t>
        </is>
      </c>
      <c r="D549" s="2" t="n">
        <v>11.89</v>
      </c>
      <c r="E549" s="2" t="n">
        <v>11.838</v>
      </c>
      <c r="F549" s="2" t="n">
        <v>11.316</v>
      </c>
      <c r="G549" s="2" t="n">
        <v>11.22275</v>
      </c>
      <c r="H549" s="2" t="n">
        <v>0.0001267266506146392</v>
      </c>
      <c r="I549" s="2" t="n">
        <v>0.008720973421087796</v>
      </c>
      <c r="J549" s="2" t="n">
        <v>0.0448154657293498</v>
      </c>
      <c r="K549" s="2" t="n">
        <v>-0.02220394736842102</v>
      </c>
      <c r="L549" s="2" t="n">
        <v>0.07117117117117133</v>
      </c>
      <c r="M549" s="2" t="n">
        <v>47464245</v>
      </c>
      <c r="N549" s="2" t="n">
        <v>48503377.9</v>
      </c>
      <c r="O549" s="2" t="n">
        <v>0.9785760715028469</v>
      </c>
      <c r="P549" s="2" t="n">
        <v>0.009981182396241541</v>
      </c>
      <c r="Q549" s="2" t="n">
        <v>0.01022174169026742</v>
      </c>
      <c r="R549" s="2" t="n">
        <v>12.63</v>
      </c>
      <c r="S549" s="2" t="n">
        <v>12.63</v>
      </c>
      <c r="T549" s="2" t="b">
        <v>0</v>
      </c>
      <c r="U549" s="2" t="b">
        <v>0</v>
      </c>
      <c r="V549" s="2" t="n">
        <v>-0.05859065716547907</v>
      </c>
      <c r="W549" s="2" t="n">
        <v>-0.1329011345218801</v>
      </c>
      <c r="X549" s="2" t="n">
        <v>0.8490027656848659</v>
      </c>
      <c r="Y549" s="2" t="n">
        <v>0</v>
      </c>
      <c r="Z549" s="2" t="b">
        <v>0</v>
      </c>
      <c r="AA549" s="2" t="n">
        <v>-0.01694206071931903</v>
      </c>
      <c r="AB549" s="2" t="n">
        <v>-0.02590008025018742</v>
      </c>
      <c r="AC549" s="2" t="n">
        <v>0.7181969949916528</v>
      </c>
      <c r="AD549" s="2" t="n">
        <v>0.7151919866444073</v>
      </c>
      <c r="AE549" s="2" t="b">
        <v>0</v>
      </c>
      <c r="AF549" s="2" t="b">
        <v>1</v>
      </c>
      <c r="AG549" s="2" t="b">
        <v>1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63</v>
      </c>
      <c r="AM549" s="2" t="inlineStr">
        <is>
          <t>流动性不足</t>
        </is>
      </c>
    </row>
    <row r="550">
      <c r="A550" s="2" t="inlineStr">
        <is>
          <t>603967</t>
        </is>
      </c>
      <c r="B550" s="2" t="inlineStr">
        <is>
          <t>中创物流</t>
        </is>
      </c>
      <c r="C550" s="2" t="inlineStr">
        <is>
          <t>2026-04-08</t>
        </is>
      </c>
      <c r="D550" s="2" t="n">
        <v>12.66</v>
      </c>
      <c r="E550" s="2" t="n">
        <v>12.43</v>
      </c>
      <c r="F550" s="2" t="n">
        <v>12.41566666666667</v>
      </c>
      <c r="G550" s="2" t="n">
        <v>12.04975</v>
      </c>
      <c r="H550" s="2" t="n">
        <v>0.002298109099705625</v>
      </c>
      <c r="I550" s="2" t="n">
        <v>0.002934999192202303</v>
      </c>
      <c r="J550" s="2" t="n">
        <v>0.05764411027568928</v>
      </c>
      <c r="K550" s="2" t="n">
        <v>0.01768488745980723</v>
      </c>
      <c r="L550" s="2" t="n">
        <v>-0.06083086053412468</v>
      </c>
      <c r="M550" s="2" t="n">
        <v>58249332.6</v>
      </c>
      <c r="N550" s="2" t="n">
        <v>56265889.7</v>
      </c>
      <c r="O550" s="2" t="n">
        <v>1.035251249212896</v>
      </c>
      <c r="P550" s="2" t="n">
        <v>0.0127353151388548</v>
      </c>
      <c r="Q550" s="2" t="n">
        <v>0.01240967383340611</v>
      </c>
      <c r="R550" s="2" t="n">
        <v>13.15</v>
      </c>
      <c r="S550" s="2" t="n">
        <v>13.44</v>
      </c>
      <c r="T550" s="2" t="b">
        <v>0</v>
      </c>
      <c r="U550" s="2" t="b">
        <v>0</v>
      </c>
      <c r="V550" s="2" t="n">
        <v>-0.05803571428571419</v>
      </c>
      <c r="W550" s="2" t="n">
        <v>-0.09350237717908083</v>
      </c>
      <c r="X550" s="2" t="n">
        <v>1.046240957691814</v>
      </c>
      <c r="Y550" s="2" t="n">
        <v>0</v>
      </c>
      <c r="Z550" s="2" t="b">
        <v>0</v>
      </c>
      <c r="AA550" s="2" t="n">
        <v>-0.01694206071931903</v>
      </c>
      <c r="AB550" s="2" t="n">
        <v>-0.02590008025018742</v>
      </c>
      <c r="AC550" s="2" t="n">
        <v>0.847746243739566</v>
      </c>
      <c r="AD550" s="2" t="n">
        <v>0.3509181969949917</v>
      </c>
      <c r="AE550" s="2" t="b">
        <v>0</v>
      </c>
      <c r="AF550" s="2" t="b">
        <v>1</v>
      </c>
      <c r="AG550" s="2" t="b">
        <v>0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63</v>
      </c>
      <c r="AM550" s="2" t="inlineStr">
        <is>
          <t>流动性不足</t>
        </is>
      </c>
    </row>
    <row r="551">
      <c r="A551" s="2" t="inlineStr">
        <is>
          <t>000430</t>
        </is>
      </c>
      <c r="B551" s="2" t="inlineStr">
        <is>
          <t>张家界</t>
        </is>
      </c>
      <c r="C551" s="2" t="inlineStr">
        <is>
          <t>2026-04-08</t>
        </is>
      </c>
      <c r="D551" s="2" t="n">
        <v>7.49</v>
      </c>
      <c r="E551" s="2" t="n">
        <v>7.388499999999999</v>
      </c>
      <c r="F551" s="2" t="n">
        <v>7.368333333333334</v>
      </c>
      <c r="G551" s="2" t="n">
        <v>7.197083333333333</v>
      </c>
      <c r="H551" s="2" t="n">
        <v>0.00271425663296454</v>
      </c>
      <c r="I551" s="2" t="n">
        <v>0.007888017508663303</v>
      </c>
      <c r="J551" s="2" t="n">
        <v>0.04027777777777786</v>
      </c>
      <c r="K551" s="2" t="n">
        <v>0.009433962264151052</v>
      </c>
      <c r="L551" s="2" t="n">
        <v>-0.03479381443298968</v>
      </c>
      <c r="M551" s="2" t="n">
        <v>16958791.6</v>
      </c>
      <c r="N551" s="2" t="n">
        <v>27922098.6</v>
      </c>
      <c r="O551" s="2" t="n">
        <v>0.6073609237953196</v>
      </c>
      <c r="P551" s="2" t="n">
        <v>0.006193225828463799</v>
      </c>
      <c r="Q551" s="2" t="n">
        <v>0.01016612053040676</v>
      </c>
      <c r="R551" s="2" t="n">
        <v>7.85</v>
      </c>
      <c r="S551" s="2" t="n">
        <v>7.88</v>
      </c>
      <c r="T551" s="2" t="b">
        <v>0</v>
      </c>
      <c r="U551" s="2" t="b">
        <v>0</v>
      </c>
      <c r="V551" s="2" t="n">
        <v>-0.04949238578680204</v>
      </c>
      <c r="W551" s="2" t="n">
        <v>-0.08115183246073299</v>
      </c>
      <c r="X551" s="2" t="n">
        <v>0.9232946288474474</v>
      </c>
      <c r="Y551" s="2" t="n">
        <v>0</v>
      </c>
      <c r="Z551" s="2" t="b">
        <v>0</v>
      </c>
      <c r="AA551" s="2" t="n">
        <v>-0.01694206071931903</v>
      </c>
      <c r="AB551" s="2" t="n">
        <v>-0.02590008025018742</v>
      </c>
      <c r="AC551" s="2" t="n">
        <v>0.8243739565943239</v>
      </c>
      <c r="AD551" s="2" t="n">
        <v>0.4360601001669449</v>
      </c>
      <c r="AE551" s="2" t="b">
        <v>0</v>
      </c>
      <c r="AF551" s="2" t="b">
        <v>1</v>
      </c>
      <c r="AG551" s="2" t="b">
        <v>0</v>
      </c>
      <c r="AH551" s="2" t="b">
        <v>0</v>
      </c>
      <c r="AI551" s="2" t="b">
        <v>1</v>
      </c>
      <c r="AJ551" s="2" t="b">
        <v>1</v>
      </c>
      <c r="AK551" s="2" t="b">
        <v>0</v>
      </c>
      <c r="AL551" s="2" t="n">
        <v>62</v>
      </c>
      <c r="AM551" s="2" t="inlineStr">
        <is>
          <t>流动性不足</t>
        </is>
      </c>
    </row>
    <row r="552">
      <c r="A552" s="2" t="inlineStr">
        <is>
          <t>000504</t>
        </is>
      </c>
      <c r="B552" s="2" t="inlineStr">
        <is>
          <t>南华生物</t>
        </is>
      </c>
      <c r="C552" s="2" t="inlineStr">
        <is>
          <t>2026-04-08</t>
        </is>
      </c>
      <c r="D552" s="2" t="n">
        <v>9.960000000000001</v>
      </c>
      <c r="E552" s="2" t="n">
        <v>9.996500000000001</v>
      </c>
      <c r="F552" s="2" t="n">
        <v>9.237333333333334</v>
      </c>
      <c r="G552" s="2" t="n">
        <v>9.242333333333333</v>
      </c>
      <c r="H552" s="2" t="n">
        <v>0.0191670489881226</v>
      </c>
      <c r="I552" s="2" t="n">
        <v>0.02034278981571824</v>
      </c>
      <c r="J552" s="2" t="n">
        <v>0.001005025125628389</v>
      </c>
      <c r="K552" s="2" t="n">
        <v>0</v>
      </c>
      <c r="L552" s="2" t="n">
        <v>0.1292517006802723</v>
      </c>
      <c r="M552" s="2" t="n">
        <v>23948055.8</v>
      </c>
      <c r="N552" s="2" t="n">
        <v>38789519.15</v>
      </c>
      <c r="O552" s="2" t="n">
        <v>0.6173847040328676</v>
      </c>
      <c r="P552" s="2" t="n">
        <v>0.007301757688335677</v>
      </c>
      <c r="Q552" s="2" t="n">
        <v>0.01169633523392103</v>
      </c>
      <c r="R552" s="2" t="n">
        <v>10.52</v>
      </c>
      <c r="S552" s="2" t="n">
        <v>10.52</v>
      </c>
      <c r="T552" s="2" t="b">
        <v>0</v>
      </c>
      <c r="U552" s="2" t="b">
        <v>0</v>
      </c>
      <c r="V552" s="2" t="n">
        <v>-0.053231939163498</v>
      </c>
      <c r="W552" s="2" t="n">
        <v>-0.06498545101842867</v>
      </c>
      <c r="X552" s="2" t="n">
        <v>1.655674176492632</v>
      </c>
      <c r="Y552" s="2" t="n">
        <v>0</v>
      </c>
      <c r="Z552" s="2" t="b">
        <v>0</v>
      </c>
      <c r="AA552" s="2" t="n">
        <v>-0.01694206071931903</v>
      </c>
      <c r="AB552" s="2" t="n">
        <v>-0.02590008025018742</v>
      </c>
      <c r="AC552" s="2" t="n">
        <v>0.7979966611018364</v>
      </c>
      <c r="AD552" s="2" t="n">
        <v>0.8006677796327212</v>
      </c>
      <c r="AE552" s="2" t="b">
        <v>0</v>
      </c>
      <c r="AF552" s="2" t="b">
        <v>0</v>
      </c>
      <c r="AG552" s="2" t="b">
        <v>1</v>
      </c>
      <c r="AH552" s="2" t="b">
        <v>0</v>
      </c>
      <c r="AI552" s="2" t="b">
        <v>0</v>
      </c>
      <c r="AJ552" s="2" t="b">
        <v>0</v>
      </c>
      <c r="AK552" s="2" t="b">
        <v>0</v>
      </c>
      <c r="AL552" s="2" t="n">
        <v>62</v>
      </c>
      <c r="AM552" s="2" t="inlineStr">
        <is>
          <t>流动性不足</t>
        </is>
      </c>
    </row>
    <row r="553">
      <c r="A553" s="2" t="inlineStr">
        <is>
          <t>603033</t>
        </is>
      </c>
      <c r="B553" s="2" t="inlineStr">
        <is>
          <t>三维股份</t>
        </is>
      </c>
      <c r="C553" s="2" t="inlineStr">
        <is>
          <t>2026-04-08</t>
        </is>
      </c>
      <c r="D553" s="2" t="n">
        <v>11.36</v>
      </c>
      <c r="E553" s="2" t="n">
        <v>10.215</v>
      </c>
      <c r="F553" s="2" t="n">
        <v>10.681</v>
      </c>
      <c r="G553" s="2" t="n">
        <v>10.87266666666667</v>
      </c>
      <c r="H553" s="2" t="n">
        <v>4.895002202753851e-05</v>
      </c>
      <c r="I553" s="2" t="n">
        <v>-0.005539779339881701</v>
      </c>
      <c r="J553" s="2" t="n">
        <v>0.1675231243576567</v>
      </c>
      <c r="K553" s="2" t="n">
        <v>0.06666666666666665</v>
      </c>
      <c r="L553" s="2" t="n">
        <v>0.06666666666666665</v>
      </c>
      <c r="M553" s="2" t="n">
        <v>160352961.2</v>
      </c>
      <c r="N553" s="2" t="n">
        <v>78223195.7</v>
      </c>
      <c r="O553" s="2" t="n">
        <v>2.049941321944738</v>
      </c>
      <c r="P553" s="2" t="n">
        <v>0.01501075653960848</v>
      </c>
      <c r="Q553" s="2" t="n">
        <v>0.007452842447143615</v>
      </c>
      <c r="R553" s="2" t="n">
        <v>11.5</v>
      </c>
      <c r="S553" s="2" t="n">
        <v>11.88</v>
      </c>
      <c r="T553" s="2" t="b">
        <v>0</v>
      </c>
      <c r="U553" s="2" t="b">
        <v>0</v>
      </c>
      <c r="V553" s="2" t="n">
        <v>-0.0437710437710439</v>
      </c>
      <c r="W553" s="2" t="n">
        <v>-0.1117318435754191</v>
      </c>
      <c r="X553" s="2" t="n">
        <v>2.449621944779108</v>
      </c>
      <c r="Y553" s="2" t="n">
        <v>1</v>
      </c>
      <c r="Z553" s="2" t="b">
        <v>0</v>
      </c>
      <c r="AA553" s="2" t="n">
        <v>-0.01694206071931903</v>
      </c>
      <c r="AB553" s="2" t="n">
        <v>-0.02590008025018742</v>
      </c>
      <c r="AC553" s="2" t="n">
        <v>0.9215358931552587</v>
      </c>
      <c r="AD553" s="2" t="n">
        <v>0.7068447412353923</v>
      </c>
      <c r="AE553" s="2" t="b">
        <v>0</v>
      </c>
      <c r="AF553" s="2" t="b">
        <v>0</v>
      </c>
      <c r="AG553" s="2" t="b">
        <v>1</v>
      </c>
      <c r="AH553" s="2" t="b">
        <v>1</v>
      </c>
      <c r="AI553" s="2" t="b">
        <v>1</v>
      </c>
      <c r="AJ553" s="2" t="b">
        <v>1</v>
      </c>
      <c r="AK553" s="2" t="b">
        <v>0</v>
      </c>
      <c r="AL553" s="2" t="n">
        <v>62</v>
      </c>
      <c r="AM553" s="2" t="inlineStr">
        <is>
          <t>流动性不足</t>
        </is>
      </c>
    </row>
    <row r="554">
      <c r="A554" s="2" t="inlineStr">
        <is>
          <t>603303</t>
        </is>
      </c>
      <c r="B554" s="2" t="inlineStr">
        <is>
          <t>得邦照明</t>
        </is>
      </c>
      <c r="C554" s="2" t="inlineStr">
        <is>
          <t>2026-04-08</t>
        </is>
      </c>
      <c r="D554" s="2" t="n">
        <v>15.14</v>
      </c>
      <c r="E554" s="2" t="n">
        <v>14.2495</v>
      </c>
      <c r="F554" s="2" t="n">
        <v>14.36633333333333</v>
      </c>
      <c r="G554" s="2" t="n">
        <v>13.79</v>
      </c>
      <c r="H554" s="2" t="n">
        <v>-0.01017643789941647</v>
      </c>
      <c r="I554" s="2" t="n">
        <v>0.01631806069752639</v>
      </c>
      <c r="J554" s="2" t="n">
        <v>0.12481426448737</v>
      </c>
      <c r="K554" s="2" t="n">
        <v>0</v>
      </c>
      <c r="L554" s="2" t="n">
        <v>0.1718266253869969</v>
      </c>
      <c r="M554" s="2" t="n">
        <v>27269757.2</v>
      </c>
      <c r="N554" s="2" t="n">
        <v>26445190.3</v>
      </c>
      <c r="O554" s="2" t="n">
        <v>1.031180221834138</v>
      </c>
      <c r="P554" s="2" t="n">
        <v>0.0038718050205309</v>
      </c>
      <c r="Q554" s="2" t="n">
        <v>0.00386162123764586</v>
      </c>
      <c r="R554" s="2" t="n">
        <v>15.32</v>
      </c>
      <c r="S554" s="2" t="n">
        <v>15.73</v>
      </c>
      <c r="T554" s="2" t="b">
        <v>0</v>
      </c>
      <c r="U554" s="2" t="b">
        <v>0</v>
      </c>
      <c r="V554" s="2" t="n">
        <v>-0.0375079465988557</v>
      </c>
      <c r="W554" s="2" t="n">
        <v>-0.1181634031060095</v>
      </c>
      <c r="X554" s="2" t="n">
        <v>0.8126451339454576</v>
      </c>
      <c r="Y554" s="2" t="n">
        <v>0</v>
      </c>
      <c r="Z554" s="2" t="b">
        <v>0</v>
      </c>
      <c r="AA554" s="2" t="n">
        <v>-0.01694206071931903</v>
      </c>
      <c r="AB554" s="2" t="n">
        <v>-0.02590008025018742</v>
      </c>
      <c r="AC554" s="2" t="n">
        <v>0.7979966611018364</v>
      </c>
      <c r="AD554" s="2" t="n">
        <v>0.8497495826377296</v>
      </c>
      <c r="AE554" s="2" t="b">
        <v>0</v>
      </c>
      <c r="AF554" s="2" t="b">
        <v>0</v>
      </c>
      <c r="AG554" s="2" t="b">
        <v>1</v>
      </c>
      <c r="AH554" s="2" t="b">
        <v>0</v>
      </c>
      <c r="AI554" s="2" t="b">
        <v>1</v>
      </c>
      <c r="AJ554" s="2" t="b">
        <v>1</v>
      </c>
      <c r="AK554" s="2" t="b">
        <v>0</v>
      </c>
      <c r="AL554" s="2" t="n">
        <v>62</v>
      </c>
      <c r="AM554" s="2" t="inlineStr">
        <is>
          <t>流动性不足</t>
        </is>
      </c>
    </row>
    <row r="555">
      <c r="A555" s="2" t="inlineStr">
        <is>
          <t>605198</t>
        </is>
      </c>
      <c r="B555" s="2" t="inlineStr">
        <is>
          <t>安德利</t>
        </is>
      </c>
      <c r="C555" s="2" t="inlineStr">
        <is>
          <t>2026-04-08</t>
        </is>
      </c>
      <c r="D555" s="2" t="n">
        <v>40.65</v>
      </c>
      <c r="E555" s="2" t="n">
        <v>38.083</v>
      </c>
      <c r="F555" s="2" t="n">
        <v>40.4075</v>
      </c>
      <c r="G555" s="2" t="n">
        <v>40.60766666666666</v>
      </c>
      <c r="H555" s="2" t="n">
        <v>-0.006534754196720893</v>
      </c>
      <c r="I555" s="2" t="n">
        <v>0.007119980393052838</v>
      </c>
      <c r="J555" s="2" t="n">
        <v>0.08689839572192515</v>
      </c>
      <c r="K555" s="2" t="n">
        <v>0.0447185813415576</v>
      </c>
      <c r="L555" s="2" t="n">
        <v>0.08342217484008518</v>
      </c>
      <c r="M555" s="2" t="n">
        <v>97509416.59999999</v>
      </c>
      <c r="N555" s="2" t="n">
        <v>73518636</v>
      </c>
      <c r="O555" s="2" t="n">
        <v>1.326322438843941</v>
      </c>
      <c r="P555" s="2" t="n">
        <v>0.009306506342963561</v>
      </c>
      <c r="Q555" s="2" t="n">
        <v>0.007045233166750406</v>
      </c>
      <c r="R555" s="2" t="n">
        <v>43.16</v>
      </c>
      <c r="S555" s="2" t="n">
        <v>47.9</v>
      </c>
      <c r="T555" s="2" t="b">
        <v>0</v>
      </c>
      <c r="U555" s="2" t="b">
        <v>0</v>
      </c>
      <c r="V555" s="2" t="n">
        <v>-0.151356993736952</v>
      </c>
      <c r="W555" s="2" t="n">
        <v>-0.07633209417596032</v>
      </c>
      <c r="X555" s="2" t="n">
        <v>1.300719198073827</v>
      </c>
      <c r="Y555" s="2" t="n">
        <v>0</v>
      </c>
      <c r="Z555" s="2" t="b">
        <v>0</v>
      </c>
      <c r="AA555" s="2" t="n">
        <v>-0.01694206071931903</v>
      </c>
      <c r="AB555" s="2" t="n">
        <v>-0.02590008025018742</v>
      </c>
      <c r="AC555" s="2" t="n">
        <v>0.8951585976627713</v>
      </c>
      <c r="AD555" s="2" t="n">
        <v>0.7392320534223706</v>
      </c>
      <c r="AE555" s="2" t="b">
        <v>0</v>
      </c>
      <c r="AF555" s="2" t="b">
        <v>0</v>
      </c>
      <c r="AG555" s="2" t="b">
        <v>1</v>
      </c>
      <c r="AH555" s="2" t="b">
        <v>1</v>
      </c>
      <c r="AI555" s="2" t="b">
        <v>0</v>
      </c>
      <c r="AJ555" s="2" t="b">
        <v>1</v>
      </c>
      <c r="AK555" s="2" t="b">
        <v>0</v>
      </c>
      <c r="AL555" s="2" t="n">
        <v>62</v>
      </c>
      <c r="AM555" s="2" t="inlineStr">
        <is>
          <t>流动性不足</t>
        </is>
      </c>
    </row>
    <row r="556">
      <c r="A556" s="2" t="inlineStr">
        <is>
          <t>600099</t>
        </is>
      </c>
      <c r="B556" s="2" t="inlineStr">
        <is>
          <t>林海股份</t>
        </is>
      </c>
      <c r="C556" s="2" t="inlineStr">
        <is>
          <t>2026-04-08</t>
        </is>
      </c>
      <c r="D556" s="2" t="n">
        <v>11.31</v>
      </c>
      <c r="E556" s="2" t="n">
        <v>10.968</v>
      </c>
      <c r="F556" s="2" t="n">
        <v>10.98166666666667</v>
      </c>
      <c r="G556" s="2" t="n">
        <v>10.82441666666667</v>
      </c>
      <c r="H556" s="2" t="n">
        <v>-0.001865586749783876</v>
      </c>
      <c r="I556" s="2" t="n">
        <v>0.00945260674398285</v>
      </c>
      <c r="J556" s="2" t="n">
        <v>0.08645533141210371</v>
      </c>
      <c r="K556" s="2" t="n">
        <v>-0.01822916666666663</v>
      </c>
      <c r="L556" s="2" t="n">
        <v>0.08645533141210371</v>
      </c>
      <c r="M556" s="2" t="n">
        <v>72029137.40000001</v>
      </c>
      <c r="N556" s="2" t="n">
        <v>69919789.55</v>
      </c>
      <c r="O556" s="2" t="n">
        <v>1.030168109251696</v>
      </c>
      <c r="P556" s="2" t="n">
        <v>0.02949708013873673</v>
      </c>
      <c r="Q556" s="2" t="n">
        <v>0.02885356699525369</v>
      </c>
      <c r="R556" s="2" t="n">
        <v>11.8</v>
      </c>
      <c r="S556" s="2" t="n">
        <v>11.8</v>
      </c>
      <c r="T556" s="2" t="b">
        <v>0</v>
      </c>
      <c r="U556" s="2" t="b">
        <v>0</v>
      </c>
      <c r="V556" s="2" t="n">
        <v>-0.04152542372881363</v>
      </c>
      <c r="W556" s="2" t="n">
        <v>-0.1656652360515021</v>
      </c>
      <c r="X556" s="2" t="n">
        <v>1.24806437642372</v>
      </c>
      <c r="Y556" s="2" t="n">
        <v>0</v>
      </c>
      <c r="Z556" s="2" t="b">
        <v>0</v>
      </c>
      <c r="AA556" s="2" t="n">
        <v>-0.01694206071931903</v>
      </c>
      <c r="AB556" s="2" t="n">
        <v>-0.02590008025018742</v>
      </c>
      <c r="AC556" s="2" t="n">
        <v>0.7312186978297162</v>
      </c>
      <c r="AD556" s="2" t="n">
        <v>0.7429048414023373</v>
      </c>
      <c r="AE556" s="2" t="b">
        <v>0</v>
      </c>
      <c r="AF556" s="2" t="b">
        <v>0</v>
      </c>
      <c r="AG556" s="2" t="b">
        <v>1</v>
      </c>
      <c r="AH556" s="2" t="b">
        <v>0</v>
      </c>
      <c r="AI556" s="2" t="b">
        <v>1</v>
      </c>
      <c r="AJ556" s="2" t="b">
        <v>1</v>
      </c>
      <c r="AK556" s="2" t="b">
        <v>0</v>
      </c>
      <c r="AL556" s="2" t="n">
        <v>61</v>
      </c>
      <c r="AM556" s="2" t="inlineStr">
        <is>
          <t>流动性不足</t>
        </is>
      </c>
    </row>
    <row r="557">
      <c r="A557" s="2" t="inlineStr">
        <is>
          <t>002072</t>
        </is>
      </c>
      <c r="B557" s="2" t="inlineStr">
        <is>
          <t>凯瑞德</t>
        </is>
      </c>
      <c r="C557" s="2" t="inlineStr">
        <is>
          <t>2026-04-08</t>
        </is>
      </c>
      <c r="D557" s="2" t="n">
        <v>7.84</v>
      </c>
      <c r="E557" s="2" t="n">
        <v>7.3865</v>
      </c>
      <c r="F557" s="2" t="n">
        <v>7.52</v>
      </c>
      <c r="G557" s="2" t="n">
        <v>7.433666666666666</v>
      </c>
      <c r="H557" s="2" t="n">
        <v>0.002374813407517884</v>
      </c>
      <c r="I557" s="2" t="n">
        <v>0.002800373383117893</v>
      </c>
      <c r="J557" s="2" t="n">
        <v>0.1057827926657264</v>
      </c>
      <c r="K557" s="2" t="n">
        <v>0.007712082262210762</v>
      </c>
      <c r="L557" s="2" t="n">
        <v>-0.01507537688442218</v>
      </c>
      <c r="M557" s="2" t="n">
        <v>99009150</v>
      </c>
      <c r="N557" s="2" t="n">
        <v>59447076.3</v>
      </c>
      <c r="O557" s="2" t="n">
        <v>1.665500747258785</v>
      </c>
      <c r="P557" s="2" t="n">
        <v>0.0351446546938251</v>
      </c>
      <c r="Q557" s="2" t="n">
        <v>0.02164853109309176</v>
      </c>
      <c r="R557" s="2" t="n">
        <v>8.029999999999999</v>
      </c>
      <c r="S557" s="2" t="n">
        <v>8.4</v>
      </c>
      <c r="T557" s="2" t="b">
        <v>0</v>
      </c>
      <c r="U557" s="2" t="b">
        <v>0</v>
      </c>
      <c r="V557" s="2" t="n">
        <v>-0.06666666666666676</v>
      </c>
      <c r="W557" s="2" t="n">
        <v>-0.1220779220779221</v>
      </c>
      <c r="X557" s="2" t="n">
        <v>1.492796007210728</v>
      </c>
      <c r="Y557" s="2" t="n">
        <v>0</v>
      </c>
      <c r="Z557" s="2" t="b">
        <v>0</v>
      </c>
      <c r="AA557" s="2" t="n">
        <v>-0.01694206071931903</v>
      </c>
      <c r="AB557" s="2" t="n">
        <v>-0.02590008025018742</v>
      </c>
      <c r="AC557" s="2" t="n">
        <v>0.8196994991652755</v>
      </c>
      <c r="AD557" s="2" t="n">
        <v>0.5065108514190317</v>
      </c>
      <c r="AE557" s="2" t="b">
        <v>0</v>
      </c>
      <c r="AF557" s="2" t="b">
        <v>0</v>
      </c>
      <c r="AG557" s="2" t="b">
        <v>0</v>
      </c>
      <c r="AH557" s="2" t="b">
        <v>1</v>
      </c>
      <c r="AI557" s="2" t="b">
        <v>0</v>
      </c>
      <c r="AJ557" s="2" t="b">
        <v>1</v>
      </c>
      <c r="AK557" s="2" t="b">
        <v>0</v>
      </c>
      <c r="AL557" s="2" t="n">
        <v>60</v>
      </c>
      <c r="AM557" s="2" t="inlineStr">
        <is>
          <t>流动性不足</t>
        </is>
      </c>
    </row>
    <row r="558">
      <c r="A558" s="2" t="inlineStr">
        <is>
          <t>002917</t>
        </is>
      </c>
      <c r="B558" s="2" t="inlineStr">
        <is>
          <t>金奥博</t>
        </is>
      </c>
      <c r="C558" s="2" t="inlineStr">
        <is>
          <t>2026-04-08</t>
        </is>
      </c>
      <c r="D558" s="2" t="n">
        <v>14.37</v>
      </c>
      <c r="E558" s="2" t="n">
        <v>13.3275</v>
      </c>
      <c r="F558" s="2" t="n">
        <v>13.8765</v>
      </c>
      <c r="G558" s="2" t="n">
        <v>13.7435</v>
      </c>
      <c r="H558" s="2" t="n">
        <v>-0.006892697466468034</v>
      </c>
      <c r="I558" s="2" t="n">
        <v>-0.0007321171387422165</v>
      </c>
      <c r="J558" s="2" t="n">
        <v>0.1682926829268292</v>
      </c>
      <c r="K558" s="2" t="n">
        <v>0.005598320503848786</v>
      </c>
      <c r="L558" s="2" t="n">
        <v>0.07318894697535461</v>
      </c>
      <c r="M558" s="2" t="n">
        <v>94580208.40000001</v>
      </c>
      <c r="N558" s="2" t="n">
        <v>70238840.40000001</v>
      </c>
      <c r="O558" s="2" t="n">
        <v>1.346551393237409</v>
      </c>
      <c r="P558" s="2" t="n">
        <v>0.02624808405739735</v>
      </c>
      <c r="Q558" s="2" t="n">
        <v>0.02006296799761415</v>
      </c>
      <c r="R558" s="2" t="n">
        <v>14.55</v>
      </c>
      <c r="S558" s="2" t="n">
        <v>15.01</v>
      </c>
      <c r="T558" s="2" t="b">
        <v>0</v>
      </c>
      <c r="U558" s="2" t="b">
        <v>0</v>
      </c>
      <c r="V558" s="2" t="n">
        <v>-0.04263824117255166</v>
      </c>
      <c r="W558" s="2" t="n">
        <v>-0.1616515045486353</v>
      </c>
      <c r="X558" s="2" t="n">
        <v>1.254064172848972</v>
      </c>
      <c r="Y558" s="2" t="n">
        <v>0</v>
      </c>
      <c r="Z558" s="2" t="b">
        <v>0</v>
      </c>
      <c r="AA558" s="2" t="n">
        <v>-0.01694206071931903</v>
      </c>
      <c r="AB558" s="2" t="n">
        <v>-0.02590008025018742</v>
      </c>
      <c r="AC558" s="2" t="n">
        <v>0.811686143572621</v>
      </c>
      <c r="AD558" s="2" t="n">
        <v>0.7195325542570952</v>
      </c>
      <c r="AE558" s="2" t="b">
        <v>0</v>
      </c>
      <c r="AF558" s="2" t="b">
        <v>0</v>
      </c>
      <c r="AG558" s="2" t="b">
        <v>1</v>
      </c>
      <c r="AH558" s="2" t="b">
        <v>1</v>
      </c>
      <c r="AI558" s="2" t="b">
        <v>1</v>
      </c>
      <c r="AJ558" s="2" t="b">
        <v>1</v>
      </c>
      <c r="AK558" s="2" t="b">
        <v>0</v>
      </c>
      <c r="AL558" s="2" t="n">
        <v>60</v>
      </c>
      <c r="AM558" s="2" t="inlineStr">
        <is>
          <t>流动性不足</t>
        </is>
      </c>
    </row>
    <row r="559">
      <c r="A559" s="2" t="inlineStr">
        <is>
          <t>603237</t>
        </is>
      </c>
      <c r="B559" s="2" t="inlineStr">
        <is>
          <t>五芳斋</t>
        </is>
      </c>
      <c r="C559" s="2" t="inlineStr">
        <is>
          <t>2026-04-08</t>
        </is>
      </c>
      <c r="D559" s="2" t="n">
        <v>16.85</v>
      </c>
      <c r="E559" s="2" t="n">
        <v>16.372</v>
      </c>
      <c r="F559" s="2" t="n">
        <v>16.57833333333333</v>
      </c>
      <c r="G559" s="2" t="n">
        <v>16.58258333333334</v>
      </c>
      <c r="H559" s="2" t="n">
        <v>0.0007946696008314102</v>
      </c>
      <c r="I559" s="2" t="n">
        <v>0.001097009893217704</v>
      </c>
      <c r="J559" s="2" t="n">
        <v>0.07052096569250321</v>
      </c>
      <c r="K559" s="2" t="n">
        <v>-0.005312868949232552</v>
      </c>
      <c r="L559" s="2" t="n">
        <v>0.0356484326982176</v>
      </c>
      <c r="M559" s="2" t="n">
        <v>34981601.4</v>
      </c>
      <c r="N559" s="2" t="n">
        <v>26894253.65</v>
      </c>
      <c r="O559" s="2" t="n">
        <v>1.300709134941917</v>
      </c>
      <c r="P559" s="2" t="n">
        <v>0.0103797932986927</v>
      </c>
      <c r="Q559" s="2" t="n">
        <v>0.008114041095684206</v>
      </c>
      <c r="R559" s="2" t="n">
        <v>16.97</v>
      </c>
      <c r="S559" s="2" t="n">
        <v>17.19</v>
      </c>
      <c r="T559" s="2" t="b">
        <v>0</v>
      </c>
      <c r="U559" s="2" t="b">
        <v>0</v>
      </c>
      <c r="V559" s="2" t="n">
        <v>-0.01977894124490986</v>
      </c>
      <c r="W559" s="2" t="n">
        <v>-0.08917954815695606</v>
      </c>
      <c r="X559" s="2" t="n">
        <v>1.437067069910743</v>
      </c>
      <c r="Y559" s="2" t="n">
        <v>0</v>
      </c>
      <c r="Z559" s="2" t="b">
        <v>0</v>
      </c>
      <c r="AA559" s="2" t="n">
        <v>-0.01694206071931903</v>
      </c>
      <c r="AB559" s="2" t="n">
        <v>-0.02590008025018742</v>
      </c>
      <c r="AC559" s="2" t="n">
        <v>0.7809682804674457</v>
      </c>
      <c r="AD559" s="2" t="n">
        <v>0.6467445742904842</v>
      </c>
      <c r="AE559" s="2" t="b">
        <v>0</v>
      </c>
      <c r="AF559" s="2" t="b">
        <v>0</v>
      </c>
      <c r="AG559" s="2" t="b">
        <v>0</v>
      </c>
      <c r="AH559" s="2" t="b">
        <v>1</v>
      </c>
      <c r="AI559" s="2" t="b">
        <v>1</v>
      </c>
      <c r="AJ559" s="2" t="b">
        <v>1</v>
      </c>
      <c r="AK559" s="2" t="b">
        <v>0</v>
      </c>
      <c r="AL559" s="2" t="n">
        <v>60</v>
      </c>
      <c r="AM559" s="2" t="inlineStr">
        <is>
          <t>流动性不足</t>
        </is>
      </c>
    </row>
    <row r="560">
      <c r="A560" s="2" t="inlineStr">
        <is>
          <t>001223</t>
        </is>
      </c>
      <c r="B560" s="2" t="inlineStr">
        <is>
          <t>欧克科技</t>
        </is>
      </c>
      <c r="C560" s="2" t="inlineStr">
        <is>
          <t>2026-04-08</t>
        </is>
      </c>
      <c r="D560" s="2" t="n">
        <v>38.85</v>
      </c>
      <c r="E560" s="2" t="n">
        <v>35.579</v>
      </c>
      <c r="F560" s="2" t="n">
        <v>38.46966666666666</v>
      </c>
      <c r="G560" s="2" t="n">
        <v>37.76341666666666</v>
      </c>
      <c r="H560" s="2" t="n">
        <v>-0.01462320325698618</v>
      </c>
      <c r="I560" s="2" t="n">
        <v>0.003399467909370513</v>
      </c>
      <c r="J560" s="2" t="n">
        <v>0.1413043478260869</v>
      </c>
      <c r="K560" s="2" t="n">
        <v>-0.004611837048424272</v>
      </c>
      <c r="L560" s="2" t="n">
        <v>0.1319930069930071</v>
      </c>
      <c r="M560" s="2" t="n">
        <v>107997815.6</v>
      </c>
      <c r="N560" s="2" t="n">
        <v>57573154.8</v>
      </c>
      <c r="O560" s="2" t="n">
        <v>1.875836333360005</v>
      </c>
      <c r="P560" s="2" t="n">
        <v>0.04184091656308881</v>
      </c>
      <c r="Q560" s="2" t="n">
        <v>0.02278772302634211</v>
      </c>
      <c r="R560" s="2" t="n">
        <v>40.06</v>
      </c>
      <c r="S560" s="2" t="n">
        <v>45.18</v>
      </c>
      <c r="T560" s="2" t="b">
        <v>0</v>
      </c>
      <c r="U560" s="2" t="b">
        <v>0</v>
      </c>
      <c r="V560" s="2" t="n">
        <v>-0.1401062416998672</v>
      </c>
      <c r="W560" s="2" t="n">
        <v>-0.1674382716049384</v>
      </c>
      <c r="X560" s="2" t="n">
        <v>0.9903992336598081</v>
      </c>
      <c r="Y560" s="2" t="n">
        <v>0</v>
      </c>
      <c r="Z560" s="2" t="b">
        <v>0</v>
      </c>
      <c r="AA560" s="2" t="n">
        <v>-0.01694206071931903</v>
      </c>
      <c r="AB560" s="2" t="n">
        <v>-0.02590008025018742</v>
      </c>
      <c r="AC560" s="2" t="n">
        <v>0.7826377295492487</v>
      </c>
      <c r="AD560" s="2" t="n">
        <v>0.805008347245409</v>
      </c>
      <c r="AE560" s="2" t="b">
        <v>0</v>
      </c>
      <c r="AF560" s="2" t="b">
        <v>0</v>
      </c>
      <c r="AG560" s="2" t="b">
        <v>1</v>
      </c>
      <c r="AH560" s="2" t="b">
        <v>1</v>
      </c>
      <c r="AI560" s="2" t="b">
        <v>0</v>
      </c>
      <c r="AJ560" s="2" t="b">
        <v>1</v>
      </c>
      <c r="AK560" s="2" t="b">
        <v>0</v>
      </c>
      <c r="AL560" s="2" t="n">
        <v>59</v>
      </c>
      <c r="AM560" s="2" t="inlineStr">
        <is>
          <t>流动性不足</t>
        </is>
      </c>
    </row>
    <row r="561">
      <c r="A561" s="2" t="inlineStr">
        <is>
          <t>603275</t>
        </is>
      </c>
      <c r="B561" s="2" t="inlineStr">
        <is>
          <t>众辰科技</t>
        </is>
      </c>
      <c r="C561" s="2" t="inlineStr">
        <is>
          <t>2026-04-08</t>
        </is>
      </c>
      <c r="D561" s="2" t="n">
        <v>45.58</v>
      </c>
      <c r="E561" s="2" t="n">
        <v>44.2415</v>
      </c>
      <c r="F561" s="2" t="n">
        <v>46.5915</v>
      </c>
      <c r="G561" s="2" t="n">
        <v>45.4105</v>
      </c>
      <c r="H561" s="2" t="n">
        <v>0.005637196404014277</v>
      </c>
      <c r="I561" s="2" t="n">
        <v>0.003820672567642847</v>
      </c>
      <c r="J561" s="2" t="n">
        <v>0.07728669345308425</v>
      </c>
      <c r="K561" s="2" t="n">
        <v>0.01877514528386226</v>
      </c>
      <c r="L561" s="2" t="n">
        <v>-0.01936316695352835</v>
      </c>
      <c r="M561" s="2" t="n">
        <v>61336033.6</v>
      </c>
      <c r="N561" s="2" t="n">
        <v>54261418.3</v>
      </c>
      <c r="O561" s="2" t="n">
        <v>1.13038021344901</v>
      </c>
      <c r="P561" s="2" t="n">
        <v>0.03281732025810978</v>
      </c>
      <c r="Q561" s="2" t="n">
        <v>0.02931064460934728</v>
      </c>
      <c r="R561" s="2" t="n">
        <v>46.6</v>
      </c>
      <c r="S561" s="2" t="n">
        <v>52.14</v>
      </c>
      <c r="T561" s="2" t="b">
        <v>0</v>
      </c>
      <c r="U561" s="2" t="b">
        <v>0</v>
      </c>
      <c r="V561" s="2" t="n">
        <v>-0.1258151131568853</v>
      </c>
      <c r="W561" s="2" t="n">
        <v>-0.09178743961352653</v>
      </c>
      <c r="X561" s="2" t="n">
        <v>1.443654813398922</v>
      </c>
      <c r="Y561" s="2" t="n">
        <v>0</v>
      </c>
      <c r="Z561" s="2" t="b">
        <v>0</v>
      </c>
      <c r="AA561" s="2" t="n">
        <v>-0.01694206071931903</v>
      </c>
      <c r="AB561" s="2" t="n">
        <v>-0.02590008025018742</v>
      </c>
      <c r="AC561" s="2" t="n">
        <v>0.8507512520868113</v>
      </c>
      <c r="AD561" s="2" t="n">
        <v>0.4948247078464107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59</v>
      </c>
      <c r="AM561" s="2" t="inlineStr">
        <is>
          <t>流动性不足</t>
        </is>
      </c>
    </row>
    <row r="562">
      <c r="A562" s="2" t="inlineStr">
        <is>
          <t>001333</t>
        </is>
      </c>
      <c r="B562" s="2" t="inlineStr">
        <is>
          <t>光华股份</t>
        </is>
      </c>
      <c r="C562" s="2" t="inlineStr">
        <is>
          <t>2026-04-08</t>
        </is>
      </c>
      <c r="D562" s="2" t="n">
        <v>25.4</v>
      </c>
      <c r="E562" s="2" t="n">
        <v>25.364</v>
      </c>
      <c r="F562" s="2" t="n">
        <v>25.2975</v>
      </c>
      <c r="G562" s="2" t="n">
        <v>24.44791666666667</v>
      </c>
      <c r="H562" s="2" t="n">
        <v>-0.01255523329375374</v>
      </c>
      <c r="I562" s="2" t="n">
        <v>0.01844520786923987</v>
      </c>
      <c r="J562" s="2" t="n">
        <v>0.03800572129137714</v>
      </c>
      <c r="K562" s="2" t="n">
        <v>-0.05716406829992582</v>
      </c>
      <c r="L562" s="2" t="n">
        <v>0.07399577167019022</v>
      </c>
      <c r="M562" s="2" t="n">
        <v>90806264.2</v>
      </c>
      <c r="N562" s="2" t="n">
        <v>69634483.7</v>
      </c>
      <c r="O562" s="2" t="n">
        <v>1.3040416094878</v>
      </c>
      <c r="P562" s="2" t="n">
        <v>0.0828324545454545</v>
      </c>
      <c r="Q562" s="2" t="n">
        <v>0.0623674761363636</v>
      </c>
      <c r="R562" s="2" t="n">
        <v>27.64</v>
      </c>
      <c r="S562" s="2" t="n">
        <v>27.75</v>
      </c>
      <c r="T562" s="2" t="b">
        <v>0</v>
      </c>
      <c r="U562" s="2" t="b">
        <v>0</v>
      </c>
      <c r="V562" s="2" t="n">
        <v>-0.08468468468468471</v>
      </c>
      <c r="W562" s="2" t="n">
        <v>-0.1150735294117646</v>
      </c>
      <c r="X562" s="2" t="n">
        <v>1.024662638141109</v>
      </c>
      <c r="Y562" s="2" t="n">
        <v>0</v>
      </c>
      <c r="Z562" s="2" t="b">
        <v>0</v>
      </c>
      <c r="AA562" s="2" t="n">
        <v>-0.01694206071931903</v>
      </c>
      <c r="AB562" s="2" t="n">
        <v>-0.02590008025018742</v>
      </c>
      <c r="AC562" s="2" t="n">
        <v>0.5242070116861436</v>
      </c>
      <c r="AD562" s="2" t="n">
        <v>0.7208681135225375</v>
      </c>
      <c r="AE562" s="2" t="b">
        <v>0</v>
      </c>
      <c r="AF562" s="2" t="b">
        <v>0</v>
      </c>
      <c r="AG562" s="2" t="b">
        <v>0</v>
      </c>
      <c r="AH562" s="2" t="b">
        <v>1</v>
      </c>
      <c r="AI562" s="2" t="b">
        <v>0</v>
      </c>
      <c r="AJ562" s="2" t="b">
        <v>1</v>
      </c>
      <c r="AK562" s="2" t="b">
        <v>0</v>
      </c>
      <c r="AL562" s="2" t="n">
        <v>58</v>
      </c>
      <c r="AM562" s="2" t="inlineStr">
        <is>
          <t>流动性不足</t>
        </is>
      </c>
    </row>
    <row r="563">
      <c r="A563" s="2" t="inlineStr">
        <is>
          <t>002327</t>
        </is>
      </c>
      <c r="B563" s="2" t="inlineStr">
        <is>
          <t>富安娜</t>
        </is>
      </c>
      <c r="C563" s="2" t="inlineStr">
        <is>
          <t>2026-04-08</t>
        </is>
      </c>
      <c r="D563" s="2" t="n">
        <v>6.59</v>
      </c>
      <c r="E563" s="2" t="n">
        <v>6.521500000000001</v>
      </c>
      <c r="F563" s="2" t="n">
        <v>6.499</v>
      </c>
      <c r="G563" s="2" t="n">
        <v>6.598333333333333</v>
      </c>
      <c r="H563" s="2" t="n">
        <v>0.003770971217485153</v>
      </c>
      <c r="I563" s="2" t="n">
        <v>0.00419767711364627</v>
      </c>
      <c r="J563" s="2" t="n">
        <v>0.03291536050156729</v>
      </c>
      <c r="K563" s="2" t="n">
        <v>0.01073619631901845</v>
      </c>
      <c r="L563" s="2" t="n">
        <v>0.04603174603174609</v>
      </c>
      <c r="M563" s="2" t="n">
        <v>35238919</v>
      </c>
      <c r="N563" s="2" t="n">
        <v>37566202.1</v>
      </c>
      <c r="O563" s="2" t="n">
        <v>0.9380484858755525</v>
      </c>
      <c r="P563" s="2" t="n">
        <v>0.01030623247608538</v>
      </c>
      <c r="Q563" s="2" t="n">
        <v>0.01110879276037212</v>
      </c>
      <c r="R563" s="2" t="n">
        <v>6.69</v>
      </c>
      <c r="S563" s="2" t="n">
        <v>6.75</v>
      </c>
      <c r="T563" s="2" t="b">
        <v>0</v>
      </c>
      <c r="U563" s="2" t="b">
        <v>0</v>
      </c>
      <c r="V563" s="2" t="n">
        <v>-0.02370370370370367</v>
      </c>
      <c r="W563" s="2" t="n">
        <v>-0.06024096385542166</v>
      </c>
      <c r="X563" s="2" t="n">
        <v>0.7397042849726205</v>
      </c>
      <c r="Y563" s="2" t="n">
        <v>0</v>
      </c>
      <c r="Z563" s="2" t="b">
        <v>0</v>
      </c>
      <c r="AA563" s="2" t="n">
        <v>-0.01694206071931903</v>
      </c>
      <c r="AB563" s="2" t="n">
        <v>-0.02590008025018742</v>
      </c>
      <c r="AC563" s="2" t="n">
        <v>0.8293823038397329</v>
      </c>
      <c r="AD563" s="2" t="n">
        <v>0.664440734557596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1</v>
      </c>
      <c r="AJ563" s="2" t="b">
        <v>1</v>
      </c>
      <c r="AK563" s="2" t="b">
        <v>0</v>
      </c>
      <c r="AL563" s="2" t="n">
        <v>58</v>
      </c>
      <c r="AM563" s="2" t="inlineStr">
        <is>
          <t>流动性不足</t>
        </is>
      </c>
    </row>
    <row r="564">
      <c r="A564" s="2" t="inlineStr">
        <is>
          <t>601921</t>
        </is>
      </c>
      <c r="B564" s="2" t="inlineStr">
        <is>
          <t>浙版传媒</t>
        </is>
      </c>
      <c r="C564" s="2" t="inlineStr">
        <is>
          <t>2026-04-08</t>
        </is>
      </c>
      <c r="D564" s="2" t="n">
        <v>8.029999999999999</v>
      </c>
      <c r="E564" s="2" t="n">
        <v>7.81</v>
      </c>
      <c r="F564" s="2" t="n">
        <v>8.057833333333333</v>
      </c>
      <c r="G564" s="2" t="n">
        <v>8.038916666666667</v>
      </c>
      <c r="H564" s="2" t="n">
        <v>0.001603077909586359</v>
      </c>
      <c r="I564" s="2" t="n">
        <v>-0.001961108129309275</v>
      </c>
      <c r="J564" s="2" t="n">
        <v>0.06640106241699861</v>
      </c>
      <c r="K564" s="2" t="n">
        <v>0.01261034047919285</v>
      </c>
      <c r="L564" s="2" t="n">
        <v>-0.008641975308641969</v>
      </c>
      <c r="M564" s="2" t="n">
        <v>79162149.8</v>
      </c>
      <c r="N564" s="2" t="n">
        <v>67846761.55</v>
      </c>
      <c r="O564" s="2" t="n">
        <v>1.166778605072566</v>
      </c>
      <c r="P564" s="2" t="n">
        <v>0.004515732988419461</v>
      </c>
      <c r="Q564" s="2" t="n">
        <v>0.003911965086130775</v>
      </c>
      <c r="R564" s="2" t="n">
        <v>8.029999999999999</v>
      </c>
      <c r="S564" s="2" t="n">
        <v>8.99</v>
      </c>
      <c r="T564" s="2" t="b">
        <v>1</v>
      </c>
      <c r="U564" s="2" t="b">
        <v>0</v>
      </c>
      <c r="V564" s="2" t="n">
        <v>-0.10678531701891</v>
      </c>
      <c r="W564" s="2" t="n">
        <v>-0.06683480453972246</v>
      </c>
      <c r="X564" s="2" t="n">
        <v>1.111198824052398</v>
      </c>
      <c r="Y564" s="2" t="n">
        <v>0</v>
      </c>
      <c r="Z564" s="2" t="b">
        <v>0</v>
      </c>
      <c r="AA564" s="2" t="n">
        <v>-0.01694206071931903</v>
      </c>
      <c r="AB564" s="2" t="n">
        <v>-0.02590008025018742</v>
      </c>
      <c r="AC564" s="2" t="n">
        <v>0.8340567612687813</v>
      </c>
      <c r="AD564" s="2" t="n">
        <v>0.5312186978297162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1</v>
      </c>
      <c r="AJ564" s="2" t="b">
        <v>1</v>
      </c>
      <c r="AK564" s="2" t="b">
        <v>0</v>
      </c>
      <c r="AL564" s="2" t="n">
        <v>56</v>
      </c>
      <c r="AM564" s="2" t="inlineStr">
        <is>
          <t>流动性不足</t>
        </is>
      </c>
    </row>
    <row r="565">
      <c r="A565" s="2" t="inlineStr">
        <is>
          <t>605055</t>
        </is>
      </c>
      <c r="B565" s="2" t="inlineStr">
        <is>
          <t>迎丰股份</t>
        </is>
      </c>
      <c r="C565" s="2" t="inlineStr">
        <is>
          <t>2026-04-08</t>
        </is>
      </c>
      <c r="D565" s="2" t="n">
        <v>10.09</v>
      </c>
      <c r="E565" s="2" t="n">
        <v>9.323</v>
      </c>
      <c r="F565" s="2" t="n">
        <v>9.533333333333333</v>
      </c>
      <c r="G565" s="2" t="n">
        <v>9.4725</v>
      </c>
      <c r="H565" s="2" t="n">
        <v>0.006205817279153925</v>
      </c>
      <c r="I565" s="2" t="n">
        <v>1.748282312630245e-05</v>
      </c>
      <c r="J565" s="2" t="n">
        <v>0.1856639247943597</v>
      </c>
      <c r="K565" s="2" t="n">
        <v>-0.0136852394916912</v>
      </c>
      <c r="L565" s="2" t="n">
        <v>0.0445134575569357</v>
      </c>
      <c r="M565" s="2" t="n">
        <v>98526239</v>
      </c>
      <c r="N565" s="2" t="n">
        <v>60648530</v>
      </c>
      <c r="O565" s="2" t="n">
        <v>1.624544552027889</v>
      </c>
      <c r="P565" s="2" t="n">
        <v>0.0219393004545454</v>
      </c>
      <c r="Q565" s="2" t="n">
        <v>0.01447038306818177</v>
      </c>
      <c r="R565" s="2" t="n">
        <v>10.71</v>
      </c>
      <c r="S565" s="2" t="n">
        <v>10.71</v>
      </c>
      <c r="T565" s="2" t="b">
        <v>0</v>
      </c>
      <c r="U565" s="2" t="b">
        <v>0</v>
      </c>
      <c r="V565" s="2" t="n">
        <v>-0.05788982259570508</v>
      </c>
      <c r="W565" s="2" t="n">
        <v>-0.1928934010152283</v>
      </c>
      <c r="X565" s="2" t="n">
        <v>1.171367102681364</v>
      </c>
      <c r="Y565" s="2" t="n">
        <v>0</v>
      </c>
      <c r="Z565" s="2" t="b">
        <v>0</v>
      </c>
      <c r="AA565" s="2" t="n">
        <v>-0.01694206071931903</v>
      </c>
      <c r="AB565" s="2" t="n">
        <v>-0.02590008025018742</v>
      </c>
      <c r="AC565" s="2" t="n">
        <v>0.7499165275459099</v>
      </c>
      <c r="AD565" s="2" t="n">
        <v>0.6617696160267111</v>
      </c>
      <c r="AE565" s="2" t="b">
        <v>0</v>
      </c>
      <c r="AF565" s="2" t="b">
        <v>0</v>
      </c>
      <c r="AG565" s="2" t="b">
        <v>0</v>
      </c>
      <c r="AH565" s="2" t="b">
        <v>1</v>
      </c>
      <c r="AI565" s="2" t="b">
        <v>0</v>
      </c>
      <c r="AJ565" s="2" t="b">
        <v>1</v>
      </c>
      <c r="AK565" s="2" t="b">
        <v>0</v>
      </c>
      <c r="AL565" s="2" t="n">
        <v>56</v>
      </c>
      <c r="AM565" s="2" t="inlineStr">
        <is>
          <t>流动性不足</t>
        </is>
      </c>
    </row>
    <row r="566">
      <c r="A566" s="2" t="inlineStr">
        <is>
          <t>002998</t>
        </is>
      </c>
      <c r="B566" s="2" t="inlineStr">
        <is>
          <t>优彩资源</t>
        </is>
      </c>
      <c r="C566" s="2" t="inlineStr">
        <is>
          <t>2026-04-08</t>
        </is>
      </c>
      <c r="D566" s="2" t="n">
        <v>8.460000000000001</v>
      </c>
      <c r="E566" s="2" t="n">
        <v>8.0945</v>
      </c>
      <c r="F566" s="2" t="n">
        <v>8.175166666666668</v>
      </c>
      <c r="G566" s="2" t="n">
        <v>8.063750000000001</v>
      </c>
      <c r="H566" s="2" t="n">
        <v>-0.01166056166056184</v>
      </c>
      <c r="I566" s="2" t="n">
        <v>0.009113726135615785</v>
      </c>
      <c r="J566" s="2" t="n">
        <v>0.1058823529411765</v>
      </c>
      <c r="K566" s="2" t="n">
        <v>-0.01283547257876305</v>
      </c>
      <c r="L566" s="2" t="n">
        <v>0.1432432432432433</v>
      </c>
      <c r="M566" s="2" t="n">
        <v>53303960.2</v>
      </c>
      <c r="N566" s="2" t="n">
        <v>79480175.65000001</v>
      </c>
      <c r="O566" s="2" t="n">
        <v>0.6706573024540113</v>
      </c>
      <c r="P566" s="2" t="n">
        <v>0.02414160224881171</v>
      </c>
      <c r="Q566" s="2" t="n">
        <v>0.03514224956709993</v>
      </c>
      <c r="R566" s="2" t="n">
        <v>9.33</v>
      </c>
      <c r="S566" s="2" t="n">
        <v>9.33</v>
      </c>
      <c r="T566" s="2" t="b">
        <v>0</v>
      </c>
      <c r="U566" s="2" t="b">
        <v>0</v>
      </c>
      <c r="V566" s="2" t="n">
        <v>-0.09324758842443726</v>
      </c>
      <c r="W566" s="2" t="n">
        <v>-0.1844769403824522</v>
      </c>
      <c r="X566" s="2" t="n">
        <v>1.118198877994026</v>
      </c>
      <c r="Y566" s="2" t="n">
        <v>0</v>
      </c>
      <c r="Z566" s="2" t="b">
        <v>0</v>
      </c>
      <c r="AA566" s="2" t="n">
        <v>-0.01694206071931903</v>
      </c>
      <c r="AB566" s="2" t="n">
        <v>-0.02590008025018742</v>
      </c>
      <c r="AC566" s="2" t="n">
        <v>0.7542570951585976</v>
      </c>
      <c r="AD566" s="2" t="n">
        <v>0.8196994991652755</v>
      </c>
      <c r="AE566" s="2" t="b">
        <v>0</v>
      </c>
      <c r="AF566" s="2" t="b">
        <v>0</v>
      </c>
      <c r="AG566" s="2" t="b">
        <v>1</v>
      </c>
      <c r="AH566" s="2" t="b">
        <v>0</v>
      </c>
      <c r="AI566" s="2" t="b">
        <v>0</v>
      </c>
      <c r="AJ566" s="2" t="b">
        <v>1</v>
      </c>
      <c r="AK566" s="2" t="b">
        <v>0</v>
      </c>
      <c r="AL566" s="2" t="n">
        <v>55</v>
      </c>
      <c r="AM566" s="2" t="inlineStr">
        <is>
          <t>流动性不足</t>
        </is>
      </c>
    </row>
    <row r="567">
      <c r="A567" s="2" t="inlineStr">
        <is>
          <t>603059</t>
        </is>
      </c>
      <c r="B567" s="2" t="inlineStr">
        <is>
          <t>倍加洁</t>
        </is>
      </c>
      <c r="C567" s="2" t="inlineStr">
        <is>
          <t>2026-04-08</t>
        </is>
      </c>
      <c r="D567" s="2" t="n">
        <v>32.93</v>
      </c>
      <c r="E567" s="2" t="n">
        <v>32.399</v>
      </c>
      <c r="F567" s="2" t="n">
        <v>35.1655</v>
      </c>
      <c r="G567" s="2" t="n">
        <v>33.51275</v>
      </c>
      <c r="H567" s="2" t="n">
        <v>-0.005463977652945262</v>
      </c>
      <c r="I567" s="2" t="n">
        <v>0.006953459071472157</v>
      </c>
      <c r="J567" s="2" t="n">
        <v>0.02426127527216182</v>
      </c>
      <c r="K567" s="2" t="n">
        <v>-0.01259370314842578</v>
      </c>
      <c r="L567" s="2" t="n">
        <v>0.06707712248865838</v>
      </c>
      <c r="M567" s="2" t="n">
        <v>51737166</v>
      </c>
      <c r="N567" s="2" t="n">
        <v>52548525.8</v>
      </c>
      <c r="O567" s="2" t="n">
        <v>0.9845597990115262</v>
      </c>
      <c r="P567" s="2" t="n">
        <v>0.01592599008249976</v>
      </c>
      <c r="Q567" s="2" t="n">
        <v>0.01613242082774584</v>
      </c>
      <c r="R567" s="2" t="n">
        <v>34.76</v>
      </c>
      <c r="S567" s="2" t="n">
        <v>43.43</v>
      </c>
      <c r="T567" s="2" t="b">
        <v>0</v>
      </c>
      <c r="U567" s="2" t="b">
        <v>0</v>
      </c>
      <c r="V567" s="2" t="n">
        <v>-0.2417683628827999</v>
      </c>
      <c r="W567" s="2" t="n">
        <v>-0.09164733178654283</v>
      </c>
      <c r="X567" s="2" t="n">
        <v>0.7120113363559237</v>
      </c>
      <c r="Y567" s="2" t="n">
        <v>0</v>
      </c>
      <c r="Z567" s="2" t="b">
        <v>0</v>
      </c>
      <c r="AA567" s="2" t="n">
        <v>-0.01694206071931903</v>
      </c>
      <c r="AB567" s="2" t="n">
        <v>-0.02590008025018742</v>
      </c>
      <c r="AC567" s="2" t="n">
        <v>0.7552587646076795</v>
      </c>
      <c r="AD567" s="2" t="n">
        <v>0.7088480801335559</v>
      </c>
      <c r="AE567" s="2" t="b">
        <v>0</v>
      </c>
      <c r="AF567" s="2" t="b">
        <v>0</v>
      </c>
      <c r="AG567" s="2" t="b">
        <v>1</v>
      </c>
      <c r="AH567" s="2" t="b">
        <v>0</v>
      </c>
      <c r="AI567" s="2" t="b">
        <v>0</v>
      </c>
      <c r="AJ567" s="2" t="b">
        <v>1</v>
      </c>
      <c r="AK567" s="2" t="b">
        <v>0</v>
      </c>
      <c r="AL567" s="2" t="n">
        <v>55</v>
      </c>
      <c r="AM567" s="2" t="inlineStr">
        <is>
          <t>流动性不足</t>
        </is>
      </c>
    </row>
    <row r="568">
      <c r="A568" s="2" t="inlineStr">
        <is>
          <t>002275</t>
        </is>
      </c>
      <c r="B568" s="2" t="inlineStr">
        <is>
          <t>桂林三金</t>
        </is>
      </c>
      <c r="C568" s="2" t="inlineStr">
        <is>
          <t>2026-04-08</t>
        </is>
      </c>
      <c r="D568" s="2" t="n">
        <v>14.09</v>
      </c>
      <c r="E568" s="2" t="n">
        <v>13.812</v>
      </c>
      <c r="F568" s="2" t="n">
        <v>13.99883333333333</v>
      </c>
      <c r="G568" s="2" t="n">
        <v>14.26133333333333</v>
      </c>
      <c r="H568" s="2" t="n">
        <v>0.01079439423323225</v>
      </c>
      <c r="I568" s="2" t="n">
        <v>-0.001165404145508919</v>
      </c>
      <c r="J568" s="2" t="n">
        <v>0.03831982313927784</v>
      </c>
      <c r="K568" s="2" t="n">
        <v>0.02846715328467164</v>
      </c>
      <c r="L568" s="2" t="n">
        <v>0.005710206995003464</v>
      </c>
      <c r="M568" s="2" t="n">
        <v>49496262</v>
      </c>
      <c r="N568" s="2" t="n">
        <v>39194148.25</v>
      </c>
      <c r="O568" s="2" t="n">
        <v>1.262848262048914</v>
      </c>
      <c r="P568" s="2" t="n">
        <v>0.006140609700483597</v>
      </c>
      <c r="Q568" s="2" t="n">
        <v>0.00497661019537235</v>
      </c>
      <c r="R568" s="2" t="n">
        <v>14.43</v>
      </c>
      <c r="S568" s="2" t="n">
        <v>14.61</v>
      </c>
      <c r="T568" s="2" t="b">
        <v>0</v>
      </c>
      <c r="U568" s="2" t="b">
        <v>0</v>
      </c>
      <c r="V568" s="2" t="n">
        <v>-0.03559206023271733</v>
      </c>
      <c r="W568" s="2" t="n">
        <v>-0.05366207396664235</v>
      </c>
      <c r="X568" s="2" t="n">
        <v>1.530099404404756</v>
      </c>
      <c r="Y568" s="2" t="n">
        <v>0</v>
      </c>
      <c r="Z568" s="2" t="b">
        <v>0</v>
      </c>
      <c r="AA568" s="2" t="n">
        <v>-0.01694206071931903</v>
      </c>
      <c r="AB568" s="2" t="n">
        <v>-0.02590008025018742</v>
      </c>
      <c r="AC568" s="2" t="n">
        <v>0.8697829716193656</v>
      </c>
      <c r="AD568" s="2" t="n">
        <v>0.5736227045075125</v>
      </c>
      <c r="AE568" s="2" t="b">
        <v>0</v>
      </c>
      <c r="AF568" s="2" t="b">
        <v>0</v>
      </c>
      <c r="AG568" s="2" t="b">
        <v>0</v>
      </c>
      <c r="AH568" s="2" t="b">
        <v>1</v>
      </c>
      <c r="AI568" s="2" t="b">
        <v>1</v>
      </c>
      <c r="AJ568" s="2" t="b">
        <v>1</v>
      </c>
      <c r="AK568" s="2" t="b">
        <v>0</v>
      </c>
      <c r="AL568" s="2" t="n">
        <v>54</v>
      </c>
      <c r="AM568" s="2" t="inlineStr">
        <is>
          <t>流动性不足</t>
        </is>
      </c>
    </row>
    <row r="569">
      <c r="A569" s="2" t="inlineStr">
        <is>
          <t>002833</t>
        </is>
      </c>
      <c r="B569" s="2" t="inlineStr">
        <is>
          <t>弘亚数控</t>
        </is>
      </c>
      <c r="C569" s="2" t="inlineStr">
        <is>
          <t>2026-04-08</t>
        </is>
      </c>
      <c r="D569" s="2" t="n">
        <v>17.55</v>
      </c>
      <c r="E569" s="2" t="n">
        <v>17.3925</v>
      </c>
      <c r="F569" s="2" t="n">
        <v>17.46483333333333</v>
      </c>
      <c r="G569" s="2" t="n">
        <v>16.575</v>
      </c>
      <c r="H569" s="2" t="n">
        <v>-0.003951550554076255</v>
      </c>
      <c r="I569" s="2" t="n">
        <v>0.01763569090926742</v>
      </c>
      <c r="J569" s="2" t="n">
        <v>0.04651162790697683</v>
      </c>
      <c r="K569" s="2" t="n">
        <v>-0.01845637583892612</v>
      </c>
      <c r="L569" s="2" t="n">
        <v>0.1003134796238245</v>
      </c>
      <c r="M569" s="2" t="n">
        <v>50653789.6</v>
      </c>
      <c r="N569" s="2" t="n">
        <v>75852185.09999999</v>
      </c>
      <c r="O569" s="2" t="n">
        <v>0.6677960500837307</v>
      </c>
      <c r="P569" s="2" t="n">
        <v>0.009861898554923278</v>
      </c>
      <c r="Q569" s="2" t="n">
        <v>0.01457794139701328</v>
      </c>
      <c r="R569" s="2" t="n">
        <v>18.42</v>
      </c>
      <c r="S569" s="2" t="n">
        <v>19.18</v>
      </c>
      <c r="T569" s="2" t="b">
        <v>0</v>
      </c>
      <c r="U569" s="2" t="b">
        <v>0</v>
      </c>
      <c r="V569" s="2" t="n">
        <v>-0.0849843587069864</v>
      </c>
      <c r="W569" s="2" t="n">
        <v>-0.1017699115044248</v>
      </c>
      <c r="X569" s="2" t="n">
        <v>1.099780092919416</v>
      </c>
      <c r="Y569" s="2" t="n">
        <v>0</v>
      </c>
      <c r="Z569" s="2" t="b">
        <v>0</v>
      </c>
      <c r="AA569" s="2" t="n">
        <v>-0.01694206071931903</v>
      </c>
      <c r="AB569" s="2" t="n">
        <v>-0.02590008025018742</v>
      </c>
      <c r="AC569" s="2" t="n">
        <v>0.7308848080133556</v>
      </c>
      <c r="AD569" s="2" t="n">
        <v>0.7656093489148581</v>
      </c>
      <c r="AE569" s="2" t="b">
        <v>0</v>
      </c>
      <c r="AF569" s="2" t="b">
        <v>0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54</v>
      </c>
      <c r="AM569" s="2" t="inlineStr">
        <is>
          <t>流动性不足</t>
        </is>
      </c>
    </row>
    <row r="570">
      <c r="A570" s="2" t="inlineStr">
        <is>
          <t>603880</t>
        </is>
      </c>
      <c r="B570" s="2" t="inlineStr">
        <is>
          <t>南卫股份</t>
        </is>
      </c>
      <c r="C570" s="2" t="inlineStr">
        <is>
          <t>2026-04-08</t>
        </is>
      </c>
      <c r="D570" s="2" t="n">
        <v>6.82</v>
      </c>
      <c r="E570" s="2" t="n">
        <v>7.0725</v>
      </c>
      <c r="F570" s="2" t="n">
        <v>6.676666666666667</v>
      </c>
      <c r="G570" s="2" t="n">
        <v>6.615416666666667</v>
      </c>
      <c r="H570" s="2" t="n">
        <v>0.002409467791085085</v>
      </c>
      <c r="I570" s="2" t="n">
        <v>0.01610653138871276</v>
      </c>
      <c r="J570" s="2" t="n">
        <v>-0.01870503597122297</v>
      </c>
      <c r="K570" s="2" t="n">
        <v>-0.04213483146067409</v>
      </c>
      <c r="L570" s="2" t="n">
        <v>0.1035598705501619</v>
      </c>
      <c r="M570" s="2" t="n">
        <v>48672811.2</v>
      </c>
      <c r="N570" s="2" t="n">
        <v>66052134.1</v>
      </c>
      <c r="O570" s="2" t="n">
        <v>0.736884763273682</v>
      </c>
      <c r="P570" s="2" t="n">
        <v>0.02499416555379489</v>
      </c>
      <c r="Q570" s="2" t="n">
        <v>0.03215506310501583</v>
      </c>
      <c r="R570" s="2" t="n">
        <v>7.75</v>
      </c>
      <c r="S570" s="2" t="n">
        <v>7.75</v>
      </c>
      <c r="T570" s="2" t="b">
        <v>0</v>
      </c>
      <c r="U570" s="2" t="b">
        <v>0</v>
      </c>
      <c r="V570" s="2" t="n">
        <v>-0.12</v>
      </c>
      <c r="W570" s="2" t="n">
        <v>-0.1526315789473683</v>
      </c>
      <c r="X570" s="2" t="n">
        <v>1.794657818407259</v>
      </c>
      <c r="Y570" s="2" t="n">
        <v>0</v>
      </c>
      <c r="Z570" s="2" t="b">
        <v>0</v>
      </c>
      <c r="AA570" s="2" t="n">
        <v>-0.01694206071931903</v>
      </c>
      <c r="AB570" s="2" t="n">
        <v>-0.02590008025018742</v>
      </c>
      <c r="AC570" s="2" t="n">
        <v>0.6170283806343907</v>
      </c>
      <c r="AD570" s="2" t="n">
        <v>0.7692821368948247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  <c r="AL570" s="2" t="n">
        <v>54</v>
      </c>
      <c r="AM570" s="2" t="inlineStr">
        <is>
          <t>流动性不足</t>
        </is>
      </c>
    </row>
    <row r="571">
      <c r="A571" s="2" t="inlineStr">
        <is>
          <t>000153</t>
        </is>
      </c>
      <c r="B571" s="2" t="inlineStr">
        <is>
          <t>丰原药业</t>
        </is>
      </c>
      <c r="C571" s="2" t="inlineStr">
        <is>
          <t>2026-04-08</t>
        </is>
      </c>
      <c r="D571" s="2" t="n">
        <v>6.58</v>
      </c>
      <c r="E571" s="2" t="n">
        <v>6.401000000000001</v>
      </c>
      <c r="F571" s="2" t="n">
        <v>6.4445</v>
      </c>
      <c r="G571" s="2" t="n">
        <v>6.477166666666666</v>
      </c>
      <c r="H571" s="2" t="n">
        <v>0.004314740723307509</v>
      </c>
      <c r="I571" s="2" t="n">
        <v>0.004129012153318623</v>
      </c>
      <c r="J571" s="2" t="n">
        <v>0.09302325581395365</v>
      </c>
      <c r="K571" s="2" t="n">
        <v>-0.007541478129713397</v>
      </c>
      <c r="L571" s="2" t="n">
        <v>0.04944178628389162</v>
      </c>
      <c r="M571" s="2" t="n">
        <v>135974650.6</v>
      </c>
      <c r="N571" s="2" t="n">
        <v>71475196.59999999</v>
      </c>
      <c r="O571" s="2" t="n">
        <v>1.902403310073582</v>
      </c>
      <c r="P571" s="2" t="n">
        <v>0.04395684238920412</v>
      </c>
      <c r="Q571" s="2" t="n">
        <v>0.02368513794486959</v>
      </c>
      <c r="R571" s="2" t="n">
        <v>6.81</v>
      </c>
      <c r="S571" s="2" t="n">
        <v>6.81</v>
      </c>
      <c r="T571" s="2" t="b">
        <v>0</v>
      </c>
      <c r="U571" s="2" t="b">
        <v>0</v>
      </c>
      <c r="V571" s="2" t="n">
        <v>-0.0337738619676945</v>
      </c>
      <c r="W571" s="2" t="n">
        <v>-0.125948406676783</v>
      </c>
      <c r="X571" s="2" t="n">
        <v>0.9867244260851552</v>
      </c>
      <c r="Y571" s="2" t="n">
        <v>0</v>
      </c>
      <c r="Z571" s="2" t="b">
        <v>0</v>
      </c>
      <c r="AA571" s="2" t="n">
        <v>-0.01694206071931903</v>
      </c>
      <c r="AB571" s="2" t="n">
        <v>-0.02590008025018742</v>
      </c>
      <c r="AC571" s="2" t="n">
        <v>0.7739565943238731</v>
      </c>
      <c r="AD571" s="2" t="n">
        <v>0.6701168614357262</v>
      </c>
      <c r="AE571" s="2" t="b">
        <v>0</v>
      </c>
      <c r="AF571" s="2" t="b">
        <v>0</v>
      </c>
      <c r="AG571" s="2" t="b">
        <v>0</v>
      </c>
      <c r="AH571" s="2" t="b">
        <v>1</v>
      </c>
      <c r="AI571" s="2" t="b">
        <v>1</v>
      </c>
      <c r="AJ571" s="2" t="b">
        <v>1</v>
      </c>
      <c r="AK571" s="2" t="b">
        <v>0</v>
      </c>
      <c r="AL571" s="2" t="n">
        <v>53</v>
      </c>
      <c r="AM571" s="2" t="inlineStr">
        <is>
          <t>流动性不足</t>
        </is>
      </c>
    </row>
    <row r="572">
      <c r="A572" s="2" t="inlineStr">
        <is>
          <t>603886</t>
        </is>
      </c>
      <c r="B572" s="2" t="inlineStr">
        <is>
          <t>元祖股份</t>
        </is>
      </c>
      <c r="C572" s="2" t="inlineStr">
        <is>
          <t>2026-04-08</t>
        </is>
      </c>
      <c r="D572" s="2" t="n">
        <v>12.33</v>
      </c>
      <c r="E572" s="2" t="n">
        <v>11.8445</v>
      </c>
      <c r="F572" s="2" t="n">
        <v>12.53816666666667</v>
      </c>
      <c r="G572" s="2" t="n">
        <v>12.42808333333333</v>
      </c>
      <c r="H572" s="2" t="n">
        <v>0.001987987479908471</v>
      </c>
      <c r="I572" s="2" t="n">
        <v>-0.01608705319190673</v>
      </c>
      <c r="J572" s="2" t="n">
        <v>0.1018766756032172</v>
      </c>
      <c r="K572" s="2" t="n">
        <v>-0.001619433198380538</v>
      </c>
      <c r="L572" s="2" t="n">
        <v>-0.0344557556773688</v>
      </c>
      <c r="M572" s="2" t="n">
        <v>78282546</v>
      </c>
      <c r="N572" s="2" t="n">
        <v>55208056.75</v>
      </c>
      <c r="O572" s="2" t="n">
        <v>1.417955106706414</v>
      </c>
      <c r="P572" s="2" t="n">
        <v>0.02524105499999996</v>
      </c>
      <c r="Q572" s="2" t="n">
        <v>0.0183244370833333</v>
      </c>
      <c r="R572" s="2" t="n">
        <v>12.56</v>
      </c>
      <c r="S572" s="2" t="n">
        <v>13.94</v>
      </c>
      <c r="T572" s="2" t="b">
        <v>0</v>
      </c>
      <c r="U572" s="2" t="b">
        <v>0</v>
      </c>
      <c r="V572" s="2" t="n">
        <v>-0.1154949784791965</v>
      </c>
      <c r="W572" s="2" t="n">
        <v>-0.1174551386623164</v>
      </c>
      <c r="X572" s="2" t="n">
        <v>1.357215066664643</v>
      </c>
      <c r="Y572" s="2" t="n">
        <v>0</v>
      </c>
      <c r="Z572" s="2" t="b">
        <v>0</v>
      </c>
      <c r="AA572" s="2" t="n">
        <v>-0.01694206071931903</v>
      </c>
      <c r="AB572" s="2" t="n">
        <v>-0.02590008025018742</v>
      </c>
      <c r="AC572" s="2" t="n">
        <v>0.7933222036727879</v>
      </c>
      <c r="AD572" s="2" t="n">
        <v>0.4370617696160267</v>
      </c>
      <c r="AE572" s="2" t="b">
        <v>0</v>
      </c>
      <c r="AF572" s="2" t="b">
        <v>0</v>
      </c>
      <c r="AG572" s="2" t="b">
        <v>0</v>
      </c>
      <c r="AH572" s="2" t="b">
        <v>1</v>
      </c>
      <c r="AI572" s="2" t="b">
        <v>0</v>
      </c>
      <c r="AJ572" s="2" t="b">
        <v>1</v>
      </c>
      <c r="AK572" s="2" t="b">
        <v>0</v>
      </c>
      <c r="AL572" s="2" t="n">
        <v>53</v>
      </c>
      <c r="AM572" s="2" t="inlineStr">
        <is>
          <t>流动性不足</t>
        </is>
      </c>
    </row>
    <row r="573">
      <c r="A573" s="2" t="inlineStr">
        <is>
          <t>001299</t>
        </is>
      </c>
      <c r="B573" s="2" t="inlineStr">
        <is>
          <t>美能能源</t>
        </is>
      </c>
      <c r="C573" s="2" t="inlineStr">
        <is>
          <t>2026-04-08</t>
        </is>
      </c>
      <c r="D573" s="2" t="n">
        <v>10.14</v>
      </c>
      <c r="E573" s="2" t="n">
        <v>10.1405</v>
      </c>
      <c r="F573" s="2" t="n">
        <v>10.0455</v>
      </c>
      <c r="G573" s="2" t="n">
        <v>9.613250000000001</v>
      </c>
      <c r="H573" s="2" t="n">
        <v>-0.006807051909892281</v>
      </c>
      <c r="I573" s="2" t="n">
        <v>0.01151257824693319</v>
      </c>
      <c r="J573" s="2" t="n">
        <v>0.02527805864509602</v>
      </c>
      <c r="K573" s="2" t="n">
        <v>-0.01553398058252431</v>
      </c>
      <c r="L573" s="2" t="n">
        <v>0.02424242424242418</v>
      </c>
      <c r="M573" s="2" t="n">
        <v>67441465</v>
      </c>
      <c r="N573" s="2" t="n">
        <v>72825818.3</v>
      </c>
      <c r="O573" s="2" t="n">
        <v>0.9260653237314878</v>
      </c>
      <c r="P573" s="2" t="n">
        <v>0.02275539305488475</v>
      </c>
      <c r="Q573" s="2" t="n">
        <v>0.02453013112152294</v>
      </c>
      <c r="R573" s="2" t="n">
        <v>10.6</v>
      </c>
      <c r="S573" s="2" t="n">
        <v>12.29</v>
      </c>
      <c r="T573" s="2" t="b">
        <v>0</v>
      </c>
      <c r="U573" s="2" t="b">
        <v>0</v>
      </c>
      <c r="V573" s="2" t="n">
        <v>-0.1749389747762408</v>
      </c>
      <c r="W573" s="2" t="n">
        <v>-0.1016144349477681</v>
      </c>
      <c r="X573" s="2" t="n">
        <v>1.276349243759543</v>
      </c>
      <c r="Y573" s="2" t="n">
        <v>0</v>
      </c>
      <c r="Z573" s="2" t="b">
        <v>0</v>
      </c>
      <c r="AA573" s="2" t="n">
        <v>-0.01694206071931903</v>
      </c>
      <c r="AB573" s="2" t="n">
        <v>-0.02590008025018742</v>
      </c>
      <c r="AC573" s="2" t="n">
        <v>0.7425709515859766</v>
      </c>
      <c r="AD573" s="2" t="n">
        <v>0.6207011686143573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  <c r="AL573" s="2" t="n">
        <v>52</v>
      </c>
      <c r="AM573" s="2" t="inlineStr">
        <is>
          <t>流动性不足</t>
        </is>
      </c>
    </row>
    <row r="574">
      <c r="A574" s="2" t="inlineStr">
        <is>
          <t>002742</t>
        </is>
      </c>
      <c r="B574" s="2" t="inlineStr">
        <is>
          <t>冀衡医药</t>
        </is>
      </c>
      <c r="C574" s="2" t="inlineStr">
        <is>
          <t>2026-04-08</t>
        </is>
      </c>
      <c r="D574" s="2" t="n">
        <v>4.51</v>
      </c>
      <c r="E574" s="2" t="n">
        <v>4.4635</v>
      </c>
      <c r="F574" s="2" t="n">
        <v>4.346833333333334</v>
      </c>
      <c r="G574" s="2" t="n">
        <v>4.495833333333334</v>
      </c>
      <c r="H574" s="2" t="n">
        <v>0.0003361721201253776</v>
      </c>
      <c r="I574" s="2" t="n">
        <v>-0.007043325972740488</v>
      </c>
      <c r="J574" s="2" t="n">
        <v>0.05128205128205132</v>
      </c>
      <c r="K574" s="2" t="n">
        <v>-0.00879120879120876</v>
      </c>
      <c r="L574" s="2" t="n">
        <v>0.01348314606741563</v>
      </c>
      <c r="M574" s="2" t="n">
        <v>18731972.2</v>
      </c>
      <c r="N574" s="2" t="n">
        <v>22000981.65</v>
      </c>
      <c r="O574" s="2" t="n">
        <v>0.8514152912808779</v>
      </c>
      <c r="P574" s="2" t="n">
        <v>0.008057139875127444</v>
      </c>
      <c r="Q574" s="2" t="n">
        <v>0.009374086184035756</v>
      </c>
      <c r="R574" s="2" t="n">
        <v>4.7</v>
      </c>
      <c r="S574" s="2" t="n">
        <v>4.7</v>
      </c>
      <c r="T574" s="2" t="b">
        <v>0</v>
      </c>
      <c r="U574" s="2" t="b">
        <v>0</v>
      </c>
      <c r="V574" s="2" t="n">
        <v>-0.04042553191489373</v>
      </c>
      <c r="W574" s="2" t="n">
        <v>-0.09935205183585316</v>
      </c>
      <c r="X574" s="2" t="n">
        <v>0.7216672203862221</v>
      </c>
      <c r="Y574" s="2" t="n">
        <v>0</v>
      </c>
      <c r="Z574" s="2" t="b">
        <v>0</v>
      </c>
      <c r="AA574" s="2" t="n">
        <v>-0.01694206071931903</v>
      </c>
      <c r="AB574" s="2" t="n">
        <v>-0.02590008025018742</v>
      </c>
      <c r="AC574" s="2" t="n">
        <v>0.7706176961602671</v>
      </c>
      <c r="AD574" s="2" t="n">
        <v>0.591652754590985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1</v>
      </c>
      <c r="AJ574" s="2" t="b">
        <v>1</v>
      </c>
      <c r="AK574" s="2" t="b">
        <v>0</v>
      </c>
      <c r="AL574" s="2" t="n">
        <v>52</v>
      </c>
      <c r="AM574" s="2" t="inlineStr">
        <is>
          <t>流动性不足</t>
        </is>
      </c>
    </row>
    <row r="575">
      <c r="A575" s="2" t="inlineStr">
        <is>
          <t>600356</t>
        </is>
      </c>
      <c r="B575" s="2" t="inlineStr">
        <is>
          <t>恒丰纸业</t>
        </is>
      </c>
      <c r="C575" s="2" t="inlineStr">
        <is>
          <t>2026-04-08</t>
        </is>
      </c>
      <c r="D575" s="2" t="n">
        <v>9.41</v>
      </c>
      <c r="E575" s="2" t="n">
        <v>8.834999999999999</v>
      </c>
      <c r="F575" s="2" t="n">
        <v>9.227</v>
      </c>
      <c r="G575" s="2" t="n">
        <v>9.188999999999998</v>
      </c>
      <c r="H575" s="2" t="n">
        <v>-0.02321724709784401</v>
      </c>
      <c r="I575" s="2" t="n">
        <v>-0.00342021889400923</v>
      </c>
      <c r="J575" s="2" t="n">
        <v>0.1229116945107398</v>
      </c>
      <c r="K575" s="2" t="n">
        <v>-0.01155462184873945</v>
      </c>
      <c r="L575" s="2" t="n">
        <v>0.07053469852104666</v>
      </c>
      <c r="M575" s="2" t="n">
        <v>75024316.8</v>
      </c>
      <c r="N575" s="2" t="n">
        <v>56168783.15</v>
      </c>
      <c r="O575" s="2" t="n">
        <v>1.33569418086993</v>
      </c>
      <c r="P575" s="2" t="n">
        <v>0.02812072054914828</v>
      </c>
      <c r="Q575" s="2" t="n">
        <v>0.02122590332643258</v>
      </c>
      <c r="R575" s="2" t="n">
        <v>9.619999999999999</v>
      </c>
      <c r="S575" s="2" t="n">
        <v>10.22</v>
      </c>
      <c r="T575" s="2" t="b">
        <v>0</v>
      </c>
      <c r="U575" s="2" t="b">
        <v>0</v>
      </c>
      <c r="V575" s="2" t="n">
        <v>-0.07925636007827797</v>
      </c>
      <c r="W575" s="2" t="n">
        <v>-0.1587802313354364</v>
      </c>
      <c r="X575" s="2" t="n">
        <v>0.9041141560726792</v>
      </c>
      <c r="Y575" s="2" t="n">
        <v>1</v>
      </c>
      <c r="Z575" s="2" t="b">
        <v>0</v>
      </c>
      <c r="AA575" s="2" t="n">
        <v>-0.01694206071931903</v>
      </c>
      <c r="AB575" s="2" t="n">
        <v>-0.02590008025018742</v>
      </c>
      <c r="AC575" s="2" t="n">
        <v>0.7595993322203672</v>
      </c>
      <c r="AD575" s="2" t="n">
        <v>0.7145242070116862</v>
      </c>
      <c r="AE575" s="2" t="b">
        <v>0</v>
      </c>
      <c r="AF575" s="2" t="b">
        <v>0</v>
      </c>
      <c r="AG575" s="2" t="b">
        <v>1</v>
      </c>
      <c r="AH575" s="2" t="b">
        <v>1</v>
      </c>
      <c r="AI575" s="2" t="b">
        <v>0</v>
      </c>
      <c r="AJ575" s="2" t="b">
        <v>1</v>
      </c>
      <c r="AK575" s="2" t="b">
        <v>0</v>
      </c>
      <c r="AL575" s="2" t="n">
        <v>52</v>
      </c>
      <c r="AM575" s="2" t="inlineStr">
        <is>
          <t>流动性不足</t>
        </is>
      </c>
    </row>
    <row r="576">
      <c r="A576" s="2" t="inlineStr">
        <is>
          <t>603230</t>
        </is>
      </c>
      <c r="B576" s="2" t="inlineStr">
        <is>
          <t>XD内蒙新</t>
        </is>
      </c>
      <c r="C576" s="2" t="inlineStr">
        <is>
          <t>2026-04-08</t>
        </is>
      </c>
      <c r="D576" s="2" t="n">
        <v>12.13</v>
      </c>
      <c r="E576" s="2" t="n">
        <v>11.708</v>
      </c>
      <c r="F576" s="2" t="n">
        <v>12.12283333333333</v>
      </c>
      <c r="G576" s="2" t="n">
        <v>12.26158333333333</v>
      </c>
      <c r="H576" s="2" t="n">
        <v>0.008571305508894511</v>
      </c>
      <c r="I576" s="2" t="n">
        <v>-0.008897669982286249</v>
      </c>
      <c r="J576" s="2" t="n">
        <v>0.05570060922541353</v>
      </c>
      <c r="K576" s="2" t="n">
        <v>0.04209621993127155</v>
      </c>
      <c r="L576" s="2" t="n">
        <v>-0.02413515687851964</v>
      </c>
      <c r="M576" s="2" t="n">
        <v>51070184.2</v>
      </c>
      <c r="N576" s="2" t="n">
        <v>38139073.35</v>
      </c>
      <c r="O576" s="2" t="n">
        <v>1.3390515215546</v>
      </c>
      <c r="P576" s="2" t="n">
        <v>0.01201800165760076</v>
      </c>
      <c r="Q576" s="2" t="n">
        <v>0.00906621209935417</v>
      </c>
      <c r="R576" s="2" t="n">
        <v>12.18</v>
      </c>
      <c r="S576" s="2" t="n">
        <v>13.21</v>
      </c>
      <c r="T576" s="2" t="b">
        <v>0</v>
      </c>
      <c r="U576" s="2" t="b">
        <v>0</v>
      </c>
      <c r="V576" s="2" t="n">
        <v>-0.08175624526873582</v>
      </c>
      <c r="W576" s="2" t="n">
        <v>-0.06181202370872141</v>
      </c>
      <c r="X576" s="2" t="n">
        <v>1.333102989381328</v>
      </c>
      <c r="Y576" s="2" t="n">
        <v>0</v>
      </c>
      <c r="Z576" s="2" t="b">
        <v>0</v>
      </c>
      <c r="AA576" s="2" t="n">
        <v>-0.01694206071931903</v>
      </c>
      <c r="AB576" s="2" t="n">
        <v>-0.02590008025018742</v>
      </c>
      <c r="AC576" s="2" t="n">
        <v>0.8904841402337229</v>
      </c>
      <c r="AD576" s="2" t="n">
        <v>0.4757929883138564</v>
      </c>
      <c r="AE576" s="2" t="b">
        <v>0</v>
      </c>
      <c r="AF576" s="2" t="b">
        <v>0</v>
      </c>
      <c r="AG576" s="2" t="b">
        <v>0</v>
      </c>
      <c r="AH576" s="2" t="b">
        <v>1</v>
      </c>
      <c r="AI576" s="2" t="b">
        <v>0</v>
      </c>
      <c r="AJ576" s="2" t="b">
        <v>1</v>
      </c>
      <c r="AK576" s="2" t="b">
        <v>0</v>
      </c>
      <c r="AL576" s="2" t="n">
        <v>52</v>
      </c>
      <c r="AM576" s="2" t="inlineStr">
        <is>
          <t>流动性不足</t>
        </is>
      </c>
    </row>
    <row r="577">
      <c r="A577" s="2" t="inlineStr">
        <is>
          <t>605005</t>
        </is>
      </c>
      <c r="B577" s="2" t="inlineStr">
        <is>
          <t>XD合兴股</t>
        </is>
      </c>
      <c r="C577" s="2" t="inlineStr">
        <is>
          <t>2026-04-08</t>
        </is>
      </c>
      <c r="D577" s="2" t="n">
        <v>19.36</v>
      </c>
      <c r="E577" s="2" t="n">
        <v>19.5315</v>
      </c>
      <c r="F577" s="2" t="n">
        <v>19.12433333333333</v>
      </c>
      <c r="G577" s="2" t="n">
        <v>18.94191666666667</v>
      </c>
      <c r="H577" s="2" t="n">
        <v>-5.119672340958559e-05</v>
      </c>
      <c r="I577" s="2" t="n">
        <v>0.001553662453739113</v>
      </c>
      <c r="J577" s="2" t="n">
        <v>0.03806970509383389</v>
      </c>
      <c r="K577" s="2" t="n">
        <v>-0.01675977653631289</v>
      </c>
      <c r="L577" s="2" t="n">
        <v>0.02163588390501325</v>
      </c>
      <c r="M577" s="2" t="n">
        <v>67058040.8</v>
      </c>
      <c r="N577" s="2" t="n">
        <v>68784182.90000001</v>
      </c>
      <c r="O577" s="2" t="n">
        <v>0.9749049559473649</v>
      </c>
      <c r="P577" s="2" t="n">
        <v>0.008443338653366562</v>
      </c>
      <c r="Q577" s="2" t="n">
        <v>0.008645504862842844</v>
      </c>
      <c r="R577" s="2" t="n">
        <v>20.59</v>
      </c>
      <c r="S577" s="2" t="n">
        <v>20.59</v>
      </c>
      <c r="T577" s="2" t="b">
        <v>0</v>
      </c>
      <c r="U577" s="2" t="b">
        <v>0</v>
      </c>
      <c r="V577" s="2" t="n">
        <v>-0.05973773676542016</v>
      </c>
      <c r="W577" s="2" t="n">
        <v>-0.0725209669462259</v>
      </c>
      <c r="X577" s="2" t="n">
        <v>1.068486001883585</v>
      </c>
      <c r="Y577" s="2" t="n">
        <v>0</v>
      </c>
      <c r="Z577" s="2" t="b">
        <v>0</v>
      </c>
      <c r="AA577" s="2" t="n">
        <v>-0.01694206071931903</v>
      </c>
      <c r="AB577" s="2" t="n">
        <v>-0.02590008025018742</v>
      </c>
      <c r="AC577" s="2" t="n">
        <v>0.7365609348914858</v>
      </c>
      <c r="AD577" s="2" t="n">
        <v>0.6113522537562605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  <c r="AL577" s="2" t="n">
        <v>52</v>
      </c>
      <c r="AM577" s="2" t="inlineStr">
        <is>
          <t>流动性不足</t>
        </is>
      </c>
    </row>
    <row r="578">
      <c r="A578" s="2" t="inlineStr">
        <is>
          <t>605566</t>
        </is>
      </c>
      <c r="B578" s="2" t="inlineStr">
        <is>
          <t>福莱蒽特</t>
        </is>
      </c>
      <c r="C578" s="2" t="inlineStr">
        <is>
          <t>2026-04-08</t>
        </is>
      </c>
      <c r="D578" s="2" t="n">
        <v>30.45</v>
      </c>
      <c r="E578" s="2" t="n">
        <v>27.77</v>
      </c>
      <c r="F578" s="2" t="n">
        <v>29.93033333333334</v>
      </c>
      <c r="G578" s="2" t="n">
        <v>29.60616666666666</v>
      </c>
      <c r="H578" s="2" t="n">
        <v>0.01411433892672576</v>
      </c>
      <c r="I578" s="2" t="n">
        <v>-0.008885602013333882</v>
      </c>
      <c r="J578" s="2" t="n">
        <v>0.1825242718446602</v>
      </c>
      <c r="K578" s="2" t="n">
        <v>0.09571788413098248</v>
      </c>
      <c r="L578" s="2" t="n">
        <v>-0.04873477038425489</v>
      </c>
      <c r="M578" s="2" t="n">
        <v>82014796.2</v>
      </c>
      <c r="N578" s="2" t="n">
        <v>70565972.59999999</v>
      </c>
      <c r="O578" s="2" t="n">
        <v>1.162242837137627</v>
      </c>
      <c r="P578" s="2" t="n">
        <v>0.02082969251537419</v>
      </c>
      <c r="Q578" s="2" t="n">
        <v>0.01902877418629064</v>
      </c>
      <c r="R578" s="2" t="n">
        <v>30.88</v>
      </c>
      <c r="S578" s="2" t="n">
        <v>34.9</v>
      </c>
      <c r="T578" s="2" t="b">
        <v>0</v>
      </c>
      <c r="U578" s="2" t="b">
        <v>0</v>
      </c>
      <c r="V578" s="2" t="n">
        <v>-0.1275071633237822</v>
      </c>
      <c r="W578" s="2" t="n">
        <v>-0.1415960451977402</v>
      </c>
      <c r="X578" s="2" t="n">
        <v>2.745122407518001</v>
      </c>
      <c r="Y578" s="2" t="n">
        <v>0</v>
      </c>
      <c r="Z578" s="2" t="b">
        <v>0</v>
      </c>
      <c r="AA578" s="2" t="n">
        <v>-0.01694206071931903</v>
      </c>
      <c r="AB578" s="2" t="n">
        <v>-0.02590008025018742</v>
      </c>
      <c r="AC578" s="2" t="n">
        <v>0.9442404006677796</v>
      </c>
      <c r="AD578" s="2" t="n">
        <v>0.393322203672788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52</v>
      </c>
      <c r="AM578" s="2" t="inlineStr">
        <is>
          <t>流动性不足</t>
        </is>
      </c>
    </row>
    <row r="579">
      <c r="A579" s="2" t="inlineStr">
        <is>
          <t>603976</t>
        </is>
      </c>
      <c r="B579" s="2" t="inlineStr">
        <is>
          <t>正川股份</t>
        </is>
      </c>
      <c r="C579" s="2" t="inlineStr">
        <is>
          <t>2026-04-08</t>
        </is>
      </c>
      <c r="D579" s="2" t="n">
        <v>20</v>
      </c>
      <c r="E579" s="2" t="n">
        <v>19.476</v>
      </c>
      <c r="F579" s="2" t="n">
        <v>19.95166666666667</v>
      </c>
      <c r="G579" s="2" t="n">
        <v>19.96</v>
      </c>
      <c r="H579" s="2" t="n">
        <v>0.002006482481864413</v>
      </c>
      <c r="I579" s="2" t="n">
        <v>0.002034034503252125</v>
      </c>
      <c r="J579" s="2" t="n">
        <v>0.08636610537751221</v>
      </c>
      <c r="K579" s="2" t="n">
        <v>-0.01960784313725483</v>
      </c>
      <c r="L579" s="2" t="n">
        <v>0.01574403250380896</v>
      </c>
      <c r="M579" s="2" t="n">
        <v>33154732.4</v>
      </c>
      <c r="N579" s="2" t="n">
        <v>27402189.95</v>
      </c>
      <c r="O579" s="2" t="n">
        <v>1.209930026048885</v>
      </c>
      <c r="P579" s="2" t="n">
        <v>0.01080666101517723</v>
      </c>
      <c r="Q579" s="2" t="n">
        <v>0.009203585834640416</v>
      </c>
      <c r="R579" s="2" t="n">
        <v>20.68</v>
      </c>
      <c r="S579" s="2" t="n">
        <v>21.12</v>
      </c>
      <c r="T579" s="2" t="b">
        <v>0</v>
      </c>
      <c r="U579" s="2" t="b">
        <v>0</v>
      </c>
      <c r="V579" s="2" t="n">
        <v>-0.05303030303030309</v>
      </c>
      <c r="W579" s="2" t="n">
        <v>-0.1299153807864609</v>
      </c>
      <c r="X579" s="2" t="n">
        <v>1.867384111153319</v>
      </c>
      <c r="Y579" s="2" t="n">
        <v>0</v>
      </c>
      <c r="Z579" s="2" t="b">
        <v>0</v>
      </c>
      <c r="AA579" s="2" t="n">
        <v>-0.01694206071931903</v>
      </c>
      <c r="AB579" s="2" t="n">
        <v>-0.02590008025018742</v>
      </c>
      <c r="AC579" s="2" t="n">
        <v>0.7278797996661102</v>
      </c>
      <c r="AD579" s="2" t="n">
        <v>0.5973288814691152</v>
      </c>
      <c r="AE579" s="2" t="b">
        <v>0</v>
      </c>
      <c r="AF579" s="2" t="b">
        <v>0</v>
      </c>
      <c r="AG579" s="2" t="b">
        <v>0</v>
      </c>
      <c r="AH579" s="2" t="b">
        <v>1</v>
      </c>
      <c r="AI579" s="2" t="b">
        <v>0</v>
      </c>
      <c r="AJ579" s="2" t="b">
        <v>1</v>
      </c>
      <c r="AK579" s="2" t="b">
        <v>0</v>
      </c>
      <c r="AL579" s="2" t="n">
        <v>50</v>
      </c>
      <c r="AM579" s="2" t="inlineStr">
        <is>
          <t>流动性不足</t>
        </is>
      </c>
    </row>
    <row r="580">
      <c r="A580" s="2" t="inlineStr">
        <is>
          <t>002293</t>
        </is>
      </c>
      <c r="B580" s="2" t="inlineStr">
        <is>
          <t>罗莱生活</t>
        </is>
      </c>
      <c r="C580" s="2" t="inlineStr">
        <is>
          <t>2026-04-08</t>
        </is>
      </c>
      <c r="D580" s="2" t="n">
        <v>9.789999999999999</v>
      </c>
      <c r="E580" s="2" t="n">
        <v>9.609999999999999</v>
      </c>
      <c r="F580" s="2" t="n">
        <v>9.664666666666667</v>
      </c>
      <c r="G580" s="2" t="n">
        <v>9.387083333333333</v>
      </c>
      <c r="H580" s="2" t="n">
        <v>-0.0008837136767688714</v>
      </c>
      <c r="I580" s="2" t="n">
        <v>0.002142955896585086</v>
      </c>
      <c r="J580" s="2" t="n">
        <v>0.05382131324004313</v>
      </c>
      <c r="K580" s="2" t="n">
        <v>0.006166495375128367</v>
      </c>
      <c r="L580" s="2" t="n">
        <v>0.04038257173219972</v>
      </c>
      <c r="M580" s="2" t="n">
        <v>71204253.2</v>
      </c>
      <c r="N580" s="2" t="n">
        <v>75716892.2</v>
      </c>
      <c r="O580" s="2" t="n">
        <v>0.94040115925413</v>
      </c>
      <c r="P580" s="2" t="n">
        <v>0.00851448458594058</v>
      </c>
      <c r="Q580" s="2" t="n">
        <v>0.00919122521973645</v>
      </c>
      <c r="R580" s="2" t="n">
        <v>10.07</v>
      </c>
      <c r="S580" s="2" t="n">
        <v>10.34</v>
      </c>
      <c r="T580" s="2" t="b">
        <v>0</v>
      </c>
      <c r="U580" s="2" t="b">
        <v>0</v>
      </c>
      <c r="V580" s="2" t="n">
        <v>-0.05319148936170215</v>
      </c>
      <c r="W580" s="2" t="n">
        <v>-0.08571428571428574</v>
      </c>
      <c r="X580" s="2" t="n">
        <v>1.138226094356463</v>
      </c>
      <c r="Y580" s="2" t="n">
        <v>0</v>
      </c>
      <c r="Z580" s="2" t="b">
        <v>0</v>
      </c>
      <c r="AA580" s="2" t="n">
        <v>-0.01694206071931903</v>
      </c>
      <c r="AB580" s="2" t="n">
        <v>-0.02590008025018742</v>
      </c>
      <c r="AC580" s="2" t="n">
        <v>0.8130217028380634</v>
      </c>
      <c r="AD580" s="2" t="n">
        <v>0.656093489148581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49</v>
      </c>
      <c r="AM580" s="2" t="inlineStr">
        <is>
          <t>流动性不足</t>
        </is>
      </c>
    </row>
    <row r="581">
      <c r="A581" s="2" t="inlineStr">
        <is>
          <t>600757</t>
        </is>
      </c>
      <c r="B581" s="2" t="inlineStr">
        <is>
          <t>长江传媒</t>
        </is>
      </c>
      <c r="C581" s="2" t="inlineStr">
        <is>
          <t>2026-04-08</t>
        </is>
      </c>
      <c r="D581" s="2" t="n">
        <v>8.59</v>
      </c>
      <c r="E581" s="2" t="n">
        <v>8.4575</v>
      </c>
      <c r="F581" s="2" t="n">
        <v>8.5745</v>
      </c>
      <c r="G581" s="2" t="n">
        <v>8.498166666666666</v>
      </c>
      <c r="H581" s="2" t="n">
        <v>-0.000767958412098424</v>
      </c>
      <c r="I581" s="2" t="n">
        <v>-0.0004468622498540187</v>
      </c>
      <c r="J581" s="2" t="n">
        <v>0.05269607843137258</v>
      </c>
      <c r="K581" s="2" t="n">
        <v>0.00703399765533419</v>
      </c>
      <c r="L581" s="2" t="n">
        <v>0.01297169811320753</v>
      </c>
      <c r="M581" s="2" t="n">
        <v>74265357.8</v>
      </c>
      <c r="N581" s="2" t="n">
        <v>72097017.84999999</v>
      </c>
      <c r="O581" s="2" t="n">
        <v>1.030075307060707</v>
      </c>
      <c r="P581" s="2" t="n">
        <v>0.006922647099224225</v>
      </c>
      <c r="Q581" s="2" t="n">
        <v>0.006678707579905891</v>
      </c>
      <c r="R581" s="2" t="n">
        <v>8.779999999999999</v>
      </c>
      <c r="S581" s="2" t="n">
        <v>9.19</v>
      </c>
      <c r="T581" s="2" t="b">
        <v>0</v>
      </c>
      <c r="U581" s="2" t="b">
        <v>0</v>
      </c>
      <c r="V581" s="2" t="n">
        <v>-0.06528835690968438</v>
      </c>
      <c r="W581" s="2" t="n">
        <v>-0.08123569794050356</v>
      </c>
      <c r="X581" s="2" t="n">
        <v>1.318838110939673</v>
      </c>
      <c r="Y581" s="2" t="n">
        <v>0</v>
      </c>
      <c r="Z581" s="2" t="b">
        <v>0</v>
      </c>
      <c r="AA581" s="2" t="n">
        <v>-0.01694206071931903</v>
      </c>
      <c r="AB581" s="2" t="n">
        <v>-0.02590008025018742</v>
      </c>
      <c r="AC581" s="2" t="n">
        <v>0.8170283806343906</v>
      </c>
      <c r="AD581" s="2" t="n">
        <v>0.5909849749582637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49</v>
      </c>
      <c r="AM581" s="2" t="inlineStr">
        <is>
          <t>流动性不足</t>
        </is>
      </c>
    </row>
    <row r="582">
      <c r="A582" s="2" t="inlineStr">
        <is>
          <t>600897</t>
        </is>
      </c>
      <c r="B582" s="2" t="inlineStr">
        <is>
          <t>厦门空港</t>
        </is>
      </c>
      <c r="C582" s="2" t="inlineStr">
        <is>
          <t>2026-04-08</t>
        </is>
      </c>
      <c r="D582" s="2" t="n">
        <v>16.71</v>
      </c>
      <c r="E582" s="2" t="n">
        <v>16.129</v>
      </c>
      <c r="F582" s="2" t="n">
        <v>16.99033333333334</v>
      </c>
      <c r="G582" s="2" t="n">
        <v>16.91775</v>
      </c>
      <c r="H582" s="2" t="n">
        <v>-0.002010951953717366</v>
      </c>
      <c r="I582" s="2" t="n">
        <v>-0.01560478186137204</v>
      </c>
      <c r="J582" s="2" t="n">
        <v>0.07598197037991006</v>
      </c>
      <c r="K582" s="2" t="n">
        <v>0.006626506024096424</v>
      </c>
      <c r="L582" s="2" t="n">
        <v>-0.02848837209302313</v>
      </c>
      <c r="M582" s="2" t="n">
        <v>49484783.4</v>
      </c>
      <c r="N582" s="2" t="n">
        <v>49012083.2</v>
      </c>
      <c r="O582" s="2" t="n">
        <v>1.009644564546891</v>
      </c>
      <c r="P582" s="2" t="n">
        <v>0.007251957863834538</v>
      </c>
      <c r="Q582" s="2" t="n">
        <v>0.00729034895211228</v>
      </c>
      <c r="R582" s="2" t="n">
        <v>16.72</v>
      </c>
      <c r="S582" s="2" t="n">
        <v>19.42</v>
      </c>
      <c r="T582" s="2" t="b">
        <v>1</v>
      </c>
      <c r="U582" s="2" t="b">
        <v>0</v>
      </c>
      <c r="V582" s="2" t="n">
        <v>-0.139546858908342</v>
      </c>
      <c r="W582" s="2" t="n">
        <v>-0.09589867310012057</v>
      </c>
      <c r="X582" s="2" t="n">
        <v>1.110387749031317</v>
      </c>
      <c r="Y582" s="2" t="n">
        <v>0</v>
      </c>
      <c r="Z582" s="2" t="b">
        <v>0</v>
      </c>
      <c r="AA582" s="2" t="n">
        <v>-0.01694206071931903</v>
      </c>
      <c r="AB582" s="2" t="n">
        <v>-0.02590008025018742</v>
      </c>
      <c r="AC582" s="2" t="n">
        <v>0.8153589315525877</v>
      </c>
      <c r="AD582" s="2" t="n">
        <v>0.4621035058430718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1</v>
      </c>
      <c r="AJ582" s="2" t="b">
        <v>1</v>
      </c>
      <c r="AK582" s="2" t="b">
        <v>0</v>
      </c>
      <c r="AL582" s="2" t="n">
        <v>49</v>
      </c>
      <c r="AM582" s="2" t="inlineStr">
        <is>
          <t>流动性不足</t>
        </is>
      </c>
    </row>
    <row r="583">
      <c r="A583" s="2" t="inlineStr">
        <is>
          <t>603235</t>
        </is>
      </c>
      <c r="B583" s="2" t="inlineStr">
        <is>
          <t>天新药业</t>
        </is>
      </c>
      <c r="C583" s="2" t="inlineStr">
        <is>
          <t>2026-04-08</t>
        </is>
      </c>
      <c r="D583" s="2" t="n">
        <v>27.41</v>
      </c>
      <c r="E583" s="2" t="n">
        <v>27.2165</v>
      </c>
      <c r="F583" s="2" t="n">
        <v>27.17183333333333</v>
      </c>
      <c r="G583" s="2" t="n">
        <v>27.25791666666667</v>
      </c>
      <c r="H583" s="2" t="n">
        <v>-0.0004774233827282703</v>
      </c>
      <c r="I583" s="2" t="n">
        <v>-0.002142231960876706</v>
      </c>
      <c r="J583" s="2" t="n">
        <v>0.03904473085670968</v>
      </c>
      <c r="K583" s="2" t="n">
        <v>0.01820208023774139</v>
      </c>
      <c r="L583" s="2" t="n">
        <v>0.01143911439114387</v>
      </c>
      <c r="M583" s="2" t="n">
        <v>24819007.6</v>
      </c>
      <c r="N583" s="2" t="n">
        <v>29239052.45</v>
      </c>
      <c r="O583" s="2" t="n">
        <v>0.8488307766621898</v>
      </c>
      <c r="P583" s="2" t="n">
        <v>0.00208017725798342</v>
      </c>
      <c r="Q583" s="2" t="n">
        <v>0.00243759216958285</v>
      </c>
      <c r="R583" s="2" t="n">
        <v>28.75</v>
      </c>
      <c r="S583" s="2" t="n">
        <v>28.75</v>
      </c>
      <c r="T583" s="2" t="b">
        <v>0</v>
      </c>
      <c r="U583" s="2" t="b">
        <v>0</v>
      </c>
      <c r="V583" s="2" t="n">
        <v>-0.04660869565217396</v>
      </c>
      <c r="W583" s="2" t="n">
        <v>-0.0916432584269663</v>
      </c>
      <c r="X583" s="2" t="n">
        <v>1.069402232590754</v>
      </c>
      <c r="Y583" s="2" t="n">
        <v>0</v>
      </c>
      <c r="Z583" s="2" t="b">
        <v>0</v>
      </c>
      <c r="AA583" s="2" t="n">
        <v>-0.01694206071931903</v>
      </c>
      <c r="AB583" s="2" t="n">
        <v>-0.02590008025018742</v>
      </c>
      <c r="AC583" s="2" t="n">
        <v>0.8487479131886477</v>
      </c>
      <c r="AD583" s="2" t="n">
        <v>0.5859766277128547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1</v>
      </c>
      <c r="AJ583" s="2" t="b">
        <v>1</v>
      </c>
      <c r="AK583" s="2" t="b">
        <v>0</v>
      </c>
      <c r="AL583" s="2" t="n">
        <v>49</v>
      </c>
      <c r="AM583" s="2" t="inlineStr">
        <is>
          <t>流动性不足</t>
        </is>
      </c>
    </row>
    <row r="584">
      <c r="A584" s="2" t="inlineStr">
        <is>
          <t>002399</t>
        </is>
      </c>
      <c r="B584" s="2" t="inlineStr">
        <is>
          <t>海普瑞</t>
        </is>
      </c>
      <c r="C584" s="2" t="inlineStr">
        <is>
          <t>2026-04-08</t>
        </is>
      </c>
      <c r="D584" s="2" t="n">
        <v>11.49</v>
      </c>
      <c r="E584" s="2" t="n">
        <v>11.0425</v>
      </c>
      <c r="F584" s="2" t="n">
        <v>11.621</v>
      </c>
      <c r="G584" s="2" t="n">
        <v>11.6905</v>
      </c>
      <c r="H584" s="2" t="n">
        <v>0.004639949051540082</v>
      </c>
      <c r="I584" s="2" t="n">
        <v>-0.008207331123849526</v>
      </c>
      <c r="J584" s="2" t="n">
        <v>0.08909952606635074</v>
      </c>
      <c r="K584" s="2" t="n">
        <v>0.02133333333333343</v>
      </c>
      <c r="L584" s="2" t="n">
        <v>-0.03526448362720402</v>
      </c>
      <c r="M584" s="2" t="n">
        <v>63434924</v>
      </c>
      <c r="N584" s="2" t="n">
        <v>49750536.85</v>
      </c>
      <c r="O584" s="2" t="n">
        <v>1.275060090130465</v>
      </c>
      <c r="P584" s="2" t="n">
        <v>0.00442098000853912</v>
      </c>
      <c r="Q584" s="2" t="n">
        <v>0.003555273886957375</v>
      </c>
      <c r="R584" s="2" t="n">
        <v>11.57</v>
      </c>
      <c r="S584" s="2" t="n">
        <v>12.44</v>
      </c>
      <c r="T584" s="2" t="b">
        <v>0</v>
      </c>
      <c r="U584" s="2" t="b">
        <v>0</v>
      </c>
      <c r="V584" s="2" t="n">
        <v>-0.07636655948553051</v>
      </c>
      <c r="W584" s="2" t="n">
        <v>-0.09688888888888891</v>
      </c>
      <c r="X584" s="2" t="n">
        <v>1.978926686464745</v>
      </c>
      <c r="Y584" s="2" t="n">
        <v>0</v>
      </c>
      <c r="Z584" s="2" t="b">
        <v>0</v>
      </c>
      <c r="AA584" s="2" t="n">
        <v>-0.01694206071931903</v>
      </c>
      <c r="AB584" s="2" t="n">
        <v>-0.02590008025018742</v>
      </c>
      <c r="AC584" s="2" t="n">
        <v>0.8554257095158597</v>
      </c>
      <c r="AD584" s="2" t="n">
        <v>0.4337228714524207</v>
      </c>
      <c r="AE584" s="2" t="b">
        <v>0</v>
      </c>
      <c r="AF584" s="2" t="b">
        <v>0</v>
      </c>
      <c r="AG584" s="2" t="b">
        <v>0</v>
      </c>
      <c r="AH584" s="2" t="b">
        <v>1</v>
      </c>
      <c r="AI584" s="2" t="b">
        <v>0</v>
      </c>
      <c r="AJ584" s="2" t="b">
        <v>1</v>
      </c>
      <c r="AK584" s="2" t="b">
        <v>0</v>
      </c>
      <c r="AL584" s="2" t="n">
        <v>48</v>
      </c>
      <c r="AM584" s="2" t="inlineStr">
        <is>
          <t>流动性不足</t>
        </is>
      </c>
    </row>
    <row r="585">
      <c r="A585" s="2" t="inlineStr">
        <is>
          <t>002412</t>
        </is>
      </c>
      <c r="B585" s="2" t="inlineStr">
        <is>
          <t>汉森制药</t>
        </is>
      </c>
      <c r="C585" s="2" t="inlineStr">
        <is>
          <t>2026-04-08</t>
        </is>
      </c>
      <c r="D585" s="2" t="n">
        <v>6.55</v>
      </c>
      <c r="E585" s="2" t="n">
        <v>6.4125</v>
      </c>
      <c r="F585" s="2" t="n">
        <v>6.610666666666666</v>
      </c>
      <c r="G585" s="2" t="n">
        <v>6.486583333333333</v>
      </c>
      <c r="H585" s="2" t="n">
        <v>-0.002644062524302049</v>
      </c>
      <c r="I585" s="2" t="n">
        <v>0.001742644273266869</v>
      </c>
      <c r="J585" s="2" t="n">
        <v>0.07907742998352552</v>
      </c>
      <c r="K585" s="2" t="n">
        <v>-0.0223880597014926</v>
      </c>
      <c r="L585" s="2" t="n">
        <v>0.03968253968253976</v>
      </c>
      <c r="M585" s="2" t="n">
        <v>103845423</v>
      </c>
      <c r="N585" s="2" t="n">
        <v>79527252.7</v>
      </c>
      <c r="O585" s="2" t="n">
        <v>1.305784111413168</v>
      </c>
      <c r="P585" s="2" t="n">
        <v>0.03039140616055192</v>
      </c>
      <c r="Q585" s="2" t="n">
        <v>0.0237138813285259</v>
      </c>
      <c r="R585" s="2" t="n">
        <v>6.72</v>
      </c>
      <c r="S585" s="2" t="n">
        <v>8.210000000000001</v>
      </c>
      <c r="T585" s="2" t="b">
        <v>0</v>
      </c>
      <c r="U585" s="2" t="b">
        <v>0</v>
      </c>
      <c r="V585" s="2" t="n">
        <v>-0.2021924482338613</v>
      </c>
      <c r="W585" s="2" t="n">
        <v>-0.1319340329835083</v>
      </c>
      <c r="X585" s="2" t="n">
        <v>0.9553498513784811</v>
      </c>
      <c r="Y585" s="2" t="n">
        <v>0</v>
      </c>
      <c r="Z585" s="2" t="b">
        <v>0</v>
      </c>
      <c r="AA585" s="2" t="n">
        <v>-0.01694206071931903</v>
      </c>
      <c r="AB585" s="2" t="n">
        <v>-0.02590008025018742</v>
      </c>
      <c r="AC585" s="2" t="n">
        <v>0.7165275459098498</v>
      </c>
      <c r="AD585" s="2" t="n">
        <v>0.6547579298831385</v>
      </c>
      <c r="AE585" s="2" t="b">
        <v>0</v>
      </c>
      <c r="AF585" s="2" t="b">
        <v>0</v>
      </c>
      <c r="AG585" s="2" t="b">
        <v>0</v>
      </c>
      <c r="AH585" s="2" t="b">
        <v>1</v>
      </c>
      <c r="AI585" s="2" t="b">
        <v>0</v>
      </c>
      <c r="AJ585" s="2" t="b">
        <v>1</v>
      </c>
      <c r="AK585" s="2" t="b">
        <v>0</v>
      </c>
      <c r="AL585" s="2" t="n">
        <v>48</v>
      </c>
      <c r="AM585" s="2" t="inlineStr">
        <is>
          <t>流动性不足</t>
        </is>
      </c>
    </row>
    <row r="586">
      <c r="A586" s="2" t="inlineStr">
        <is>
          <t>002907</t>
        </is>
      </c>
      <c r="B586" s="2" t="inlineStr">
        <is>
          <t>华森制药</t>
        </is>
      </c>
      <c r="C586" s="2" t="inlineStr">
        <is>
          <t>2026-04-08</t>
        </is>
      </c>
      <c r="D586" s="2" t="n">
        <v>14.4</v>
      </c>
      <c r="E586" s="2" t="n">
        <v>13.904</v>
      </c>
      <c r="F586" s="2" t="n">
        <v>14.568</v>
      </c>
      <c r="G586" s="2" t="n">
        <v>15.29583333333333</v>
      </c>
      <c r="H586" s="2" t="n">
        <v>0.00684311524675052</v>
      </c>
      <c r="I586" s="2" t="n">
        <v>-0.01155716385841909</v>
      </c>
      <c r="J586" s="2" t="n">
        <v>0.08761329305135956</v>
      </c>
      <c r="K586" s="2" t="n">
        <v>0.01337086558761436</v>
      </c>
      <c r="L586" s="2" t="n">
        <v>-0.04824851288830145</v>
      </c>
      <c r="M586" s="2" t="n">
        <v>85019377</v>
      </c>
      <c r="N586" s="2" t="n">
        <v>51196176.1</v>
      </c>
      <c r="O586" s="2" t="n">
        <v>1.660658734236989</v>
      </c>
      <c r="P586" s="2" t="n">
        <v>0.01748472185073561</v>
      </c>
      <c r="Q586" s="2" t="n">
        <v>0.01082207188934551</v>
      </c>
      <c r="R586" s="2" t="n">
        <v>14.84</v>
      </c>
      <c r="S586" s="2" t="n">
        <v>16.07</v>
      </c>
      <c r="T586" s="2" t="b">
        <v>0</v>
      </c>
      <c r="U586" s="2" t="b">
        <v>0</v>
      </c>
      <c r="V586" s="2" t="n">
        <v>-0.10392034847542</v>
      </c>
      <c r="W586" s="2" t="n">
        <v>-0.09000708717221828</v>
      </c>
      <c r="X586" s="2" t="n">
        <v>2.066155054642862</v>
      </c>
      <c r="Y586" s="2" t="n">
        <v>0</v>
      </c>
      <c r="Z586" s="2" t="b">
        <v>0</v>
      </c>
      <c r="AA586" s="2" t="n">
        <v>-0.01694206071931903</v>
      </c>
      <c r="AB586" s="2" t="n">
        <v>-0.02590008025018742</v>
      </c>
      <c r="AC586" s="2" t="n">
        <v>0.8370617696160267</v>
      </c>
      <c r="AD586" s="2" t="n">
        <v>0.394991652754591</v>
      </c>
      <c r="AE586" s="2" t="b">
        <v>0</v>
      </c>
      <c r="AF586" s="2" t="b">
        <v>0</v>
      </c>
      <c r="AG586" s="2" t="b">
        <v>0</v>
      </c>
      <c r="AH586" s="2" t="b">
        <v>1</v>
      </c>
      <c r="AI586" s="2" t="b">
        <v>0</v>
      </c>
      <c r="AJ586" s="2" t="b">
        <v>1</v>
      </c>
      <c r="AK586" s="2" t="b">
        <v>0</v>
      </c>
      <c r="AL586" s="2" t="n">
        <v>48</v>
      </c>
      <c r="AM586" s="2" t="inlineStr">
        <is>
          <t>流动性不足</t>
        </is>
      </c>
    </row>
    <row r="587">
      <c r="A587" s="2" t="inlineStr">
        <is>
          <t>603206</t>
        </is>
      </c>
      <c r="B587" s="2" t="inlineStr">
        <is>
          <t>嘉环科技</t>
        </is>
      </c>
      <c r="C587" s="2" t="inlineStr">
        <is>
          <t>2026-04-08</t>
        </is>
      </c>
      <c r="D587" s="2" t="n">
        <v>16.17</v>
      </c>
      <c r="E587" s="2" t="n">
        <v>15.7165</v>
      </c>
      <c r="F587" s="2" t="n">
        <v>16.6465</v>
      </c>
      <c r="G587" s="2" t="n">
        <v>16.63566666666667</v>
      </c>
      <c r="H587" s="2" t="n">
        <v>-0.001302662515091813</v>
      </c>
      <c r="I587" s="2" t="n">
        <v>-0.01339457697436652</v>
      </c>
      <c r="J587" s="2" t="n">
        <v>0.0547945205479452</v>
      </c>
      <c r="K587" s="2" t="n">
        <v>-0.0104039167686657</v>
      </c>
      <c r="L587" s="2" t="n">
        <v>-0.05933682373472948</v>
      </c>
      <c r="M587" s="2" t="n">
        <v>74844412.2</v>
      </c>
      <c r="N587" s="2" t="n">
        <v>45484486.8</v>
      </c>
      <c r="O587" s="2" t="n">
        <v>1.645493166254654</v>
      </c>
      <c r="P587" s="2" t="n">
        <v>0.01532872013088018</v>
      </c>
      <c r="Q587" s="2" t="n">
        <v>0.009389143226309645</v>
      </c>
      <c r="R587" s="2" t="n">
        <v>16.62</v>
      </c>
      <c r="S587" s="2" t="n">
        <v>19.09</v>
      </c>
      <c r="T587" s="2" t="b">
        <v>0</v>
      </c>
      <c r="U587" s="2" t="b">
        <v>0</v>
      </c>
      <c r="V587" s="2" t="n">
        <v>-0.1529596647459401</v>
      </c>
      <c r="W587" s="2" t="n">
        <v>-0.09292307692307689</v>
      </c>
      <c r="X587" s="2" t="n">
        <v>1.017646705308331</v>
      </c>
      <c r="Y587" s="2" t="n">
        <v>0</v>
      </c>
      <c r="Z587" s="2" t="b">
        <v>0</v>
      </c>
      <c r="AA587" s="2" t="n">
        <v>-0.01694206071931903</v>
      </c>
      <c r="AB587" s="2" t="n">
        <v>-0.02590008025018742</v>
      </c>
      <c r="AC587" s="2" t="n">
        <v>0.7626043405676127</v>
      </c>
      <c r="AD587" s="2" t="n">
        <v>0.3572621035058431</v>
      </c>
      <c r="AE587" s="2" t="b">
        <v>0</v>
      </c>
      <c r="AF587" s="2" t="b">
        <v>0</v>
      </c>
      <c r="AG587" s="2" t="b">
        <v>0</v>
      </c>
      <c r="AH587" s="2" t="b">
        <v>1</v>
      </c>
      <c r="AI587" s="2" t="b">
        <v>0</v>
      </c>
      <c r="AJ587" s="2" t="b">
        <v>1</v>
      </c>
      <c r="AK587" s="2" t="b">
        <v>0</v>
      </c>
      <c r="AL587" s="2" t="n">
        <v>48</v>
      </c>
      <c r="AM587" s="2" t="inlineStr">
        <is>
          <t>流动性不足</t>
        </is>
      </c>
    </row>
    <row r="588">
      <c r="A588" s="2" t="inlineStr">
        <is>
          <t>603336</t>
        </is>
      </c>
      <c r="B588" s="2" t="inlineStr">
        <is>
          <t>宏辉果蔬</t>
        </is>
      </c>
      <c r="C588" s="2" t="inlineStr">
        <is>
          <t>2026-04-08</t>
        </is>
      </c>
      <c r="D588" s="2" t="n">
        <v>9.380000000000001</v>
      </c>
      <c r="E588" s="2" t="n">
        <v>8.895</v>
      </c>
      <c r="F588" s="2" t="n">
        <v>9.194333333333333</v>
      </c>
      <c r="G588" s="2" t="n">
        <v>9.228666666666667</v>
      </c>
      <c r="H588" s="2" t="n">
        <v>-0.0150047062731854</v>
      </c>
      <c r="I588" s="2" t="n">
        <v>0.00532128148121136</v>
      </c>
      <c r="J588" s="2" t="n">
        <v>0.1179976162097736</v>
      </c>
      <c r="K588" s="2" t="n">
        <v>-0.01882845188284521</v>
      </c>
      <c r="L588" s="2" t="n">
        <v>0.09324009324009341</v>
      </c>
      <c r="M588" s="2" t="n">
        <v>80738857.2</v>
      </c>
      <c r="N588" s="2" t="n">
        <v>67783046.84999999</v>
      </c>
      <c r="O588" s="2" t="n">
        <v>1.191136441220627</v>
      </c>
      <c r="P588" s="2" t="n">
        <v>0.01460611744226223</v>
      </c>
      <c r="Q588" s="2" t="n">
        <v>0.01244753118370575</v>
      </c>
      <c r="R588" s="2" t="n">
        <v>9.630000000000001</v>
      </c>
      <c r="S588" s="2" t="n">
        <v>10.55</v>
      </c>
      <c r="T588" s="2" t="b">
        <v>0</v>
      </c>
      <c r="U588" s="2" t="b">
        <v>0</v>
      </c>
      <c r="V588" s="2" t="n">
        <v>-0.1109004739336493</v>
      </c>
      <c r="W588" s="2" t="n">
        <v>-0.1378579003181335</v>
      </c>
      <c r="X588" s="2" t="n">
        <v>0.7348032131841001</v>
      </c>
      <c r="Y588" s="2" t="n">
        <v>0</v>
      </c>
      <c r="Z588" s="2" t="b">
        <v>0</v>
      </c>
      <c r="AA588" s="2" t="n">
        <v>-0.01694206071931903</v>
      </c>
      <c r="AB588" s="2" t="n">
        <v>-0.02590008025018742</v>
      </c>
      <c r="AC588" s="2" t="n">
        <v>0.7302170283806344</v>
      </c>
      <c r="AD588" s="2" t="n">
        <v>0.7512520868113522</v>
      </c>
      <c r="AE588" s="2" t="b">
        <v>0</v>
      </c>
      <c r="AF588" s="2" t="b">
        <v>0</v>
      </c>
      <c r="AG588" s="2" t="b">
        <v>1</v>
      </c>
      <c r="AH588" s="2" t="b">
        <v>0</v>
      </c>
      <c r="AI588" s="2" t="b">
        <v>0</v>
      </c>
      <c r="AJ588" s="2" t="b">
        <v>1</v>
      </c>
      <c r="AK588" s="2" t="b">
        <v>0</v>
      </c>
      <c r="AL588" s="2" t="n">
        <v>48</v>
      </c>
      <c r="AM588" s="2" t="inlineStr">
        <is>
          <t>流动性不足</t>
        </is>
      </c>
    </row>
    <row r="589">
      <c r="A589" s="2" t="inlineStr">
        <is>
          <t>605018</t>
        </is>
      </c>
      <c r="B589" s="2" t="inlineStr">
        <is>
          <t>长华集团</t>
        </is>
      </c>
      <c r="C589" s="2" t="inlineStr">
        <is>
          <t>2026-04-08</t>
        </is>
      </c>
      <c r="D589" s="2" t="n">
        <v>11.99</v>
      </c>
      <c r="E589" s="2" t="n">
        <v>11.0285</v>
      </c>
      <c r="F589" s="2" t="n">
        <v>11.489</v>
      </c>
      <c r="G589" s="2" t="n">
        <v>11.41291666666667</v>
      </c>
      <c r="H589" s="2" t="n">
        <v>-0.0124468323259459</v>
      </c>
      <c r="I589" s="2" t="n">
        <v>-0.005223966751327525</v>
      </c>
      <c r="J589" s="2" t="n">
        <v>0.1528846153846153</v>
      </c>
      <c r="K589" s="2" t="n">
        <v>-0.001665278934221415</v>
      </c>
      <c r="L589" s="2" t="n">
        <v>0.04442508710801385</v>
      </c>
      <c r="M589" s="2" t="n">
        <v>163969687</v>
      </c>
      <c r="N589" s="2" t="n">
        <v>78418722.8</v>
      </c>
      <c r="O589" s="2" t="n">
        <v>2.090950746777529</v>
      </c>
      <c r="P589" s="2" t="n">
        <v>0.02981487997787574</v>
      </c>
      <c r="Q589" s="2" t="n">
        <v>0.01469390541251313</v>
      </c>
      <c r="R589" s="2" t="n">
        <v>12.63</v>
      </c>
      <c r="S589" s="2" t="n">
        <v>12.9</v>
      </c>
      <c r="T589" s="2" t="b">
        <v>0</v>
      </c>
      <c r="U589" s="2" t="b">
        <v>0</v>
      </c>
      <c r="V589" s="2" t="n">
        <v>-0.07054263565891472</v>
      </c>
      <c r="W589" s="2" t="n">
        <v>-0.1380753138075312</v>
      </c>
      <c r="X589" s="2" t="n">
        <v>1.021905418238102</v>
      </c>
      <c r="Y589" s="2" t="n">
        <v>1</v>
      </c>
      <c r="Z589" s="2" t="b">
        <v>0</v>
      </c>
      <c r="AA589" s="2" t="n">
        <v>-0.01694206071931903</v>
      </c>
      <c r="AB589" s="2" t="n">
        <v>-0.02590008025018742</v>
      </c>
      <c r="AC589" s="2" t="n">
        <v>0.7926544240400668</v>
      </c>
      <c r="AD589" s="2" t="n">
        <v>0.6614357262103506</v>
      </c>
      <c r="AE589" s="2" t="b">
        <v>0</v>
      </c>
      <c r="AF589" s="2" t="b">
        <v>0</v>
      </c>
      <c r="AG589" s="2" t="b">
        <v>0</v>
      </c>
      <c r="AH589" s="2" t="b">
        <v>1</v>
      </c>
      <c r="AI589" s="2" t="b">
        <v>0</v>
      </c>
      <c r="AJ589" s="2" t="b">
        <v>1</v>
      </c>
      <c r="AK589" s="2" t="b">
        <v>0</v>
      </c>
      <c r="AL589" s="2" t="n">
        <v>48</v>
      </c>
      <c r="AM589" s="2" t="inlineStr">
        <is>
          <t>流动性不足</t>
        </is>
      </c>
    </row>
    <row r="590">
      <c r="A590" s="2" t="inlineStr">
        <is>
          <t>001228</t>
        </is>
      </c>
      <c r="B590" s="2" t="inlineStr">
        <is>
          <t>永泰运</t>
        </is>
      </c>
      <c r="C590" s="2" t="inlineStr">
        <is>
          <t>2026-04-08</t>
        </is>
      </c>
      <c r="D590" s="2" t="n">
        <v>31.39</v>
      </c>
      <c r="E590" s="2" t="n">
        <v>31.4475</v>
      </c>
      <c r="F590" s="2" t="n">
        <v>30.8875</v>
      </c>
      <c r="G590" s="2" t="n">
        <v>28.65733333333333</v>
      </c>
      <c r="H590" s="2" t="n">
        <v>-0.01622035913157727</v>
      </c>
      <c r="I590" s="2" t="n">
        <v>0.02560626016890066</v>
      </c>
      <c r="J590" s="2" t="n">
        <v>0.01258064516129043</v>
      </c>
      <c r="K590" s="2" t="n">
        <v>-0.06270528515974927</v>
      </c>
      <c r="L590" s="2" t="n">
        <v>0.1721433905899925</v>
      </c>
      <c r="M590" s="2" t="n">
        <v>39618703</v>
      </c>
      <c r="N590" s="2" t="n">
        <v>44668275.75</v>
      </c>
      <c r="O590" s="2" t="n">
        <v>0.8869539362060556</v>
      </c>
      <c r="P590" s="2" t="n">
        <v>0.01608062965662296</v>
      </c>
      <c r="Q590" s="2" t="n">
        <v>0.01771925847655494</v>
      </c>
      <c r="R590" s="2" t="n">
        <v>34.37</v>
      </c>
      <c r="S590" s="2" t="n">
        <v>35.18</v>
      </c>
      <c r="T590" s="2" t="b">
        <v>0</v>
      </c>
      <c r="U590" s="2" t="b">
        <v>0</v>
      </c>
      <c r="V590" s="2" t="n">
        <v>-0.1077316657191586</v>
      </c>
      <c r="W590" s="2" t="n">
        <v>-0.1078134463961237</v>
      </c>
      <c r="X590" s="2" t="n">
        <v>0.6297732110582867</v>
      </c>
      <c r="Y590" s="2" t="n">
        <v>0</v>
      </c>
      <c r="Z590" s="2" t="b">
        <v>0</v>
      </c>
      <c r="AA590" s="2" t="n">
        <v>-0.01694206071931903</v>
      </c>
      <c r="AB590" s="2" t="n">
        <v>-0.02590008025018742</v>
      </c>
      <c r="AC590" s="2" t="n">
        <v>0.4781302170283807</v>
      </c>
      <c r="AD590" s="2" t="n">
        <v>0.8500834724540901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  <c r="AL590" s="2" t="n">
        <v>47</v>
      </c>
      <c r="AM590" s="2" t="inlineStr">
        <is>
          <t>流动性不足</t>
        </is>
      </c>
    </row>
    <row r="591">
      <c r="A591" s="2" t="inlineStr">
        <is>
          <t>600648</t>
        </is>
      </c>
      <c r="B591" s="2" t="inlineStr">
        <is>
          <t>外高桥</t>
        </is>
      </c>
      <c r="C591" s="2" t="inlineStr">
        <is>
          <t>2026-04-08</t>
        </is>
      </c>
      <c r="D591" s="2" t="n">
        <v>10.37</v>
      </c>
      <c r="E591" s="2" t="n">
        <v>10.312</v>
      </c>
      <c r="F591" s="2" t="n">
        <v>10.45233333333333</v>
      </c>
      <c r="G591" s="2" t="n">
        <v>10.59025</v>
      </c>
      <c r="H591" s="2" t="n">
        <v>0.001116450657735246</v>
      </c>
      <c r="I591" s="2" t="n">
        <v>0.00230142240690423</v>
      </c>
      <c r="J591" s="2" t="n">
        <v>0.02571711177052416</v>
      </c>
      <c r="K591" s="2" t="n">
        <v>0.006796116504854233</v>
      </c>
      <c r="L591" s="2" t="n">
        <v>-0.03981481481481497</v>
      </c>
      <c r="M591" s="2" t="n">
        <v>24303458</v>
      </c>
      <c r="N591" s="2" t="n">
        <v>34740585</v>
      </c>
      <c r="O591" s="2" t="n">
        <v>0.6995696244032735</v>
      </c>
      <c r="P591" s="2" t="n">
        <v>0.002082467072444523</v>
      </c>
      <c r="Q591" s="2" t="n">
        <v>0.002961650995806805</v>
      </c>
      <c r="R591" s="2" t="n">
        <v>10.67</v>
      </c>
      <c r="S591" s="2" t="n">
        <v>10.97</v>
      </c>
      <c r="T591" s="2" t="b">
        <v>0</v>
      </c>
      <c r="U591" s="2" t="b">
        <v>0</v>
      </c>
      <c r="V591" s="2" t="n">
        <v>-0.05469462169553341</v>
      </c>
      <c r="W591" s="2" t="n">
        <v>-0.05438931297709926</v>
      </c>
      <c r="X591" s="2" t="n">
        <v>1.57103512857469</v>
      </c>
      <c r="Y591" s="2" t="n">
        <v>0</v>
      </c>
      <c r="Z591" s="2" t="b">
        <v>0</v>
      </c>
      <c r="AA591" s="2" t="n">
        <v>-0.01694206071931903</v>
      </c>
      <c r="AB591" s="2" t="n">
        <v>-0.02590008025018742</v>
      </c>
      <c r="AC591" s="2" t="n">
        <v>0.8163606010016694</v>
      </c>
      <c r="AD591" s="2" t="n">
        <v>0.4190317195325542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47</v>
      </c>
      <c r="AM591" s="2" t="inlineStr">
        <is>
          <t>流动性不足</t>
        </is>
      </c>
    </row>
    <row r="592">
      <c r="A592" s="2" t="inlineStr">
        <is>
          <t>600716</t>
        </is>
      </c>
      <c r="B592" s="2" t="inlineStr">
        <is>
          <t>凤凰股份</t>
        </is>
      </c>
      <c r="C592" s="2" t="inlineStr">
        <is>
          <t>2026-04-08</t>
        </is>
      </c>
      <c r="D592" s="2" t="n">
        <v>4.39</v>
      </c>
      <c r="E592" s="2" t="n">
        <v>4.493499999999999</v>
      </c>
      <c r="F592" s="2" t="n">
        <v>4.411666666666666</v>
      </c>
      <c r="G592" s="2" t="n">
        <v>4.188916666666667</v>
      </c>
      <c r="H592" s="2" t="n">
        <v>-0.01673960612691472</v>
      </c>
      <c r="I592" s="2" t="n">
        <v>0.02426188909956273</v>
      </c>
      <c r="J592" s="2" t="n">
        <v>-0.009029345372460473</v>
      </c>
      <c r="K592" s="2" t="n">
        <v>-0.06991525423728817</v>
      </c>
      <c r="L592" s="2" t="n">
        <v>0.1343669250645994</v>
      </c>
      <c r="M592" s="2" t="n">
        <v>46794673.2</v>
      </c>
      <c r="N592" s="2" t="n">
        <v>49473542.9</v>
      </c>
      <c r="O592" s="2" t="n">
        <v>0.9458524790631075</v>
      </c>
      <c r="P592" s="2" t="n">
        <v>0.01152652586303196</v>
      </c>
      <c r="Q592" s="2" t="n">
        <v>0.0117742548054501</v>
      </c>
      <c r="R592" s="2" t="n">
        <v>4.8</v>
      </c>
      <c r="S592" s="2" t="n">
        <v>4.92</v>
      </c>
      <c r="T592" s="2" t="b">
        <v>0</v>
      </c>
      <c r="U592" s="2" t="b">
        <v>0</v>
      </c>
      <c r="V592" s="2" t="n">
        <v>-0.1077235772357724</v>
      </c>
      <c r="W592" s="2" t="n">
        <v>-0.1200000000000001</v>
      </c>
      <c r="X592" s="2" t="n">
        <v>0.8619160959403859</v>
      </c>
      <c r="Y592" s="2" t="n">
        <v>0</v>
      </c>
      <c r="Z592" s="2" t="b">
        <v>0</v>
      </c>
      <c r="AA592" s="2" t="n">
        <v>-0.01694206071931903</v>
      </c>
      <c r="AB592" s="2" t="n">
        <v>-0.02590008025018742</v>
      </c>
      <c r="AC592" s="2" t="n">
        <v>0.4223706176961602</v>
      </c>
      <c r="AD592" s="2" t="n">
        <v>0.8073455759599332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  <c r="AL592" s="2" t="n">
        <v>47</v>
      </c>
      <c r="AM592" s="2" t="inlineStr">
        <is>
          <t>流动性不足</t>
        </is>
      </c>
    </row>
    <row r="593">
      <c r="A593" s="2" t="inlineStr">
        <is>
          <t>600817</t>
        </is>
      </c>
      <c r="B593" s="2" t="inlineStr">
        <is>
          <t>宇通重工</t>
        </is>
      </c>
      <c r="C593" s="2" t="inlineStr">
        <is>
          <t>2026-04-08</t>
        </is>
      </c>
      <c r="D593" s="2" t="n">
        <v>11.36</v>
      </c>
      <c r="E593" s="2" t="n">
        <v>10.9445</v>
      </c>
      <c r="F593" s="2" t="n">
        <v>11.2045</v>
      </c>
      <c r="G593" s="2" t="n">
        <v>11.03083333333333</v>
      </c>
      <c r="H593" s="2" t="n">
        <v>-0.01191712183451432</v>
      </c>
      <c r="I593" s="2" t="n">
        <v>-0.001277613536761035</v>
      </c>
      <c r="J593" s="2" t="n">
        <v>0.08916586768935764</v>
      </c>
      <c r="K593" s="2" t="n">
        <v>-0.02068965517241383</v>
      </c>
      <c r="L593" s="2" t="n">
        <v>0.05674418604651166</v>
      </c>
      <c r="M593" s="2" t="n">
        <v>89213093.59999999</v>
      </c>
      <c r="N593" s="2" t="n">
        <v>56502381.2</v>
      </c>
      <c r="O593" s="2" t="n">
        <v>1.578926263022699</v>
      </c>
      <c r="P593" s="2" t="n">
        <v>0.01479626274552582</v>
      </c>
      <c r="Q593" s="2" t="n">
        <v>0.009379456554458824</v>
      </c>
      <c r="R593" s="2" t="n">
        <v>11.72</v>
      </c>
      <c r="S593" s="2" t="n">
        <v>12.23</v>
      </c>
      <c r="T593" s="2" t="b">
        <v>0</v>
      </c>
      <c r="U593" s="2" t="b">
        <v>0</v>
      </c>
      <c r="V593" s="2" t="n">
        <v>-0.0711365494685201</v>
      </c>
      <c r="W593" s="2" t="n">
        <v>-0.1302485004284489</v>
      </c>
      <c r="X593" s="2" t="n">
        <v>1.77886421215558</v>
      </c>
      <c r="Y593" s="2" t="n">
        <v>0</v>
      </c>
      <c r="Z593" s="2" t="b">
        <v>0</v>
      </c>
      <c r="AA593" s="2" t="n">
        <v>-0.01694206071931903</v>
      </c>
      <c r="AB593" s="2" t="n">
        <v>-0.02590008025018742</v>
      </c>
      <c r="AC593" s="2" t="n">
        <v>0.7222036727879799</v>
      </c>
      <c r="AD593" s="2" t="n">
        <v>0.6861435726210351</v>
      </c>
      <c r="AE593" s="2" t="b">
        <v>0</v>
      </c>
      <c r="AF593" s="2" t="b">
        <v>0</v>
      </c>
      <c r="AG593" s="2" t="b">
        <v>0</v>
      </c>
      <c r="AH593" s="2" t="b">
        <v>1</v>
      </c>
      <c r="AI593" s="2" t="b">
        <v>0</v>
      </c>
      <c r="AJ593" s="2" t="b">
        <v>1</v>
      </c>
      <c r="AK593" s="2" t="b">
        <v>0</v>
      </c>
      <c r="AL593" s="2" t="n">
        <v>47</v>
      </c>
      <c r="AM593" s="2" t="inlineStr">
        <is>
          <t>流动性不足</t>
        </is>
      </c>
    </row>
    <row r="594">
      <c r="A594" s="2" t="inlineStr">
        <is>
          <t>603324</t>
        </is>
      </c>
      <c r="B594" s="2" t="inlineStr">
        <is>
          <t>盛剑科技</t>
        </is>
      </c>
      <c r="C594" s="2" t="inlineStr">
        <is>
          <t>2026-04-08</t>
        </is>
      </c>
      <c r="D594" s="2" t="n">
        <v>25.51</v>
      </c>
      <c r="E594" s="2" t="n">
        <v>24.6255</v>
      </c>
      <c r="F594" s="2" t="n">
        <v>25.80433333333333</v>
      </c>
      <c r="G594" s="2" t="n">
        <v>25.3465</v>
      </c>
      <c r="H594" s="2" t="n">
        <v>0.001667717464255869</v>
      </c>
      <c r="I594" s="2" t="n">
        <v>-0.003821901943121819</v>
      </c>
      <c r="J594" s="2" t="n">
        <v>0.04592045920459209</v>
      </c>
      <c r="K594" s="2" t="n">
        <v>0.009098101265822889</v>
      </c>
      <c r="L594" s="2" t="n">
        <v>-0.01124031007751936</v>
      </c>
      <c r="M594" s="2" t="n">
        <v>64740133.8</v>
      </c>
      <c r="N594" s="2" t="n">
        <v>75435839.40000001</v>
      </c>
      <c r="O594" s="2" t="n">
        <v>0.8582145345624668</v>
      </c>
      <c r="P594" s="2" t="n">
        <v>0.01751325403281884</v>
      </c>
      <c r="Q594" s="2" t="n">
        <v>0.02068266343931905</v>
      </c>
      <c r="R594" s="2" t="n">
        <v>25.98</v>
      </c>
      <c r="S594" s="2" t="n">
        <v>28.31</v>
      </c>
      <c r="T594" s="2" t="b">
        <v>0</v>
      </c>
      <c r="U594" s="2" t="b">
        <v>0</v>
      </c>
      <c r="V594" s="2" t="n">
        <v>-0.09890498057223585</v>
      </c>
      <c r="W594" s="2" t="n">
        <v>-0.09259259259259256</v>
      </c>
      <c r="X594" s="2" t="n">
        <v>0.7132209663354452</v>
      </c>
      <c r="Y594" s="2" t="n">
        <v>0</v>
      </c>
      <c r="Z594" s="2" t="b">
        <v>0</v>
      </c>
      <c r="AA594" s="2" t="n">
        <v>-0.01694206071931903</v>
      </c>
      <c r="AB594" s="2" t="n">
        <v>-0.02590008025018742</v>
      </c>
      <c r="AC594" s="2" t="n">
        <v>0.8237061769616026</v>
      </c>
      <c r="AD594" s="2" t="n">
        <v>0.5242070116861436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47</v>
      </c>
      <c r="AM594" s="2" t="inlineStr">
        <is>
          <t>流动性不足</t>
        </is>
      </c>
    </row>
    <row r="595">
      <c r="A595" s="2" t="inlineStr">
        <is>
          <t>600272</t>
        </is>
      </c>
      <c r="B595" s="2" t="inlineStr">
        <is>
          <t>开开实业</t>
        </is>
      </c>
      <c r="C595" s="2" t="inlineStr">
        <is>
          <t>2026-04-08</t>
        </is>
      </c>
      <c r="D595" s="2" t="n">
        <v>13.16</v>
      </c>
      <c r="E595" s="2" t="n">
        <v>12.895</v>
      </c>
      <c r="F595" s="2" t="n">
        <v>13.56983333333333</v>
      </c>
      <c r="G595" s="2" t="n">
        <v>13.90716666666667</v>
      </c>
      <c r="H595" s="2" t="n">
        <v>0.0001163376895334522</v>
      </c>
      <c r="I595" s="2" t="n">
        <v>-0.01512054095247317</v>
      </c>
      <c r="J595" s="2" t="n">
        <v>0.05195843325339733</v>
      </c>
      <c r="K595" s="2" t="n">
        <v>-0.009781790820165503</v>
      </c>
      <c r="L595" s="2" t="n">
        <v>-0.05663082437275979</v>
      </c>
      <c r="M595" s="2" t="n">
        <v>110064680.4</v>
      </c>
      <c r="N595" s="2" t="n">
        <v>50563092.75</v>
      </c>
      <c r="O595" s="2" t="n">
        <v>2.176779038105813</v>
      </c>
      <c r="P595" s="2" t="n">
        <v>0.05264607624999999</v>
      </c>
      <c r="Q595" s="2" t="n">
        <v>0.0244403221875</v>
      </c>
      <c r="R595" s="2" t="n">
        <v>13.62</v>
      </c>
      <c r="S595" s="2" t="n">
        <v>15.22</v>
      </c>
      <c r="T595" s="2" t="b">
        <v>0</v>
      </c>
      <c r="U595" s="2" t="b">
        <v>0</v>
      </c>
      <c r="V595" s="2" t="n">
        <v>-0.1353482260183969</v>
      </c>
      <c r="W595" s="2" t="n">
        <v>-0.1013615733736762</v>
      </c>
      <c r="X595" s="2" t="n">
        <v>1.462056855777392</v>
      </c>
      <c r="Y595" s="2" t="n">
        <v>0</v>
      </c>
      <c r="Z595" s="2" t="b">
        <v>0</v>
      </c>
      <c r="AA595" s="2" t="n">
        <v>-0.01694206071931903</v>
      </c>
      <c r="AB595" s="2" t="n">
        <v>-0.02590008025018742</v>
      </c>
      <c r="AC595" s="2" t="n">
        <v>0.7662771285475793</v>
      </c>
      <c r="AD595" s="2" t="n">
        <v>0.3676126878130217</v>
      </c>
      <c r="AE595" s="2" t="b">
        <v>0</v>
      </c>
      <c r="AF595" s="2" t="b">
        <v>0</v>
      </c>
      <c r="AG595" s="2" t="b">
        <v>0</v>
      </c>
      <c r="AH595" s="2" t="b">
        <v>1</v>
      </c>
      <c r="AI595" s="2" t="b">
        <v>0</v>
      </c>
      <c r="AJ595" s="2" t="b">
        <v>1</v>
      </c>
      <c r="AK595" s="2" t="b">
        <v>0</v>
      </c>
      <c r="AL595" s="2" t="n">
        <v>46</v>
      </c>
      <c r="AM595" s="2" t="inlineStr">
        <is>
          <t>流动性不足</t>
        </is>
      </c>
    </row>
    <row r="596">
      <c r="A596" s="2" t="inlineStr">
        <is>
          <t>600692</t>
        </is>
      </c>
      <c r="B596" s="2" t="inlineStr">
        <is>
          <t>亚通股份</t>
        </is>
      </c>
      <c r="C596" s="2" t="inlineStr">
        <is>
          <t>2026-04-08</t>
        </is>
      </c>
      <c r="D596" s="2" t="n">
        <v>7.87</v>
      </c>
      <c r="E596" s="2" t="n">
        <v>8.004000000000001</v>
      </c>
      <c r="F596" s="2" t="n">
        <v>7.777666666666667</v>
      </c>
      <c r="G596" s="2" t="n">
        <v>7.859083333333333</v>
      </c>
      <c r="H596" s="2" t="n">
        <v>-0.0006242976651266163</v>
      </c>
      <c r="I596" s="2" t="n">
        <v>0.01741993154119537</v>
      </c>
      <c r="J596" s="2" t="n">
        <v>0.02473958333333348</v>
      </c>
      <c r="K596" s="2" t="n">
        <v>-0.04721549636803868</v>
      </c>
      <c r="L596" s="2" t="n">
        <v>0.1307471264367817</v>
      </c>
      <c r="M596" s="2" t="n">
        <v>102450445.4</v>
      </c>
      <c r="N596" s="2" t="n">
        <v>70745385.25</v>
      </c>
      <c r="O596" s="2" t="n">
        <v>1.448157290231167</v>
      </c>
      <c r="P596" s="2" t="n">
        <v>0.05040513838886101</v>
      </c>
      <c r="Q596" s="2" t="n">
        <v>0.03469354324708101</v>
      </c>
      <c r="R596" s="2" t="n">
        <v>8.52</v>
      </c>
      <c r="S596" s="2" t="n">
        <v>8.52</v>
      </c>
      <c r="T596" s="2" t="b">
        <v>0</v>
      </c>
      <c r="U596" s="2" t="b">
        <v>0</v>
      </c>
      <c r="V596" s="2" t="n">
        <v>-0.07629107981220651</v>
      </c>
      <c r="W596" s="2" t="n">
        <v>-0.1149144254278728</v>
      </c>
      <c r="X596" s="2" t="n">
        <v>0.6297227656071119</v>
      </c>
      <c r="Y596" s="2" t="n">
        <v>0</v>
      </c>
      <c r="Z596" s="2" t="b">
        <v>0</v>
      </c>
      <c r="AA596" s="2" t="n">
        <v>-0.01694206071931903</v>
      </c>
      <c r="AB596" s="2" t="n">
        <v>-0.02590008025018742</v>
      </c>
      <c r="AC596" s="2" t="n">
        <v>0.5873121869782971</v>
      </c>
      <c r="AD596" s="2" t="n">
        <v>0.803338898163606</v>
      </c>
      <c r="AE596" s="2" t="b">
        <v>0</v>
      </c>
      <c r="AF596" s="2" t="b">
        <v>0</v>
      </c>
      <c r="AG596" s="2" t="b">
        <v>0</v>
      </c>
      <c r="AH596" s="2" t="b">
        <v>1</v>
      </c>
      <c r="AI596" s="2" t="b">
        <v>0</v>
      </c>
      <c r="AJ596" s="2" t="b">
        <v>0</v>
      </c>
      <c r="AK596" s="2" t="b">
        <v>0</v>
      </c>
      <c r="AL596" s="2" t="n">
        <v>46</v>
      </c>
      <c r="AM596" s="2" t="inlineStr">
        <is>
          <t>流动性不足</t>
        </is>
      </c>
    </row>
    <row r="597">
      <c r="A597" s="2" t="inlineStr">
        <is>
          <t>600987</t>
        </is>
      </c>
      <c r="B597" s="2" t="inlineStr">
        <is>
          <t>航民股份</t>
        </is>
      </c>
      <c r="C597" s="2" t="inlineStr">
        <is>
          <t>2026-04-08</t>
        </is>
      </c>
      <c r="D597" s="2" t="n">
        <v>7.3</v>
      </c>
      <c r="E597" s="2" t="n">
        <v>7.2375</v>
      </c>
      <c r="F597" s="2" t="n">
        <v>7.342666666666667</v>
      </c>
      <c r="G597" s="2" t="n">
        <v>7.119416666666667</v>
      </c>
      <c r="H597" s="2" t="n">
        <v>-0.01483699720955567</v>
      </c>
      <c r="I597" s="2" t="n">
        <v>0.00930126002290943</v>
      </c>
      <c r="J597" s="2" t="n">
        <v>0.06725146198830401</v>
      </c>
      <c r="K597" s="2" t="n">
        <v>-0.05317769130998706</v>
      </c>
      <c r="L597" s="2" t="n">
        <v>0.09609609609609615</v>
      </c>
      <c r="M597" s="2" t="n">
        <v>57660850.8</v>
      </c>
      <c r="N597" s="2" t="n">
        <v>73875656.55</v>
      </c>
      <c r="O597" s="2" t="n">
        <v>0.7805121943109147</v>
      </c>
      <c r="P597" s="2" t="n">
        <v>0.007527643153204079</v>
      </c>
      <c r="Q597" s="2" t="n">
        <v>0.00957401725075664</v>
      </c>
      <c r="R597" s="2" t="n">
        <v>7.88</v>
      </c>
      <c r="S597" s="2" t="n">
        <v>8.52</v>
      </c>
      <c r="T597" s="2" t="b">
        <v>0</v>
      </c>
      <c r="U597" s="2" t="b">
        <v>0</v>
      </c>
      <c r="V597" s="2" t="n">
        <v>-0.1431924882629108</v>
      </c>
      <c r="W597" s="2" t="n">
        <v>-0.141388174807198</v>
      </c>
      <c r="X597" s="2" t="n">
        <v>1.055776612587446</v>
      </c>
      <c r="Y597" s="2" t="n">
        <v>0</v>
      </c>
      <c r="Z597" s="2" t="b">
        <v>0</v>
      </c>
      <c r="AA597" s="2" t="n">
        <v>-0.01694206071931903</v>
      </c>
      <c r="AB597" s="2" t="n">
        <v>-0.02590008025018742</v>
      </c>
      <c r="AC597" s="2" t="n">
        <v>0.5502504173622704</v>
      </c>
      <c r="AD597" s="2" t="n">
        <v>0.7572621035058431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46</v>
      </c>
      <c r="AM597" s="2" t="inlineStr">
        <is>
          <t>流动性不足</t>
        </is>
      </c>
    </row>
    <row r="598">
      <c r="A598" s="2" t="inlineStr">
        <is>
          <t>001226</t>
        </is>
      </c>
      <c r="B598" s="2" t="inlineStr">
        <is>
          <t>拓山重工</t>
        </is>
      </c>
      <c r="C598" s="2" t="inlineStr">
        <is>
          <t>2026-04-08</t>
        </is>
      </c>
      <c r="D598" s="2" t="n">
        <v>44.84</v>
      </c>
      <c r="E598" s="2" t="n">
        <v>43.472</v>
      </c>
      <c r="F598" s="2" t="n">
        <v>46.77733333333333</v>
      </c>
      <c r="G598" s="2" t="n">
        <v>43.49566666666666</v>
      </c>
      <c r="H598" s="2" t="n">
        <v>-0.01024543508947673</v>
      </c>
      <c r="I598" s="2" t="n">
        <v>-0.00272535719234912</v>
      </c>
      <c r="J598" s="2" t="n">
        <v>0.07762557077625587</v>
      </c>
      <c r="K598" s="2" t="n">
        <v>-0.01774370208105136</v>
      </c>
      <c r="L598" s="2" t="n">
        <v>0.02234382124943002</v>
      </c>
      <c r="M598" s="2" t="n">
        <v>79190101.2</v>
      </c>
      <c r="N598" s="2" t="n">
        <v>54884935.6</v>
      </c>
      <c r="O598" s="2" t="n">
        <v>1.442838555503379</v>
      </c>
      <c r="P598" s="2" t="n">
        <v>0.05418226513865306</v>
      </c>
      <c r="Q598" s="2" t="n">
        <v>0.03688578216374265</v>
      </c>
      <c r="R598" s="2" t="n">
        <v>49.11</v>
      </c>
      <c r="S598" s="2" t="n">
        <v>54.76</v>
      </c>
      <c r="T598" s="2" t="b">
        <v>0</v>
      </c>
      <c r="U598" s="2" t="b">
        <v>0</v>
      </c>
      <c r="V598" s="2" t="n">
        <v>-0.1811541271000729</v>
      </c>
      <c r="W598" s="2" t="n">
        <v>-0.1466807165437303</v>
      </c>
      <c r="X598" s="2" t="n">
        <v>1.064392546947021</v>
      </c>
      <c r="Y598" s="2" t="n">
        <v>0</v>
      </c>
      <c r="Z598" s="2" t="b">
        <v>0</v>
      </c>
      <c r="AA598" s="2" t="n">
        <v>-0.01694206071931903</v>
      </c>
      <c r="AB598" s="2" t="n">
        <v>-0.02590008025018742</v>
      </c>
      <c r="AC598" s="2" t="n">
        <v>0.7318864774624374</v>
      </c>
      <c r="AD598" s="2" t="n">
        <v>0.6140233722871452</v>
      </c>
      <c r="AE598" s="2" t="b">
        <v>0</v>
      </c>
      <c r="AF598" s="2" t="b">
        <v>0</v>
      </c>
      <c r="AG598" s="2" t="b">
        <v>0</v>
      </c>
      <c r="AH598" s="2" t="b">
        <v>1</v>
      </c>
      <c r="AI598" s="2" t="b">
        <v>0</v>
      </c>
      <c r="AJ598" s="2" t="b">
        <v>1</v>
      </c>
      <c r="AK598" s="2" t="b">
        <v>0</v>
      </c>
      <c r="AL598" s="2" t="n">
        <v>45</v>
      </c>
      <c r="AM598" s="2" t="inlineStr">
        <is>
          <t>流动性不足</t>
        </is>
      </c>
    </row>
    <row r="599">
      <c r="A599" s="2" t="inlineStr">
        <is>
          <t>001230</t>
        </is>
      </c>
      <c r="B599" s="2" t="inlineStr">
        <is>
          <t>劲旅环境</t>
        </is>
      </c>
      <c r="C599" s="2" t="inlineStr">
        <is>
          <t>2026-04-08</t>
        </is>
      </c>
      <c r="D599" s="2" t="n">
        <v>18.09</v>
      </c>
      <c r="E599" s="2" t="n">
        <v>17.222</v>
      </c>
      <c r="F599" s="2" t="n">
        <v>17.38883333333333</v>
      </c>
      <c r="G599" s="2" t="n">
        <v>16.60616666666667</v>
      </c>
      <c r="H599" s="2" t="n">
        <v>-0.01574510644377758</v>
      </c>
      <c r="I599" s="2" t="n">
        <v>0.01920540799281034</v>
      </c>
      <c r="J599" s="2" t="n">
        <v>0.1077770973668097</v>
      </c>
      <c r="K599" s="2" t="n">
        <v>-0.04285714285714282</v>
      </c>
      <c r="L599" s="2" t="n">
        <v>0.1603592046183451</v>
      </c>
      <c r="M599" s="2" t="n">
        <v>72229653</v>
      </c>
      <c r="N599" s="2" t="n">
        <v>69916083.15000001</v>
      </c>
      <c r="O599" s="2" t="n">
        <v>1.033090667350978</v>
      </c>
      <c r="P599" s="2" t="n">
        <v>0.03619487286154414</v>
      </c>
      <c r="Q599" s="2" t="n">
        <v>0.03622835925942941</v>
      </c>
      <c r="R599" s="2" t="n">
        <v>18.97</v>
      </c>
      <c r="S599" s="2" t="n">
        <v>19.86</v>
      </c>
      <c r="T599" s="2" t="b">
        <v>0</v>
      </c>
      <c r="U599" s="2" t="b">
        <v>0</v>
      </c>
      <c r="V599" s="2" t="n">
        <v>-0.08912386706948638</v>
      </c>
      <c r="W599" s="2" t="n">
        <v>-0.1575192096597146</v>
      </c>
      <c r="X599" s="2" t="n">
        <v>0.966997028340173</v>
      </c>
      <c r="Y599" s="2" t="n">
        <v>0</v>
      </c>
      <c r="Z599" s="2" t="b">
        <v>0</v>
      </c>
      <c r="AA599" s="2" t="n">
        <v>-0.01694206071931903</v>
      </c>
      <c r="AB599" s="2" t="n">
        <v>-0.02590008025018742</v>
      </c>
      <c r="AC599" s="2" t="n">
        <v>0.6136894824707846</v>
      </c>
      <c r="AD599" s="2" t="n">
        <v>0.8404006677796327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45</v>
      </c>
      <c r="AM599" s="2" t="inlineStr">
        <is>
          <t>流动性不足</t>
        </is>
      </c>
    </row>
    <row r="600">
      <c r="A600" s="2" t="inlineStr">
        <is>
          <t>002144</t>
        </is>
      </c>
      <c r="B600" s="2" t="inlineStr">
        <is>
          <t>宏达高科</t>
        </is>
      </c>
      <c r="C600" s="2" t="inlineStr">
        <is>
          <t>2026-04-08</t>
        </is>
      </c>
      <c r="D600" s="2" t="n">
        <v>14.73</v>
      </c>
      <c r="E600" s="2" t="n">
        <v>14.8175</v>
      </c>
      <c r="F600" s="2" t="n">
        <v>14.62633333333333</v>
      </c>
      <c r="G600" s="2" t="n">
        <v>13.85483333333333</v>
      </c>
      <c r="H600" s="2" t="n">
        <v>-0.02801010200400134</v>
      </c>
      <c r="I600" s="2" t="n">
        <v>0.02040626489773611</v>
      </c>
      <c r="J600" s="2" t="n">
        <v>0.04616477272727271</v>
      </c>
      <c r="K600" s="2" t="n">
        <v>-0.09631901840490797</v>
      </c>
      <c r="L600" s="2" t="n">
        <v>0.1727707006369426</v>
      </c>
      <c r="M600" s="2" t="n">
        <v>50814935.4</v>
      </c>
      <c r="N600" s="2" t="n">
        <v>72306339.05</v>
      </c>
      <c r="O600" s="2" t="n">
        <v>0.7027728974753009</v>
      </c>
      <c r="P600" s="2" t="n">
        <v>0.02527341064925705</v>
      </c>
      <c r="Q600" s="2" t="n">
        <v>0.03485016195240163</v>
      </c>
      <c r="R600" s="2" t="n">
        <v>17.06</v>
      </c>
      <c r="S600" s="2" t="n">
        <v>17.7</v>
      </c>
      <c r="T600" s="2" t="b">
        <v>0</v>
      </c>
      <c r="U600" s="2" t="b">
        <v>0</v>
      </c>
      <c r="V600" s="2" t="n">
        <v>-0.1677966101694914</v>
      </c>
      <c r="W600" s="2" t="n">
        <v>-0.1734317343173433</v>
      </c>
      <c r="X600" s="2" t="n">
        <v>0.7762211514128035</v>
      </c>
      <c r="Y600" s="2" t="n">
        <v>0</v>
      </c>
      <c r="Z600" s="2" t="b">
        <v>0</v>
      </c>
      <c r="AA600" s="2" t="n">
        <v>-0.01694206071931903</v>
      </c>
      <c r="AB600" s="2" t="n">
        <v>-0.02590008025018742</v>
      </c>
      <c r="AC600" s="2" t="n">
        <v>0.266110183639399</v>
      </c>
      <c r="AD600" s="2" t="n">
        <v>0.851085141903172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  <c r="AL600" s="2" t="n">
        <v>45</v>
      </c>
      <c r="AM600" s="2" t="inlineStr">
        <is>
          <t>流动性不足</t>
        </is>
      </c>
    </row>
    <row r="601">
      <c r="A601" s="2" t="inlineStr">
        <is>
          <t>002633</t>
        </is>
      </c>
      <c r="B601" s="2" t="inlineStr">
        <is>
          <t>申科股份</t>
        </is>
      </c>
      <c r="C601" s="2" t="inlineStr">
        <is>
          <t>2026-04-08</t>
        </is>
      </c>
      <c r="D601" s="2" t="n">
        <v>18.23</v>
      </c>
      <c r="E601" s="2" t="n">
        <v>18.419</v>
      </c>
      <c r="F601" s="2" t="n">
        <v>17.47783333333333</v>
      </c>
      <c r="G601" s="2" t="n">
        <v>17.39316666666667</v>
      </c>
      <c r="H601" s="2" t="n">
        <v>-0.01449973247726066</v>
      </c>
      <c r="I601" s="2" t="n">
        <v>0.01277717685235258</v>
      </c>
      <c r="J601" s="2" t="n">
        <v>0.0005488474204171645</v>
      </c>
      <c r="K601" s="2" t="n">
        <v>-0.07836198179979781</v>
      </c>
      <c r="L601" s="2" t="n">
        <v>0.1122635753508237</v>
      </c>
      <c r="M601" s="2" t="n">
        <v>42414407.8</v>
      </c>
      <c r="N601" s="2" t="n">
        <v>68550717.3</v>
      </c>
      <c r="O601" s="2" t="n">
        <v>0.6187303280048975</v>
      </c>
      <c r="P601" s="2" t="n">
        <v>0.01593133391893583</v>
      </c>
      <c r="Q601" s="2" t="n">
        <v>0.02451525695403016</v>
      </c>
      <c r="R601" s="2" t="n">
        <v>20.6</v>
      </c>
      <c r="S601" s="2" t="n">
        <v>20.6</v>
      </c>
      <c r="T601" s="2" t="b">
        <v>0</v>
      </c>
      <c r="U601" s="2" t="b">
        <v>0</v>
      </c>
      <c r="V601" s="2" t="n">
        <v>-0.1150485436893204</v>
      </c>
      <c r="W601" s="2" t="n">
        <v>-0.166504854368932</v>
      </c>
      <c r="X601" s="2" t="n">
        <v>0.8487817855663192</v>
      </c>
      <c r="Y601" s="2" t="n">
        <v>0</v>
      </c>
      <c r="Z601" s="2" t="b">
        <v>0</v>
      </c>
      <c r="AA601" s="2" t="n">
        <v>-0.01694206071931903</v>
      </c>
      <c r="AB601" s="2" t="n">
        <v>-0.02590008025018742</v>
      </c>
      <c r="AC601" s="2" t="n">
        <v>0.3699499165275459</v>
      </c>
      <c r="AD601" s="2" t="n">
        <v>0.7803005008347246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n">
        <v>45</v>
      </c>
      <c r="AM601" s="2" t="inlineStr">
        <is>
          <t>流动性不足</t>
        </is>
      </c>
    </row>
    <row r="602">
      <c r="A602" s="2" t="inlineStr">
        <is>
          <t>002868</t>
        </is>
      </c>
      <c r="B602" s="2" t="inlineStr">
        <is>
          <t>绿康生化</t>
        </is>
      </c>
      <c r="C602" s="2" t="inlineStr">
        <is>
          <t>2026-04-08</t>
        </is>
      </c>
      <c r="D602" s="2" t="n">
        <v>37.75</v>
      </c>
      <c r="E602" s="2" t="n">
        <v>38.4785</v>
      </c>
      <c r="F602" s="2" t="n">
        <v>38.03166666666667</v>
      </c>
      <c r="G602" s="2" t="n">
        <v>36.10891666666667</v>
      </c>
      <c r="H602" s="2" t="n">
        <v>-0.02452720174415657</v>
      </c>
      <c r="I602" s="2" t="n">
        <v>0.01324109267876805</v>
      </c>
      <c r="J602" s="2" t="n">
        <v>0.009898341359015461</v>
      </c>
      <c r="K602" s="2" t="n">
        <v>-0.06882091761223486</v>
      </c>
      <c r="L602" s="2" t="n">
        <v>0.06638418079096042</v>
      </c>
      <c r="M602" s="2" t="n">
        <v>27008869.4</v>
      </c>
      <c r="N602" s="2" t="n">
        <v>38110630.1</v>
      </c>
      <c r="O602" s="2" t="n">
        <v>0.7086964799356597</v>
      </c>
      <c r="P602" s="2" t="n">
        <v>0.006789560737756153</v>
      </c>
      <c r="Q602" s="2" t="n">
        <v>0.009207588263541899</v>
      </c>
      <c r="R602" s="2" t="n">
        <v>42.47</v>
      </c>
      <c r="S602" s="2" t="n">
        <v>44.7</v>
      </c>
      <c r="T602" s="2" t="b">
        <v>0</v>
      </c>
      <c r="U602" s="2" t="b">
        <v>0</v>
      </c>
      <c r="V602" s="2" t="n">
        <v>-0.1554809843400448</v>
      </c>
      <c r="W602" s="2" t="n">
        <v>-0.1056890632663071</v>
      </c>
      <c r="X602" s="2" t="n">
        <v>0.9954904337359229</v>
      </c>
      <c r="Y602" s="2" t="n">
        <v>0</v>
      </c>
      <c r="Z602" s="2" t="b">
        <v>0</v>
      </c>
      <c r="AA602" s="2" t="n">
        <v>-0.01694206071931903</v>
      </c>
      <c r="AB602" s="2" t="n">
        <v>-0.02590008025018742</v>
      </c>
      <c r="AC602" s="2" t="n">
        <v>0.4293823038397329</v>
      </c>
      <c r="AD602" s="2" t="n">
        <v>0.7058430717863106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  <c r="AL602" s="2" t="n">
        <v>45</v>
      </c>
      <c r="AM602" s="2" t="inlineStr">
        <is>
          <t>流动性不足</t>
        </is>
      </c>
    </row>
    <row r="603">
      <c r="A603" s="2" t="inlineStr">
        <is>
          <t>003004</t>
        </is>
      </c>
      <c r="B603" s="2" t="inlineStr">
        <is>
          <t>声迅股份</t>
        </is>
      </c>
      <c r="C603" s="2" t="inlineStr">
        <is>
          <t>2026-04-08</t>
        </is>
      </c>
      <c r="D603" s="2" t="n">
        <v>28.6</v>
      </c>
      <c r="E603" s="2" t="n">
        <v>30.3225</v>
      </c>
      <c r="F603" s="2" t="n">
        <v>28.61733333333333</v>
      </c>
      <c r="G603" s="2" t="n">
        <v>24.95958333333333</v>
      </c>
      <c r="H603" s="2" t="n">
        <v>-0.01250549557911185</v>
      </c>
      <c r="I603" s="2" t="n">
        <v>0.04469511675732218</v>
      </c>
      <c r="J603" s="2" t="n">
        <v>-0.04634878292764244</v>
      </c>
      <c r="K603" s="2" t="n">
        <v>-0.1186440677966102</v>
      </c>
      <c r="L603" s="2" t="n">
        <v>0.2159863945578233</v>
      </c>
      <c r="M603" s="2" t="n">
        <v>13120089.6</v>
      </c>
      <c r="N603" s="2" t="n">
        <v>23481083.55</v>
      </c>
      <c r="O603" s="2" t="n">
        <v>0.5587514550622175</v>
      </c>
      <c r="P603" s="2" t="n">
        <v>0.00663666844928916</v>
      </c>
      <c r="Q603" s="2" t="n">
        <v>0.01108302400750951</v>
      </c>
      <c r="R603" s="2" t="n">
        <v>33.68</v>
      </c>
      <c r="S603" s="2" t="n">
        <v>33.68</v>
      </c>
      <c r="T603" s="2" t="b">
        <v>0</v>
      </c>
      <c r="U603" s="2" t="b">
        <v>0</v>
      </c>
      <c r="V603" s="2" t="n">
        <v>-0.1508313539192399</v>
      </c>
      <c r="W603" s="2" t="n">
        <v>-0.1535409035409034</v>
      </c>
      <c r="X603" s="2" t="n">
        <v>0.6609606001048182</v>
      </c>
      <c r="Y603" s="2" t="n">
        <v>0</v>
      </c>
      <c r="Z603" s="2" t="b">
        <v>0</v>
      </c>
      <c r="AA603" s="2" t="n">
        <v>-0.01694206071931903</v>
      </c>
      <c r="AB603" s="2" t="n">
        <v>-0.02590008025018742</v>
      </c>
      <c r="AC603" s="2" t="n">
        <v>0.1671118530884808</v>
      </c>
      <c r="AD603" s="2" t="n">
        <v>0.8828046744574291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  <c r="AL603" s="2" t="n">
        <v>45</v>
      </c>
      <c r="AM603" s="2" t="inlineStr">
        <is>
          <t>流动性不足</t>
        </is>
      </c>
    </row>
    <row r="604">
      <c r="A604" s="2" t="inlineStr">
        <is>
          <t>603183</t>
        </is>
      </c>
      <c r="B604" s="2" t="inlineStr">
        <is>
          <t>建研院</t>
        </is>
      </c>
      <c r="C604" s="2" t="inlineStr">
        <is>
          <t>2026-04-08</t>
        </is>
      </c>
      <c r="D604" s="2" t="n">
        <v>4.61</v>
      </c>
      <c r="E604" s="2" t="n">
        <v>4.5975</v>
      </c>
      <c r="F604" s="2" t="n">
        <v>4.622666666666666</v>
      </c>
      <c r="G604" s="2" t="n">
        <v>4.590583333333333</v>
      </c>
      <c r="H604" s="2" t="n">
        <v>-0.01341201716738194</v>
      </c>
      <c r="I604" s="2" t="n">
        <v>0.007153491412179136</v>
      </c>
      <c r="J604" s="2" t="n">
        <v>0.0406320541760723</v>
      </c>
      <c r="K604" s="2" t="n">
        <v>-0.0668016194331984</v>
      </c>
      <c r="L604" s="2" t="n">
        <v>0.06712962962962954</v>
      </c>
      <c r="M604" s="2" t="n">
        <v>67086092.6</v>
      </c>
      <c r="N604" s="2" t="n">
        <v>61669403.5</v>
      </c>
      <c r="O604" s="2" t="n">
        <v>1.087834303440279</v>
      </c>
      <c r="P604" s="2" t="n">
        <v>0.03016623902153661</v>
      </c>
      <c r="Q604" s="2" t="n">
        <v>0.02716401516601966</v>
      </c>
      <c r="R604" s="2" t="n">
        <v>4.97</v>
      </c>
      <c r="S604" s="2" t="n">
        <v>4.97</v>
      </c>
      <c r="T604" s="2" t="b">
        <v>0</v>
      </c>
      <c r="U604" s="2" t="b">
        <v>0</v>
      </c>
      <c r="V604" s="2" t="n">
        <v>-0.07243460764587517</v>
      </c>
      <c r="W604" s="2" t="n">
        <v>-0.1457905544147844</v>
      </c>
      <c r="X604" s="2" t="n">
        <v>0.7594912064118585</v>
      </c>
      <c r="Y604" s="2" t="n">
        <v>0</v>
      </c>
      <c r="Z604" s="2" t="b">
        <v>0</v>
      </c>
      <c r="AA604" s="2" t="n">
        <v>-0.01694206071931903</v>
      </c>
      <c r="AB604" s="2" t="n">
        <v>-0.02590008025018742</v>
      </c>
      <c r="AC604" s="2" t="n">
        <v>0.4467445742904841</v>
      </c>
      <c r="AD604" s="2" t="n">
        <v>0.7095158597662772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45</v>
      </c>
      <c r="AM604" s="2" t="inlineStr">
        <is>
          <t>流动性不足</t>
        </is>
      </c>
    </row>
    <row r="605">
      <c r="A605" s="2" t="inlineStr">
        <is>
          <t>603188</t>
        </is>
      </c>
      <c r="B605" s="2" t="inlineStr">
        <is>
          <t>亚邦股份</t>
        </is>
      </c>
      <c r="C605" s="2" t="inlineStr">
        <is>
          <t>2026-04-08</t>
        </is>
      </c>
      <c r="D605" s="2" t="n">
        <v>5.04</v>
      </c>
      <c r="E605" s="2" t="n">
        <v>4.9885</v>
      </c>
      <c r="F605" s="2" t="n">
        <v>5.134833333333334</v>
      </c>
      <c r="G605" s="2" t="n">
        <v>4.914</v>
      </c>
      <c r="H605" s="2" t="n">
        <v>-0.02653917455361487</v>
      </c>
      <c r="I605" s="2" t="n">
        <v>0.008676008381351519</v>
      </c>
      <c r="J605" s="2" t="n">
        <v>0.07922912205567445</v>
      </c>
      <c r="K605" s="2" t="n">
        <v>-0.08860759493670889</v>
      </c>
      <c r="L605" s="2" t="n">
        <v>0.1028446389496718</v>
      </c>
      <c r="M605" s="2" t="n">
        <v>88673165.8</v>
      </c>
      <c r="N605" s="2" t="n">
        <v>79747648.75</v>
      </c>
      <c r="O605" s="2" t="n">
        <v>1.111922008860481</v>
      </c>
      <c r="P605" s="2" t="n">
        <v>0.03147289404914318</v>
      </c>
      <c r="Q605" s="2" t="n">
        <v>0.0279517815739165</v>
      </c>
      <c r="R605" s="2" t="n">
        <v>5.65</v>
      </c>
      <c r="S605" s="2" t="n">
        <v>6.28</v>
      </c>
      <c r="T605" s="2" t="b">
        <v>0</v>
      </c>
      <c r="U605" s="2" t="b">
        <v>0</v>
      </c>
      <c r="V605" s="2" t="n">
        <v>-0.1974522292993631</v>
      </c>
      <c r="W605" s="2" t="n">
        <v>-0.1917562724014338</v>
      </c>
      <c r="X605" s="2" t="n">
        <v>0.6582461511486712</v>
      </c>
      <c r="Y605" s="2" t="n">
        <v>1</v>
      </c>
      <c r="Z605" s="2" t="b">
        <v>0</v>
      </c>
      <c r="AA605" s="2" t="n">
        <v>-0.01694206071931903</v>
      </c>
      <c r="AB605" s="2" t="n">
        <v>-0.02590008025018742</v>
      </c>
      <c r="AC605" s="2" t="n">
        <v>0.3041736227045075</v>
      </c>
      <c r="AD605" s="2" t="n">
        <v>0.7686143572621035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1</v>
      </c>
      <c r="AK605" s="2" t="b">
        <v>0</v>
      </c>
      <c r="AL605" s="2" t="n">
        <v>45</v>
      </c>
      <c r="AM605" s="2" t="inlineStr">
        <is>
          <t>流动性不足</t>
        </is>
      </c>
    </row>
    <row r="606">
      <c r="A606" s="2" t="inlineStr">
        <is>
          <t>603335</t>
        </is>
      </c>
      <c r="B606" s="2" t="inlineStr">
        <is>
          <t>迪生力</t>
        </is>
      </c>
      <c r="C606" s="2" t="inlineStr">
        <is>
          <t>2026-04-08</t>
        </is>
      </c>
      <c r="D606" s="2" t="n">
        <v>6.1</v>
      </c>
      <c r="E606" s="2" t="n">
        <v>5.9375</v>
      </c>
      <c r="F606" s="2" t="n">
        <v>5.956666666666666</v>
      </c>
      <c r="G606" s="2" t="n">
        <v>5.945416666666667</v>
      </c>
      <c r="H606" s="2" t="n">
        <v>-0.002100840336134446</v>
      </c>
      <c r="I606" s="2" t="n">
        <v>0.007356464387384021</v>
      </c>
      <c r="J606" s="2" t="n">
        <v>0.08540925266903909</v>
      </c>
      <c r="K606" s="2" t="n">
        <v>-0.0438871473354232</v>
      </c>
      <c r="L606" s="2" t="n">
        <v>0.09123434704830058</v>
      </c>
      <c r="M606" s="2" t="n">
        <v>80485429.59999999</v>
      </c>
      <c r="N606" s="2" t="n">
        <v>79228565.55</v>
      </c>
      <c r="O606" s="2" t="n">
        <v>1.015863773896131</v>
      </c>
      <c r="P606" s="2" t="n">
        <v>0.03160284072250351</v>
      </c>
      <c r="Q606" s="2" t="n">
        <v>0.03107550918544804</v>
      </c>
      <c r="R606" s="2" t="n">
        <v>6.56</v>
      </c>
      <c r="S606" s="2" t="n">
        <v>6.56</v>
      </c>
      <c r="T606" s="2" t="b">
        <v>0</v>
      </c>
      <c r="U606" s="2" t="b">
        <v>0</v>
      </c>
      <c r="V606" s="2" t="n">
        <v>-0.07012195121951215</v>
      </c>
      <c r="W606" s="2" t="n">
        <v>-0.1758241758241759</v>
      </c>
      <c r="X606" s="2" t="n">
        <v>0.7685815180331669</v>
      </c>
      <c r="Y606" s="2" t="n">
        <v>0</v>
      </c>
      <c r="Z606" s="2" t="b">
        <v>0</v>
      </c>
      <c r="AA606" s="2" t="n">
        <v>-0.01694206071931903</v>
      </c>
      <c r="AB606" s="2" t="n">
        <v>-0.02590008025018742</v>
      </c>
      <c r="AC606" s="2" t="n">
        <v>0.6076794657762938</v>
      </c>
      <c r="AD606" s="2" t="n">
        <v>0.748914858096828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1</v>
      </c>
      <c r="AK606" s="2" t="b">
        <v>0</v>
      </c>
      <c r="AL606" s="2" t="n">
        <v>45</v>
      </c>
      <c r="AM606" s="2" t="inlineStr">
        <is>
          <t>流动性不足</t>
        </is>
      </c>
    </row>
    <row r="607">
      <c r="A607" s="2" t="inlineStr">
        <is>
          <t>002014</t>
        </is>
      </c>
      <c r="B607" s="2" t="inlineStr">
        <is>
          <t>永新股份</t>
        </is>
      </c>
      <c r="C607" s="2" t="inlineStr">
        <is>
          <t>2026-04-08</t>
        </is>
      </c>
      <c r="D607" s="2" t="n">
        <v>11.55</v>
      </c>
      <c r="E607" s="2" t="n">
        <v>11.6615</v>
      </c>
      <c r="F607" s="2" t="n">
        <v>11.779</v>
      </c>
      <c r="G607" s="2" t="n">
        <v>11.52333333333333</v>
      </c>
      <c r="H607" s="2" t="n">
        <v>4.287796929935972e-05</v>
      </c>
      <c r="I607" s="2" t="n">
        <v>-0.00141294825783489</v>
      </c>
      <c r="J607" s="2" t="n">
        <v>0.007853403141361293</v>
      </c>
      <c r="K607" s="2" t="n">
        <v>-0.0008650519031141446</v>
      </c>
      <c r="L607" s="2" t="n">
        <v>0.005221932114882533</v>
      </c>
      <c r="M607" s="2" t="n">
        <v>33032040.6</v>
      </c>
      <c r="N607" s="2" t="n">
        <v>39767164.8</v>
      </c>
      <c r="O607" s="2" t="n">
        <v>0.8306360477576717</v>
      </c>
      <c r="P607" s="2" t="n">
        <v>0.004631476433676641</v>
      </c>
      <c r="Q607" s="2" t="n">
        <v>0.005517811547101385</v>
      </c>
      <c r="R607" s="2" t="n">
        <v>12.21</v>
      </c>
      <c r="S607" s="2" t="n">
        <v>12.57</v>
      </c>
      <c r="T607" s="2" t="b">
        <v>0</v>
      </c>
      <c r="U607" s="2" t="b">
        <v>0</v>
      </c>
      <c r="V607" s="2" t="n">
        <v>-0.08114558472553701</v>
      </c>
      <c r="W607" s="2" t="n">
        <v>-0.0629139072847682</v>
      </c>
      <c r="X607" s="2" t="n">
        <v>1.129542094735078</v>
      </c>
      <c r="Y607" s="2" t="n">
        <v>0</v>
      </c>
      <c r="Z607" s="2" t="b">
        <v>0</v>
      </c>
      <c r="AA607" s="2" t="n">
        <v>-0.01694206071931903</v>
      </c>
      <c r="AB607" s="2" t="n">
        <v>-0.02590008025018742</v>
      </c>
      <c r="AC607" s="2" t="n">
        <v>0.7956594323873122</v>
      </c>
      <c r="AD607" s="2" t="n">
        <v>0.5709515859766278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  <c r="AL607" s="2" t="n">
        <v>44</v>
      </c>
      <c r="AM607" s="2" t="inlineStr">
        <is>
          <t>流动性不足</t>
        </is>
      </c>
    </row>
    <row r="608">
      <c r="A608" s="2" t="inlineStr">
        <is>
          <t>002521</t>
        </is>
      </c>
      <c r="B608" s="2" t="inlineStr">
        <is>
          <t>齐峰新材</t>
        </is>
      </c>
      <c r="C608" s="2" t="inlineStr">
        <is>
          <t>2026-04-08</t>
        </is>
      </c>
      <c r="D608" s="2" t="n">
        <v>8.210000000000001</v>
      </c>
      <c r="E608" s="2" t="n">
        <v>7.9375</v>
      </c>
      <c r="F608" s="2" t="n">
        <v>8.153833333333333</v>
      </c>
      <c r="G608" s="2" t="n">
        <v>8.426833333333333</v>
      </c>
      <c r="H608" s="2" t="n">
        <v>0.005001266143327632</v>
      </c>
      <c r="I608" s="2" t="n">
        <v>-0.006538734896943788</v>
      </c>
      <c r="J608" s="2" t="n">
        <v>0.0525641025641026</v>
      </c>
      <c r="K608" s="2" t="n">
        <v>0.02753441802252832</v>
      </c>
      <c r="L608" s="2" t="n">
        <v>0.008599508599508532</v>
      </c>
      <c r="M608" s="2" t="n">
        <v>44272059</v>
      </c>
      <c r="N608" s="2" t="n">
        <v>52249764.65</v>
      </c>
      <c r="O608" s="2" t="n">
        <v>0.8473159505417983</v>
      </c>
      <c r="P608" s="2" t="n">
        <v>0.0128067295461052</v>
      </c>
      <c r="Q608" s="2" t="n">
        <v>0.01513119326052957</v>
      </c>
      <c r="R608" s="2" t="n">
        <v>8.57</v>
      </c>
      <c r="S608" s="2" t="n">
        <v>8.949999999999999</v>
      </c>
      <c r="T608" s="2" t="b">
        <v>0</v>
      </c>
      <c r="U608" s="2" t="b">
        <v>0</v>
      </c>
      <c r="V608" s="2" t="n">
        <v>-0.08268156424580986</v>
      </c>
      <c r="W608" s="2" t="n">
        <v>-0.09221556886227544</v>
      </c>
      <c r="X608" s="2" t="n">
        <v>1.953815560311653</v>
      </c>
      <c r="Y608" s="2" t="n">
        <v>0</v>
      </c>
      <c r="Z608" s="2" t="b">
        <v>0</v>
      </c>
      <c r="AA608" s="2" t="n">
        <v>-0.01694206071931903</v>
      </c>
      <c r="AB608" s="2" t="n">
        <v>-0.02590008025018742</v>
      </c>
      <c r="AC608" s="2" t="n">
        <v>0.8667779632721202</v>
      </c>
      <c r="AD608" s="2" t="n">
        <v>0.5806343906510851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1</v>
      </c>
      <c r="AK608" s="2" t="b">
        <v>0</v>
      </c>
      <c r="AL608" s="2" t="n">
        <v>44</v>
      </c>
      <c r="AM608" s="2" t="inlineStr">
        <is>
          <t>流动性不足</t>
        </is>
      </c>
    </row>
    <row r="609">
      <c r="A609" s="2" t="inlineStr">
        <is>
          <t>002695</t>
        </is>
      </c>
      <c r="B609" s="2" t="inlineStr">
        <is>
          <t>煌上煌</t>
        </is>
      </c>
      <c r="C609" s="2" t="inlineStr">
        <is>
          <t>2026-04-08</t>
        </is>
      </c>
      <c r="D609" s="2" t="n">
        <v>10.79</v>
      </c>
      <c r="E609" s="2" t="n">
        <v>10.444</v>
      </c>
      <c r="F609" s="2" t="n">
        <v>11.10816666666667</v>
      </c>
      <c r="G609" s="2" t="n">
        <v>11.65775</v>
      </c>
      <c r="H609" s="2" t="n">
        <v>0.00767041343045971</v>
      </c>
      <c r="I609" s="2" t="n">
        <v>-0.01658477564811944</v>
      </c>
      <c r="J609" s="2" t="n">
        <v>0.03056351480420227</v>
      </c>
      <c r="K609" s="2" t="n">
        <v>0.03749999999999987</v>
      </c>
      <c r="L609" s="2" t="n">
        <v>-0.08170212765957452</v>
      </c>
      <c r="M609" s="2" t="n">
        <v>59679175.4</v>
      </c>
      <c r="N609" s="2" t="n">
        <v>62382560.2</v>
      </c>
      <c r="O609" s="2" t="n">
        <v>0.9566644140392301</v>
      </c>
      <c r="P609" s="2" t="n">
        <v>0.0108364827594518</v>
      </c>
      <c r="Q609" s="2" t="n">
        <v>0.01152489413909115</v>
      </c>
      <c r="R609" s="2" t="n">
        <v>11.21</v>
      </c>
      <c r="S609" s="2" t="n">
        <v>12.43</v>
      </c>
      <c r="T609" s="2" t="b">
        <v>0</v>
      </c>
      <c r="U609" s="2" t="b">
        <v>0</v>
      </c>
      <c r="V609" s="2" t="n">
        <v>-0.1319388576025745</v>
      </c>
      <c r="W609" s="2" t="n">
        <v>-0.05722070844686644</v>
      </c>
      <c r="X609" s="2" t="n">
        <v>1.539699907809583</v>
      </c>
      <c r="Y609" s="2" t="n">
        <v>0</v>
      </c>
      <c r="Z609" s="2" t="b">
        <v>0</v>
      </c>
      <c r="AA609" s="2" t="n">
        <v>-0.01694206071931903</v>
      </c>
      <c r="AB609" s="2" t="n">
        <v>-0.02590008025018742</v>
      </c>
      <c r="AC609" s="2" t="n">
        <v>0.8841402337228714</v>
      </c>
      <c r="AD609" s="2" t="n">
        <v>0.2781302170283806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44</v>
      </c>
      <c r="AM609" s="2" t="inlineStr">
        <is>
          <t>流动性不足</t>
        </is>
      </c>
    </row>
    <row r="610">
      <c r="A610" s="2" t="inlineStr">
        <is>
          <t>600419</t>
        </is>
      </c>
      <c r="B610" s="2" t="inlineStr">
        <is>
          <t>天润乳业</t>
        </is>
      </c>
      <c r="C610" s="2" t="inlineStr">
        <is>
          <t>2026-04-08</t>
        </is>
      </c>
      <c r="D610" s="2" t="n">
        <v>9.619999999999999</v>
      </c>
      <c r="E610" s="2" t="n">
        <v>9.3545</v>
      </c>
      <c r="F610" s="2" t="n">
        <v>9.726000000000001</v>
      </c>
      <c r="G610" s="2" t="n">
        <v>9.836500000000001</v>
      </c>
      <c r="H610" s="2" t="n">
        <v>0.0009094799914401985</v>
      </c>
      <c r="I610" s="2" t="n">
        <v>-0.01096554412487483</v>
      </c>
      <c r="J610" s="2" t="n">
        <v>0.0821147356580425</v>
      </c>
      <c r="K610" s="2" t="n">
        <v>-0.006198347107438051</v>
      </c>
      <c r="L610" s="2" t="n">
        <v>-0.030241935483871</v>
      </c>
      <c r="M610" s="2" t="n">
        <v>55020053.4</v>
      </c>
      <c r="N610" s="2" t="n">
        <v>44427372.25</v>
      </c>
      <c r="O610" s="2" t="n">
        <v>1.238426911463349</v>
      </c>
      <c r="P610" s="2" t="n">
        <v>0.01816808161124122</v>
      </c>
      <c r="Q610" s="2" t="n">
        <v>0.01496941844111951</v>
      </c>
      <c r="R610" s="2" t="n">
        <v>9.75</v>
      </c>
      <c r="S610" s="2" t="n">
        <v>10.28</v>
      </c>
      <c r="T610" s="2" t="b">
        <v>0</v>
      </c>
      <c r="U610" s="2" t="b">
        <v>0</v>
      </c>
      <c r="V610" s="2" t="n">
        <v>-0.06420233463035019</v>
      </c>
      <c r="W610" s="2" t="n">
        <v>-0.105098855359001</v>
      </c>
      <c r="X610" s="2" t="n">
        <v>1.133303307982296</v>
      </c>
      <c r="Y610" s="2" t="n">
        <v>0</v>
      </c>
      <c r="Z610" s="2" t="b">
        <v>0</v>
      </c>
      <c r="AA610" s="2" t="n">
        <v>-0.01694206071931903</v>
      </c>
      <c r="AB610" s="2" t="n">
        <v>-0.02590008025018742</v>
      </c>
      <c r="AC610" s="2" t="n">
        <v>0.778297161936561</v>
      </c>
      <c r="AD610" s="2" t="n">
        <v>0.4540901502504174</v>
      </c>
      <c r="AE610" s="2" t="b">
        <v>0</v>
      </c>
      <c r="AF610" s="2" t="b">
        <v>0</v>
      </c>
      <c r="AG610" s="2" t="b">
        <v>0</v>
      </c>
      <c r="AH610" s="2" t="b">
        <v>1</v>
      </c>
      <c r="AI610" s="2" t="b">
        <v>0</v>
      </c>
      <c r="AJ610" s="2" t="b">
        <v>1</v>
      </c>
      <c r="AK610" s="2" t="b">
        <v>0</v>
      </c>
      <c r="AL610" s="2" t="n">
        <v>44</v>
      </c>
      <c r="AM610" s="2" t="inlineStr">
        <is>
          <t>流动性不足</t>
        </is>
      </c>
    </row>
    <row r="611">
      <c r="A611" s="2" t="inlineStr">
        <is>
          <t>603135</t>
        </is>
      </c>
      <c r="B611" s="2" t="inlineStr">
        <is>
          <t>中重科技</t>
        </is>
      </c>
      <c r="C611" s="2" t="inlineStr">
        <is>
          <t>2026-04-08</t>
        </is>
      </c>
      <c r="D611" s="2" t="n">
        <v>10.6</v>
      </c>
      <c r="E611" s="2" t="n">
        <v>10.466</v>
      </c>
      <c r="F611" s="2" t="n">
        <v>10.9145</v>
      </c>
      <c r="G611" s="2" t="n">
        <v>10.41325</v>
      </c>
      <c r="H611" s="2" t="n">
        <v>-0.02894785674522171</v>
      </c>
      <c r="I611" s="2" t="n">
        <v>0.01479885948056769</v>
      </c>
      <c r="J611" s="2" t="n">
        <v>0.04639684106614017</v>
      </c>
      <c r="K611" s="2" t="n">
        <v>-0.09401709401709402</v>
      </c>
      <c r="L611" s="2" t="n">
        <v>0.1373390557939913</v>
      </c>
      <c r="M611" s="2" t="n">
        <v>26100394.8</v>
      </c>
      <c r="N611" s="2" t="n">
        <v>30850648.7</v>
      </c>
      <c r="O611" s="2" t="n">
        <v>0.8460241810085505</v>
      </c>
      <c r="P611" s="2" t="n">
        <v>0.01008605352939216</v>
      </c>
      <c r="Q611" s="2" t="n">
        <v>0.01156965864841757</v>
      </c>
      <c r="R611" s="2" t="n">
        <v>11.8</v>
      </c>
      <c r="S611" s="2" t="n">
        <v>12.39</v>
      </c>
      <c r="T611" s="2" t="b">
        <v>0</v>
      </c>
      <c r="U611" s="2" t="b">
        <v>0</v>
      </c>
      <c r="V611" s="2" t="n">
        <v>-0.1444713478611784</v>
      </c>
      <c r="W611" s="2" t="n">
        <v>-0.1454703832752613</v>
      </c>
      <c r="X611" s="2" t="n">
        <v>0.4451362186619285</v>
      </c>
      <c r="Y611" s="2" t="n">
        <v>0</v>
      </c>
      <c r="Z611" s="2" t="b">
        <v>0</v>
      </c>
      <c r="AA611" s="2" t="n">
        <v>-0.01694206071931903</v>
      </c>
      <c r="AB611" s="2" t="n">
        <v>-0.02590008025018742</v>
      </c>
      <c r="AC611" s="2" t="n">
        <v>0.2781302170283806</v>
      </c>
      <c r="AD611" s="2" t="n">
        <v>0.8123539232053423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44</v>
      </c>
      <c r="AM611" s="2" t="inlineStr">
        <is>
          <t>流动性不足</t>
        </is>
      </c>
    </row>
    <row r="612">
      <c r="A612" s="2" t="inlineStr">
        <is>
          <t>603172</t>
        </is>
      </c>
      <c r="B612" s="2" t="inlineStr">
        <is>
          <t>万丰股份</t>
        </is>
      </c>
      <c r="C612" s="2" t="inlineStr">
        <is>
          <t>2026-04-08</t>
        </is>
      </c>
      <c r="D612" s="2" t="n">
        <v>21.42</v>
      </c>
      <c r="E612" s="2" t="n">
        <v>21.2405</v>
      </c>
      <c r="F612" s="2" t="n">
        <v>22.07516666666667</v>
      </c>
      <c r="G612" s="2" t="n">
        <v>20.24858333333333</v>
      </c>
      <c r="H612" s="2" t="n">
        <v>-0.01875591897073425</v>
      </c>
      <c r="I612" s="2" t="n">
        <v>0.02355432254275414</v>
      </c>
      <c r="J612" s="2" t="n">
        <v>0.05000000000000027</v>
      </c>
      <c r="K612" s="2" t="n">
        <v>-0.06217162872154103</v>
      </c>
      <c r="L612" s="2" t="n">
        <v>0.2006726457399104</v>
      </c>
      <c r="M612" s="2" t="n">
        <v>36632850.8</v>
      </c>
      <c r="N612" s="2" t="n">
        <v>51703152.3</v>
      </c>
      <c r="O612" s="2" t="n">
        <v>0.7085225788060895</v>
      </c>
      <c r="P612" s="2" t="n">
        <v>0.0346419329073482</v>
      </c>
      <c r="Q612" s="2" t="n">
        <v>0.04821963059105428</v>
      </c>
      <c r="R612" s="2" t="n">
        <v>23.41</v>
      </c>
      <c r="S612" s="2" t="n">
        <v>31.02</v>
      </c>
      <c r="T612" s="2" t="b">
        <v>0</v>
      </c>
      <c r="U612" s="2" t="b">
        <v>0</v>
      </c>
      <c r="V612" s="2" t="n">
        <v>-0.3094777562862668</v>
      </c>
      <c r="W612" s="2" t="n">
        <v>-0.1335101679929266</v>
      </c>
      <c r="X612" s="2" t="n">
        <v>0.973522161399013</v>
      </c>
      <c r="Y612" s="2" t="n">
        <v>0</v>
      </c>
      <c r="Z612" s="2" t="b">
        <v>0</v>
      </c>
      <c r="AA612" s="2" t="n">
        <v>-0.01694206071931903</v>
      </c>
      <c r="AB612" s="2" t="n">
        <v>-0.02590008025018742</v>
      </c>
      <c r="AC612" s="2" t="n">
        <v>0.481135225375626</v>
      </c>
      <c r="AD612" s="2" t="n">
        <v>0.8717863105175292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1</v>
      </c>
      <c r="AK612" s="2" t="b">
        <v>0</v>
      </c>
      <c r="AL612" s="2" t="n">
        <v>44</v>
      </c>
      <c r="AM612" s="2" t="inlineStr">
        <is>
          <t>流动性不足</t>
        </is>
      </c>
    </row>
    <row r="613">
      <c r="A613" s="2" t="inlineStr">
        <is>
          <t>603855</t>
        </is>
      </c>
      <c r="B613" s="2" t="inlineStr">
        <is>
          <t>华荣股份</t>
        </is>
      </c>
      <c r="C613" s="2" t="inlineStr">
        <is>
          <t>2026-04-08</t>
        </is>
      </c>
      <c r="D613" s="2" t="n">
        <v>20.18</v>
      </c>
      <c r="E613" s="2" t="n">
        <v>19.47</v>
      </c>
      <c r="F613" s="2" t="n">
        <v>19.7535</v>
      </c>
      <c r="G613" s="2" t="n">
        <v>19.64125</v>
      </c>
      <c r="H613" s="2" t="n">
        <v>-0.009538344143456556</v>
      </c>
      <c r="I613" s="2" t="n">
        <v>-0.002113292695248181</v>
      </c>
      <c r="J613" s="2" t="n">
        <v>0.06266456029489209</v>
      </c>
      <c r="K613" s="2" t="n">
        <v>0.007488766849725437</v>
      </c>
      <c r="L613" s="2" t="n">
        <v>0.005982053838484491</v>
      </c>
      <c r="M613" s="2" t="n">
        <v>50741886</v>
      </c>
      <c r="N613" s="2" t="n">
        <v>55255251.7</v>
      </c>
      <c r="O613" s="2" t="n">
        <v>0.9183178872389427</v>
      </c>
      <c r="P613" s="2" t="n">
        <v>0.007714486078099696</v>
      </c>
      <c r="Q613" s="2" t="n">
        <v>0.008355718447542281</v>
      </c>
      <c r="R613" s="2" t="n">
        <v>21.09</v>
      </c>
      <c r="S613" s="2" t="n">
        <v>21.22</v>
      </c>
      <c r="T613" s="2" t="b">
        <v>0</v>
      </c>
      <c r="U613" s="2" t="b">
        <v>0</v>
      </c>
      <c r="V613" s="2" t="n">
        <v>-0.04901036757775679</v>
      </c>
      <c r="W613" s="2" t="n">
        <v>-0.1064139941690961</v>
      </c>
      <c r="X613" s="2" t="n">
        <v>0.9534948927707568</v>
      </c>
      <c r="Y613" s="2" t="n">
        <v>0</v>
      </c>
      <c r="Z613" s="2" t="b">
        <v>0</v>
      </c>
      <c r="AA613" s="2" t="n">
        <v>-0.01694206071931903</v>
      </c>
      <c r="AB613" s="2" t="n">
        <v>-0.02590008025018742</v>
      </c>
      <c r="AC613" s="2" t="n">
        <v>0.8190317195325543</v>
      </c>
      <c r="AD613" s="2" t="n">
        <v>0.5746243739565943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1</v>
      </c>
      <c r="AJ613" s="2" t="b">
        <v>1</v>
      </c>
      <c r="AK613" s="2" t="b">
        <v>0</v>
      </c>
      <c r="AL613" s="2" t="n">
        <v>44</v>
      </c>
      <c r="AM613" s="2" t="inlineStr">
        <is>
          <t>流动性不足</t>
        </is>
      </c>
    </row>
    <row r="614">
      <c r="A614" s="2" t="inlineStr">
        <is>
          <t>605338</t>
        </is>
      </c>
      <c r="B614" s="2" t="inlineStr">
        <is>
          <t>巴比食品</t>
        </is>
      </c>
      <c r="C614" s="2" t="inlineStr">
        <is>
          <t>2026-04-08</t>
        </is>
      </c>
      <c r="D614" s="2" t="n">
        <v>25.22</v>
      </c>
      <c r="E614" s="2" t="n">
        <v>24.355</v>
      </c>
      <c r="F614" s="2" t="n">
        <v>27.08616666666667</v>
      </c>
      <c r="G614" s="2" t="n">
        <v>26.60283333333333</v>
      </c>
      <c r="H614" s="2" t="n">
        <v>-0.001578289298378666</v>
      </c>
      <c r="I614" s="2" t="n">
        <v>-0.020409516404164</v>
      </c>
      <c r="J614" s="2" t="n">
        <v>0.04344228382292092</v>
      </c>
      <c r="K614" s="2" t="n">
        <v>0.0227088402270883</v>
      </c>
      <c r="L614" s="2" t="n">
        <v>-0.1453744493392072</v>
      </c>
      <c r="M614" s="2" t="n">
        <v>51986222.8</v>
      </c>
      <c r="N614" s="2" t="n">
        <v>55564626.75</v>
      </c>
      <c r="O614" s="2" t="n">
        <v>0.9355992443519833</v>
      </c>
      <c r="P614" s="2" t="n">
        <v>0.008337670956904642</v>
      </c>
      <c r="Q614" s="2" t="n">
        <v>0.009030089921276225</v>
      </c>
      <c r="R614" s="2" t="n">
        <v>25.29</v>
      </c>
      <c r="S614" s="2" t="n">
        <v>32.35</v>
      </c>
      <c r="T614" s="2" t="b">
        <v>0</v>
      </c>
      <c r="U614" s="2" t="b">
        <v>0</v>
      </c>
      <c r="V614" s="2" t="n">
        <v>-0.220401854714065</v>
      </c>
      <c r="W614" s="2" t="n">
        <v>-0.08949880668257759</v>
      </c>
      <c r="X614" s="2" t="n">
        <v>1.472600282086584</v>
      </c>
      <c r="Y614" s="2" t="n">
        <v>0</v>
      </c>
      <c r="Z614" s="2" t="b">
        <v>0</v>
      </c>
      <c r="AA614" s="2" t="n">
        <v>-0.01694206071931903</v>
      </c>
      <c r="AB614" s="2" t="n">
        <v>-0.02590008025018742</v>
      </c>
      <c r="AC614" s="2" t="n">
        <v>0.8580968280467446</v>
      </c>
      <c r="AD614" s="2" t="n">
        <v>0.12220367278798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1</v>
      </c>
      <c r="AK614" s="2" t="b">
        <v>0</v>
      </c>
      <c r="AL614" s="2" t="n">
        <v>44</v>
      </c>
      <c r="AM614" s="2" t="inlineStr">
        <is>
          <t>流动性不足</t>
        </is>
      </c>
    </row>
    <row r="615">
      <c r="A615" s="2" t="inlineStr">
        <is>
          <t>000652</t>
        </is>
      </c>
      <c r="B615" s="2" t="inlineStr">
        <is>
          <t>泰达股份</t>
        </is>
      </c>
      <c r="C615" s="2" t="inlineStr">
        <is>
          <t>2026-04-08</t>
        </is>
      </c>
      <c r="D615" s="2" t="n">
        <v>4.22</v>
      </c>
      <c r="E615" s="2" t="n">
        <v>3.995</v>
      </c>
      <c r="F615" s="2" t="n">
        <v>4.174833333333334</v>
      </c>
      <c r="G615" s="2" t="n">
        <v>4.243666666666667</v>
      </c>
      <c r="H615" s="2" t="n">
        <v>-0.00498132004981322</v>
      </c>
      <c r="I615" s="2" t="n">
        <v>-0.00980353401589118</v>
      </c>
      <c r="J615" s="2" t="n">
        <v>0.1076115485564304</v>
      </c>
      <c r="K615" s="2" t="n">
        <v>0.01199040767386084</v>
      </c>
      <c r="L615" s="2" t="n">
        <v>0.007159904534606021</v>
      </c>
      <c r="M615" s="2" t="n">
        <v>107955321.6</v>
      </c>
      <c r="N615" s="2" t="n">
        <v>69685156.8</v>
      </c>
      <c r="O615" s="2" t="n">
        <v>1.549186750197569</v>
      </c>
      <c r="P615" s="2" t="n">
        <v>0.0177595559765659</v>
      </c>
      <c r="Q615" s="2" t="n">
        <v>0.01170400057666031</v>
      </c>
      <c r="R615" s="2" t="n">
        <v>4.28</v>
      </c>
      <c r="S615" s="2" t="n">
        <v>4.92</v>
      </c>
      <c r="T615" s="2" t="b">
        <v>0</v>
      </c>
      <c r="U615" s="2" t="b">
        <v>0</v>
      </c>
      <c r="V615" s="2" t="n">
        <v>-0.1422764227642277</v>
      </c>
      <c r="W615" s="2" t="n">
        <v>-0.1330166270783848</v>
      </c>
      <c r="X615" s="2" t="n">
        <v>1.257370849943591</v>
      </c>
      <c r="Y615" s="2" t="n">
        <v>1</v>
      </c>
      <c r="Z615" s="2" t="b">
        <v>0</v>
      </c>
      <c r="AA615" s="2" t="n">
        <v>-0.01694206071931903</v>
      </c>
      <c r="AB615" s="2" t="n">
        <v>-0.02590008025018742</v>
      </c>
      <c r="AC615" s="2" t="n">
        <v>0.8330550918196995</v>
      </c>
      <c r="AD615" s="2" t="n">
        <v>0.5772954924874791</v>
      </c>
      <c r="AE615" s="2" t="b">
        <v>0</v>
      </c>
      <c r="AF615" s="2" t="b">
        <v>0</v>
      </c>
      <c r="AG615" s="2" t="b">
        <v>0</v>
      </c>
      <c r="AH615" s="2" t="b">
        <v>1</v>
      </c>
      <c r="AI615" s="2" t="b">
        <v>0</v>
      </c>
      <c r="AJ615" s="2" t="b">
        <v>1</v>
      </c>
      <c r="AK615" s="2" t="b">
        <v>0</v>
      </c>
      <c r="AL615" s="2" t="n">
        <v>43</v>
      </c>
      <c r="AM615" s="2" t="inlineStr">
        <is>
          <t>流动性不足</t>
        </is>
      </c>
    </row>
    <row r="616">
      <c r="A616" s="2" t="inlineStr">
        <is>
          <t>000705</t>
        </is>
      </c>
      <c r="B616" s="2" t="inlineStr">
        <is>
          <t>浙江震元</t>
        </is>
      </c>
      <c r="C616" s="2" t="inlineStr">
        <is>
          <t>2026-04-08</t>
        </is>
      </c>
      <c r="D616" s="2" t="n">
        <v>9.08</v>
      </c>
      <c r="E616" s="2" t="n">
        <v>8.897</v>
      </c>
      <c r="F616" s="2" t="n">
        <v>9.207333333333333</v>
      </c>
      <c r="G616" s="2" t="n">
        <v>9.41175</v>
      </c>
      <c r="H616" s="2" t="n">
        <v>-0.0008983717012914783</v>
      </c>
      <c r="I616" s="2" t="n">
        <v>-0.006974403221167602</v>
      </c>
      <c r="J616" s="2" t="n">
        <v>0.05827505827505819</v>
      </c>
      <c r="K616" s="2" t="n">
        <v>-0.01196953210010876</v>
      </c>
      <c r="L616" s="2" t="n">
        <v>-0.01089324618736376</v>
      </c>
      <c r="M616" s="2" t="n">
        <v>92701248</v>
      </c>
      <c r="N616" s="2" t="n">
        <v>61380737.15</v>
      </c>
      <c r="O616" s="2" t="n">
        <v>1.510266124264036</v>
      </c>
      <c r="P616" s="2" t="n">
        <v>0.03641789196131649</v>
      </c>
      <c r="Q616" s="2" t="n">
        <v>0.02448608761098378</v>
      </c>
      <c r="R616" s="2" t="n">
        <v>9.25</v>
      </c>
      <c r="S616" s="2" t="n">
        <v>9.81</v>
      </c>
      <c r="T616" s="2" t="b">
        <v>0</v>
      </c>
      <c r="U616" s="2" t="b">
        <v>0</v>
      </c>
      <c r="V616" s="2" t="n">
        <v>-0.07441386340468914</v>
      </c>
      <c r="W616" s="2" t="n">
        <v>-0.1155943293347874</v>
      </c>
      <c r="X616" s="2" t="n">
        <v>1.325579568559023</v>
      </c>
      <c r="Y616" s="2" t="n">
        <v>0</v>
      </c>
      <c r="Z616" s="2" t="b">
        <v>0</v>
      </c>
      <c r="AA616" s="2" t="n">
        <v>-0.01694206071931903</v>
      </c>
      <c r="AB616" s="2" t="n">
        <v>-0.02590008025018742</v>
      </c>
      <c r="AC616" s="2" t="n">
        <v>0.7572621035058431</v>
      </c>
      <c r="AD616" s="2" t="n">
        <v>0.5252086811352253</v>
      </c>
      <c r="AE616" s="2" t="b">
        <v>0</v>
      </c>
      <c r="AF616" s="2" t="b">
        <v>0</v>
      </c>
      <c r="AG616" s="2" t="b">
        <v>0</v>
      </c>
      <c r="AH616" s="2" t="b">
        <v>1</v>
      </c>
      <c r="AI616" s="2" t="b">
        <v>0</v>
      </c>
      <c r="AJ616" s="2" t="b">
        <v>1</v>
      </c>
      <c r="AK616" s="2" t="b">
        <v>0</v>
      </c>
      <c r="AL616" s="2" t="n">
        <v>43</v>
      </c>
      <c r="AM616" s="2" t="inlineStr">
        <is>
          <t>流动性不足</t>
        </is>
      </c>
    </row>
    <row r="617">
      <c r="A617" s="2" t="inlineStr">
        <is>
          <t>002022</t>
        </is>
      </c>
      <c r="B617" s="2" t="inlineStr">
        <is>
          <t>科华生物</t>
        </is>
      </c>
      <c r="C617" s="2" t="inlineStr">
        <is>
          <t>2026-04-08</t>
        </is>
      </c>
      <c r="D617" s="2" t="n">
        <v>5.99</v>
      </c>
      <c r="E617" s="2" t="n">
        <v>5.8915</v>
      </c>
      <c r="F617" s="2" t="n">
        <v>6.1045</v>
      </c>
      <c r="G617" s="2" t="n">
        <v>6.286833333333334</v>
      </c>
      <c r="H617" s="2" t="n">
        <v>0.002211448498766533</v>
      </c>
      <c r="I617" s="2" t="n">
        <v>-0.004024473147518637</v>
      </c>
      <c r="J617" s="2" t="n">
        <v>0.03812824956672456</v>
      </c>
      <c r="K617" s="2" t="n">
        <v>-0.008278145695364225</v>
      </c>
      <c r="L617" s="2" t="n">
        <v>-0.02442996742671</v>
      </c>
      <c r="M617" s="2" t="n">
        <v>47167133.8</v>
      </c>
      <c r="N617" s="2" t="n">
        <v>45866825.55</v>
      </c>
      <c r="O617" s="2" t="n">
        <v>1.02834964561876</v>
      </c>
      <c r="P617" s="2" t="n">
        <v>0.01544396151973531</v>
      </c>
      <c r="Q617" s="2" t="n">
        <v>0.01517286085344004</v>
      </c>
      <c r="R617" s="2" t="n">
        <v>6.1</v>
      </c>
      <c r="S617" s="2" t="n">
        <v>7.54</v>
      </c>
      <c r="T617" s="2" t="b">
        <v>0</v>
      </c>
      <c r="U617" s="2" t="b">
        <v>0</v>
      </c>
      <c r="V617" s="2" t="n">
        <v>-0.2055702917771883</v>
      </c>
      <c r="W617" s="2" t="n">
        <v>-0.1114754098360655</v>
      </c>
      <c r="X617" s="2" t="n">
        <v>1.088179386013103</v>
      </c>
      <c r="Y617" s="2" t="n">
        <v>0</v>
      </c>
      <c r="Z617" s="2" t="b">
        <v>0</v>
      </c>
      <c r="AA617" s="2" t="n">
        <v>-0.01694206071931903</v>
      </c>
      <c r="AB617" s="2" t="n">
        <v>-0.02590008025018742</v>
      </c>
      <c r="AC617" s="2" t="n">
        <v>0.7719532554257095</v>
      </c>
      <c r="AD617" s="2" t="n">
        <v>0.4747913188647746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43</v>
      </c>
      <c r="AM617" s="2" t="inlineStr">
        <is>
          <t>流动性不足</t>
        </is>
      </c>
    </row>
    <row r="618">
      <c r="A618" s="2" t="inlineStr">
        <is>
          <t>000590</t>
        </is>
      </c>
      <c r="B618" s="2" t="inlineStr">
        <is>
          <t>古汉医药</t>
        </is>
      </c>
      <c r="C618" s="2" t="inlineStr">
        <is>
          <t>2026-04-08</t>
        </is>
      </c>
      <c r="D618" s="2" t="n">
        <v>11.79</v>
      </c>
      <c r="E618" s="2" t="n">
        <v>11.914</v>
      </c>
      <c r="F618" s="2" t="n">
        <v>11.83083333333333</v>
      </c>
      <c r="G618" s="2" t="n">
        <v>11.67216666666667</v>
      </c>
      <c r="H618" s="2" t="n">
        <v>-0.004428845993147856</v>
      </c>
      <c r="I618" s="2" t="n">
        <v>0.008854211079844188</v>
      </c>
      <c r="J618" s="2" t="n">
        <v>0.005115089514066362</v>
      </c>
      <c r="K618" s="2" t="n">
        <v>-0.04457050243111838</v>
      </c>
      <c r="L618" s="2" t="n">
        <v>0.001699235344095218</v>
      </c>
      <c r="M618" s="2" t="n">
        <v>56643029</v>
      </c>
      <c r="N618" s="2" t="n">
        <v>52242062.8</v>
      </c>
      <c r="O618" s="2" t="n">
        <v>1.084241815198767</v>
      </c>
      <c r="P618" s="2" t="n">
        <v>0.02014598209822702</v>
      </c>
      <c r="Q618" s="2" t="n">
        <v>0.01834694905187142</v>
      </c>
      <c r="R618" s="2" t="n">
        <v>12.49</v>
      </c>
      <c r="S618" s="2" t="n">
        <v>12.7</v>
      </c>
      <c r="T618" s="2" t="b">
        <v>0</v>
      </c>
      <c r="U618" s="2" t="b">
        <v>0</v>
      </c>
      <c r="V618" s="2" t="n">
        <v>-0.07165354330708662</v>
      </c>
      <c r="W618" s="2" t="n">
        <v>-0.09324758842443737</v>
      </c>
      <c r="X618" s="2" t="n">
        <v>0.8557183884340965</v>
      </c>
      <c r="Y618" s="2" t="n">
        <v>0</v>
      </c>
      <c r="Z618" s="2" t="b">
        <v>0</v>
      </c>
      <c r="AA618" s="2" t="n">
        <v>-0.01694206071931903</v>
      </c>
      <c r="AB618" s="2" t="n">
        <v>-0.02590008025018742</v>
      </c>
      <c r="AC618" s="2" t="n">
        <v>0.6030050083472455</v>
      </c>
      <c r="AD618" s="2" t="n">
        <v>0.562270450751252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  <c r="AL618" s="2" t="n">
        <v>42</v>
      </c>
      <c r="AM618" s="2" t="inlineStr">
        <is>
          <t>流动性不足</t>
        </is>
      </c>
    </row>
    <row r="619">
      <c r="A619" s="2" t="inlineStr">
        <is>
          <t>001202</t>
        </is>
      </c>
      <c r="B619" s="2" t="inlineStr">
        <is>
          <t>炬申股份</t>
        </is>
      </c>
      <c r="C619" s="2" t="inlineStr">
        <is>
          <t>2026-04-08</t>
        </is>
      </c>
      <c r="D619" s="2" t="n">
        <v>17.09</v>
      </c>
      <c r="E619" s="2" t="n">
        <v>17.0085</v>
      </c>
      <c r="F619" s="2" t="n">
        <v>17.73783333333333</v>
      </c>
      <c r="G619" s="2" t="n">
        <v>16.84966666666667</v>
      </c>
      <c r="H619" s="2" t="n">
        <v>-0.01508483409577843</v>
      </c>
      <c r="I619" s="2" t="n">
        <v>0.01068355776718399</v>
      </c>
      <c r="J619" s="2" t="n">
        <v>0.03513022410660205</v>
      </c>
      <c r="K619" s="2" t="n">
        <v>-0.06304824561403499</v>
      </c>
      <c r="L619" s="2" t="n">
        <v>0.07349246231155782</v>
      </c>
      <c r="M619" s="2" t="n">
        <v>24472459.6</v>
      </c>
      <c r="N619" s="2" t="n">
        <v>33489690.8</v>
      </c>
      <c r="O619" s="2" t="n">
        <v>0.7307460599188333</v>
      </c>
      <c r="P619" s="2" t="n">
        <v>0.01247554065431184</v>
      </c>
      <c r="Q619" s="2" t="n">
        <v>0.01686289725424888</v>
      </c>
      <c r="R619" s="2" t="n">
        <v>18.33</v>
      </c>
      <c r="S619" s="2" t="n">
        <v>24.38</v>
      </c>
      <c r="T619" s="2" t="b">
        <v>0</v>
      </c>
      <c r="U619" s="2" t="b">
        <v>0</v>
      </c>
      <c r="V619" s="2" t="n">
        <v>-0.2990155865463494</v>
      </c>
      <c r="W619" s="2" t="n">
        <v>-0.1354625550660793</v>
      </c>
      <c r="X619" s="2" t="n">
        <v>0.6174104282971334</v>
      </c>
      <c r="Y619" s="2" t="n">
        <v>0</v>
      </c>
      <c r="Z619" s="2" t="b">
        <v>0</v>
      </c>
      <c r="AA619" s="2" t="n">
        <v>-0.01694206071931903</v>
      </c>
      <c r="AB619" s="2" t="n">
        <v>-0.02590008025018742</v>
      </c>
      <c r="AC619" s="2" t="n">
        <v>0.4751252086811352</v>
      </c>
      <c r="AD619" s="2" t="n">
        <v>0.7198664440734558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42</v>
      </c>
      <c r="AM619" s="2" t="inlineStr">
        <is>
          <t>流动性不足</t>
        </is>
      </c>
    </row>
    <row r="620">
      <c r="A620" s="2" t="inlineStr">
        <is>
          <t>002780</t>
        </is>
      </c>
      <c r="B620" s="2" t="inlineStr">
        <is>
          <t>三夫户外</t>
        </is>
      </c>
      <c r="C620" s="2" t="inlineStr">
        <is>
          <t>2026-04-08</t>
        </is>
      </c>
      <c r="D620" s="2" t="n">
        <v>15.26</v>
      </c>
      <c r="E620" s="2" t="n">
        <v>14.9095</v>
      </c>
      <c r="F620" s="2" t="n">
        <v>15.3055</v>
      </c>
      <c r="G620" s="2" t="n">
        <v>15.05616666666667</v>
      </c>
      <c r="H620" s="2" t="n">
        <v>-0.008446114454826681</v>
      </c>
      <c r="I620" s="2" t="n">
        <v>0.003365200764818166</v>
      </c>
      <c r="J620" s="2" t="n">
        <v>0.0799716914366595</v>
      </c>
      <c r="K620" s="2" t="n">
        <v>-0.03417721518987349</v>
      </c>
      <c r="L620" s="2" t="n">
        <v>0.06862745098039214</v>
      </c>
      <c r="M620" s="2" t="n">
        <v>65764547.6</v>
      </c>
      <c r="N620" s="2" t="n">
        <v>70208186.45</v>
      </c>
      <c r="O620" s="2" t="n">
        <v>0.9367076821851165</v>
      </c>
      <c r="P620" s="2" t="n">
        <v>0.0336752940310585</v>
      </c>
      <c r="Q620" s="2" t="n">
        <v>0.0360594058285889</v>
      </c>
      <c r="R620" s="2" t="n">
        <v>15.92</v>
      </c>
      <c r="S620" s="2" t="n">
        <v>17.7</v>
      </c>
      <c r="T620" s="2" t="b">
        <v>0</v>
      </c>
      <c r="U620" s="2" t="b">
        <v>0</v>
      </c>
      <c r="V620" s="2" t="n">
        <v>-0.1378531073446327</v>
      </c>
      <c r="W620" s="2" t="n">
        <v>-0.1470401018459581</v>
      </c>
      <c r="X620" s="2" t="n">
        <v>0.9710434821009413</v>
      </c>
      <c r="Y620" s="2" t="n">
        <v>0</v>
      </c>
      <c r="Z620" s="2" t="b">
        <v>0</v>
      </c>
      <c r="AA620" s="2" t="n">
        <v>-0.01694206071931903</v>
      </c>
      <c r="AB620" s="2" t="n">
        <v>-0.02590008025018742</v>
      </c>
      <c r="AC620" s="2" t="n">
        <v>0.6637729549248748</v>
      </c>
      <c r="AD620" s="2" t="n">
        <v>0.7115191986644407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42</v>
      </c>
      <c r="AM620" s="2" t="inlineStr">
        <is>
          <t>流动性不足</t>
        </is>
      </c>
    </row>
    <row r="621">
      <c r="A621" s="2" t="inlineStr">
        <is>
          <t>002900</t>
        </is>
      </c>
      <c r="B621" s="2" t="inlineStr">
        <is>
          <t>哈三联</t>
        </is>
      </c>
      <c r="C621" s="2" t="inlineStr">
        <is>
          <t>2026-04-08</t>
        </is>
      </c>
      <c r="D621" s="2" t="n">
        <v>12.07</v>
      </c>
      <c r="E621" s="2" t="n">
        <v>11.794</v>
      </c>
      <c r="F621" s="2" t="n">
        <v>12.256</v>
      </c>
      <c r="G621" s="2" t="n">
        <v>13.00858333333333</v>
      </c>
      <c r="H621" s="2" t="n">
        <v>0.008034188034188094</v>
      </c>
      <c r="I621" s="2" t="n">
        <v>-0.01270105528852616</v>
      </c>
      <c r="J621" s="2" t="n">
        <v>0.0625</v>
      </c>
      <c r="K621" s="2" t="n">
        <v>-0.009031198686371034</v>
      </c>
      <c r="L621" s="2" t="n">
        <v>-0.0599688473520249</v>
      </c>
      <c r="M621" s="2" t="n">
        <v>131499802</v>
      </c>
      <c r="N621" s="2" t="n">
        <v>63915720.7</v>
      </c>
      <c r="O621" s="2" t="n">
        <v>2.057393714094504</v>
      </c>
      <c r="P621" s="2" t="n">
        <v>0.06662440728291033</v>
      </c>
      <c r="Q621" s="2" t="n">
        <v>0.03323127696707592</v>
      </c>
      <c r="R621" s="2" t="n">
        <v>12.68</v>
      </c>
      <c r="S621" s="2" t="n">
        <v>14</v>
      </c>
      <c r="T621" s="2" t="b">
        <v>0</v>
      </c>
      <c r="U621" s="2" t="b">
        <v>0</v>
      </c>
      <c r="V621" s="2" t="n">
        <v>-0.1378571428571428</v>
      </c>
      <c r="W621" s="2" t="n">
        <v>-0.1126760563380281</v>
      </c>
      <c r="X621" s="2" t="n">
        <v>0.9156809224474912</v>
      </c>
      <c r="Y621" s="2" t="n">
        <v>0</v>
      </c>
      <c r="Z621" s="2" t="b">
        <v>0</v>
      </c>
      <c r="AA621" s="2" t="n">
        <v>-0.01694206071931903</v>
      </c>
      <c r="AB621" s="2" t="n">
        <v>-0.02590008025018742</v>
      </c>
      <c r="AC621" s="2" t="n">
        <v>0.7696160267111853</v>
      </c>
      <c r="AD621" s="2" t="n">
        <v>0.3552587646076795</v>
      </c>
      <c r="AE621" s="2" t="b">
        <v>0</v>
      </c>
      <c r="AF621" s="2" t="b">
        <v>0</v>
      </c>
      <c r="AG621" s="2" t="b">
        <v>0</v>
      </c>
      <c r="AH621" s="2" t="b">
        <v>1</v>
      </c>
      <c r="AI621" s="2" t="b">
        <v>0</v>
      </c>
      <c r="AJ621" s="2" t="b">
        <v>1</v>
      </c>
      <c r="AK621" s="2" t="b">
        <v>0</v>
      </c>
      <c r="AL621" s="2" t="n">
        <v>42</v>
      </c>
      <c r="AM621" s="2" t="inlineStr">
        <is>
          <t>流动性不足</t>
        </is>
      </c>
    </row>
    <row r="622">
      <c r="A622" s="2" t="inlineStr">
        <is>
          <t>003020</t>
        </is>
      </c>
      <c r="B622" s="2" t="inlineStr">
        <is>
          <t>立方制药</t>
        </is>
      </c>
      <c r="C622" s="2" t="inlineStr">
        <is>
          <t>2026-04-08</t>
        </is>
      </c>
      <c r="D622" s="2" t="n">
        <v>20.18</v>
      </c>
      <c r="E622" s="2" t="n">
        <v>19.8345</v>
      </c>
      <c r="F622" s="2" t="n">
        <v>21.10016666666667</v>
      </c>
      <c r="G622" s="2" t="n">
        <v>22.016</v>
      </c>
      <c r="H622" s="2" t="n">
        <v>0.005474868831267798</v>
      </c>
      <c r="I622" s="2" t="n">
        <v>-0.01471686953273332</v>
      </c>
      <c r="J622" s="2" t="n">
        <v>0.06716023268112115</v>
      </c>
      <c r="K622" s="2" t="n">
        <v>-0.005911330049261143</v>
      </c>
      <c r="L622" s="2" t="n">
        <v>-0.07346189164370986</v>
      </c>
      <c r="M622" s="2" t="n">
        <v>73088741.2</v>
      </c>
      <c r="N622" s="2" t="n">
        <v>44938834.8</v>
      </c>
      <c r="O622" s="2" t="n">
        <v>1.626404901802216</v>
      </c>
      <c r="P622" s="2" t="n">
        <v>0.0212916809901873</v>
      </c>
      <c r="Q622" s="2" t="n">
        <v>0.0134561613046081</v>
      </c>
      <c r="R622" s="2" t="n">
        <v>21.33</v>
      </c>
      <c r="S622" s="2" t="n">
        <v>23.96</v>
      </c>
      <c r="T622" s="2" t="b">
        <v>0</v>
      </c>
      <c r="U622" s="2" t="b">
        <v>0</v>
      </c>
      <c r="V622" s="2" t="n">
        <v>-0.157762938230384</v>
      </c>
      <c r="W622" s="2" t="n">
        <v>-0.1037875061485489</v>
      </c>
      <c r="X622" s="2" t="n">
        <v>0.8334850687566496</v>
      </c>
      <c r="Y622" s="2" t="n">
        <v>0</v>
      </c>
      <c r="Z622" s="2" t="b">
        <v>0</v>
      </c>
      <c r="AA622" s="2" t="n">
        <v>-0.01694206071931903</v>
      </c>
      <c r="AB622" s="2" t="n">
        <v>-0.02590008025018742</v>
      </c>
      <c r="AC622" s="2" t="n">
        <v>0.7792988313856427</v>
      </c>
      <c r="AD622" s="2" t="n">
        <v>0.3041736227045075</v>
      </c>
      <c r="AE622" s="2" t="b">
        <v>0</v>
      </c>
      <c r="AF622" s="2" t="b">
        <v>0</v>
      </c>
      <c r="AG622" s="2" t="b">
        <v>0</v>
      </c>
      <c r="AH622" s="2" t="b">
        <v>1</v>
      </c>
      <c r="AI622" s="2" t="b">
        <v>0</v>
      </c>
      <c r="AJ622" s="2" t="b">
        <v>1</v>
      </c>
      <c r="AK622" s="2" t="b">
        <v>0</v>
      </c>
      <c r="AL622" s="2" t="n">
        <v>42</v>
      </c>
      <c r="AM622" s="2" t="inlineStr">
        <is>
          <t>流动性不足</t>
        </is>
      </c>
    </row>
    <row r="623">
      <c r="A623" s="2" t="inlineStr">
        <is>
          <t>600189</t>
        </is>
      </c>
      <c r="B623" s="2" t="inlineStr">
        <is>
          <t>泉阳泉</t>
        </is>
      </c>
      <c r="C623" s="2" t="inlineStr">
        <is>
          <t>2026-04-08</t>
        </is>
      </c>
      <c r="D623" s="2" t="n">
        <v>7.55</v>
      </c>
      <c r="E623" s="2" t="n">
        <v>7.760000000000001</v>
      </c>
      <c r="F623" s="2" t="n">
        <v>7.999666666666666</v>
      </c>
      <c r="G623" s="2" t="n">
        <v>7.61575</v>
      </c>
      <c r="H623" s="2" t="n">
        <v>-0.02933266620801789</v>
      </c>
      <c r="I623" s="2" t="n">
        <v>0.009103332282140331</v>
      </c>
      <c r="J623" s="2" t="n">
        <v>0.001326259946949682</v>
      </c>
      <c r="K623" s="2" t="n">
        <v>-0.1159250585480093</v>
      </c>
      <c r="L623" s="2" t="n">
        <v>0.08789625360230535</v>
      </c>
      <c r="M623" s="2" t="n">
        <v>81608948.2</v>
      </c>
      <c r="N623" s="2" t="n">
        <v>77855306.7</v>
      </c>
      <c r="O623" s="2" t="n">
        <v>1.04821304621487</v>
      </c>
      <c r="P623" s="2" t="n">
        <v>0.01538657000253794</v>
      </c>
      <c r="Q623" s="2" t="n">
        <v>0.01405306172832638</v>
      </c>
      <c r="R623" s="2" t="n">
        <v>8.56</v>
      </c>
      <c r="S623" s="2" t="n">
        <v>9.130000000000001</v>
      </c>
      <c r="T623" s="2" t="b">
        <v>0</v>
      </c>
      <c r="U623" s="2" t="b">
        <v>0</v>
      </c>
      <c r="V623" s="2" t="n">
        <v>-0.1730558598028479</v>
      </c>
      <c r="W623" s="2" t="n">
        <v>-0.1372315035799523</v>
      </c>
      <c r="X623" s="2" t="n">
        <v>0.3918563343658785</v>
      </c>
      <c r="Y623" s="2" t="n">
        <v>0</v>
      </c>
      <c r="Z623" s="2" t="b">
        <v>0</v>
      </c>
      <c r="AA623" s="2" t="n">
        <v>-0.01694206071931903</v>
      </c>
      <c r="AB623" s="2" t="n">
        <v>-0.02590008025018742</v>
      </c>
      <c r="AC623" s="2" t="n">
        <v>0.1772954924874791</v>
      </c>
      <c r="AD623" s="2" t="n">
        <v>0.7452420701168614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  <c r="AL623" s="2" t="n">
        <v>42</v>
      </c>
      <c r="AM623" s="2" t="inlineStr">
        <is>
          <t>流动性不足</t>
        </is>
      </c>
    </row>
    <row r="624">
      <c r="A624" s="2" t="inlineStr">
        <is>
          <t>603041</t>
        </is>
      </c>
      <c r="B624" s="2" t="inlineStr">
        <is>
          <t>美思德</t>
        </is>
      </c>
      <c r="C624" s="2" t="inlineStr">
        <is>
          <t>2026-04-08</t>
        </is>
      </c>
      <c r="D624" s="2" t="n">
        <v>12.99</v>
      </c>
      <c r="E624" s="2" t="n">
        <v>12.749</v>
      </c>
      <c r="F624" s="2" t="n">
        <v>12.91783333333333</v>
      </c>
      <c r="G624" s="2" t="n">
        <v>12.694</v>
      </c>
      <c r="H624" s="2" t="n">
        <v>-0.01270037946255709</v>
      </c>
      <c r="I624" s="2" t="n">
        <v>0.006270772746157061</v>
      </c>
      <c r="J624" s="2" t="n">
        <v>0.06650246305418728</v>
      </c>
      <c r="K624" s="2" t="n">
        <v>-0.03991130820399102</v>
      </c>
      <c r="L624" s="2" t="n">
        <v>0.06737880032867705</v>
      </c>
      <c r="M624" s="2" t="n">
        <v>38497962</v>
      </c>
      <c r="N624" s="2" t="n">
        <v>40238477</v>
      </c>
      <c r="O624" s="2" t="n">
        <v>0.9567450080180718</v>
      </c>
      <c r="P624" s="2" t="n">
        <v>0.01673117562409681</v>
      </c>
      <c r="Q624" s="2" t="n">
        <v>0.01725644104758901</v>
      </c>
      <c r="R624" s="2" t="n">
        <v>13.78</v>
      </c>
      <c r="S624" s="2" t="n">
        <v>13.99</v>
      </c>
      <c r="T624" s="2" t="b">
        <v>0</v>
      </c>
      <c r="U624" s="2" t="b">
        <v>0</v>
      </c>
      <c r="V624" s="2" t="n">
        <v>-0.0714796283059328</v>
      </c>
      <c r="W624" s="2" t="n">
        <v>-0.1489675516224189</v>
      </c>
      <c r="X624" s="2" t="n">
        <v>0.7964261619416932</v>
      </c>
      <c r="Y624" s="2" t="n">
        <v>0</v>
      </c>
      <c r="Z624" s="2" t="b">
        <v>0</v>
      </c>
      <c r="AA624" s="2" t="n">
        <v>-0.01694206071931903</v>
      </c>
      <c r="AB624" s="2" t="n">
        <v>-0.02590008025018742</v>
      </c>
      <c r="AC624" s="2" t="n">
        <v>0.6340567612687813</v>
      </c>
      <c r="AD624" s="2" t="n">
        <v>0.7105175292153589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42</v>
      </c>
      <c r="AM624" s="2" t="inlineStr">
        <is>
          <t>流动性不足</t>
        </is>
      </c>
    </row>
    <row r="625">
      <c r="A625" s="2" t="inlineStr">
        <is>
          <t>603159</t>
        </is>
      </c>
      <c r="B625" s="2" t="inlineStr">
        <is>
          <t>上海亚虹</t>
        </is>
      </c>
      <c r="C625" s="2" t="inlineStr">
        <is>
          <t>2026-04-08</t>
        </is>
      </c>
      <c r="D625" s="2" t="n">
        <v>25.9</v>
      </c>
      <c r="E625" s="2" t="n">
        <v>25.082</v>
      </c>
      <c r="F625" s="2" t="n">
        <v>26.1105</v>
      </c>
      <c r="G625" s="2" t="n">
        <v>24.97591666666667</v>
      </c>
      <c r="H625" s="2" t="n">
        <v>-0.00117476056786725</v>
      </c>
      <c r="I625" s="2" t="n">
        <v>-0.0007781356634883885</v>
      </c>
      <c r="J625" s="2" t="n">
        <v>0.07602825093477361</v>
      </c>
      <c r="K625" s="2" t="n">
        <v>0.01489028213166144</v>
      </c>
      <c r="L625" s="2" t="n">
        <v>0.01888276947285594</v>
      </c>
      <c r="M625" s="2" t="n">
        <v>27250887</v>
      </c>
      <c r="N625" s="2" t="n">
        <v>34796490.85</v>
      </c>
      <c r="O625" s="2" t="n">
        <v>0.7831504365619097</v>
      </c>
      <c r="P625" s="2" t="n">
        <v>0.007789827142857078</v>
      </c>
      <c r="Q625" s="2" t="n">
        <v>0.009848461071428524</v>
      </c>
      <c r="R625" s="2" t="n">
        <v>26.97</v>
      </c>
      <c r="S625" s="2" t="n">
        <v>29.8</v>
      </c>
      <c r="T625" s="2" t="b">
        <v>0</v>
      </c>
      <c r="U625" s="2" t="b">
        <v>0</v>
      </c>
      <c r="V625" s="2" t="n">
        <v>-0.1308724832214766</v>
      </c>
      <c r="W625" s="2" t="n">
        <v>-0.1363806669164481</v>
      </c>
      <c r="X625" s="2" t="n">
        <v>1.185049447741974</v>
      </c>
      <c r="Y625" s="2" t="n">
        <v>0</v>
      </c>
      <c r="Z625" s="2" t="b">
        <v>0</v>
      </c>
      <c r="AA625" s="2" t="n">
        <v>-0.01694206071931903</v>
      </c>
      <c r="AB625" s="2" t="n">
        <v>-0.02590008025018742</v>
      </c>
      <c r="AC625" s="2" t="n">
        <v>0.8410684474123539</v>
      </c>
      <c r="AD625" s="2" t="n">
        <v>0.603338898163606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1</v>
      </c>
      <c r="AK625" s="2" t="b">
        <v>0</v>
      </c>
      <c r="AL625" s="2" t="n">
        <v>42</v>
      </c>
      <c r="AM625" s="2" t="inlineStr">
        <is>
          <t>流动性不足</t>
        </is>
      </c>
    </row>
    <row r="626">
      <c r="A626" s="2" t="inlineStr">
        <is>
          <t>603215</t>
        </is>
      </c>
      <c r="B626" s="2" t="inlineStr">
        <is>
          <t>比依股份</t>
        </is>
      </c>
      <c r="C626" s="2" t="inlineStr">
        <is>
          <t>2026-04-08</t>
        </is>
      </c>
      <c r="D626" s="2" t="n">
        <v>19.96</v>
      </c>
      <c r="E626" s="2" t="n">
        <v>19.38</v>
      </c>
      <c r="F626" s="2" t="n">
        <v>20.22016666666667</v>
      </c>
      <c r="G626" s="2" t="n">
        <v>20.41125</v>
      </c>
      <c r="H626" s="2" t="n">
        <v>0.006910167818361179</v>
      </c>
      <c r="I626" s="2" t="n">
        <v>-0.01212441983551837</v>
      </c>
      <c r="J626" s="2" t="n">
        <v>0.04121022430881571</v>
      </c>
      <c r="K626" s="2" t="n">
        <v>0.02201740911418337</v>
      </c>
      <c r="L626" s="2" t="n">
        <v>-0.1152482269503545</v>
      </c>
      <c r="M626" s="2" t="n">
        <v>42822504</v>
      </c>
      <c r="N626" s="2" t="n">
        <v>44165311.9</v>
      </c>
      <c r="O626" s="2" t="n">
        <v>0.9695958696490039</v>
      </c>
      <c r="P626" s="2" t="n">
        <v>0.01156662253874115</v>
      </c>
      <c r="Q626" s="2" t="n">
        <v>0.01213171101517831</v>
      </c>
      <c r="R626" s="2" t="n">
        <v>20.28</v>
      </c>
      <c r="S626" s="2" t="n">
        <v>23.07</v>
      </c>
      <c r="T626" s="2" t="b">
        <v>0</v>
      </c>
      <c r="U626" s="2" t="b">
        <v>0</v>
      </c>
      <c r="V626" s="2" t="n">
        <v>-0.1348071087993065</v>
      </c>
      <c r="W626" s="2" t="n">
        <v>-0.06243602865916065</v>
      </c>
      <c r="X626" s="2" t="n">
        <v>1.339364409651095</v>
      </c>
      <c r="Y626" s="2" t="n">
        <v>0</v>
      </c>
      <c r="Z626" s="2" t="b">
        <v>0</v>
      </c>
      <c r="AA626" s="2" t="n">
        <v>-0.01694206071931903</v>
      </c>
      <c r="AB626" s="2" t="n">
        <v>-0.02590008025018742</v>
      </c>
      <c r="AC626" s="2" t="n">
        <v>0.8574290484140233</v>
      </c>
      <c r="AD626" s="2" t="n">
        <v>0.1896494156928214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42</v>
      </c>
      <c r="AM626" s="2" t="inlineStr">
        <is>
          <t>流动性不足</t>
        </is>
      </c>
    </row>
    <row r="627">
      <c r="A627" s="2" t="inlineStr">
        <is>
          <t>603586</t>
        </is>
      </c>
      <c r="B627" s="2" t="inlineStr">
        <is>
          <t>金麒麟</t>
        </is>
      </c>
      <c r="C627" s="2" t="inlineStr">
        <is>
          <t>2026-04-08</t>
        </is>
      </c>
      <c r="D627" s="2" t="n">
        <v>17.6</v>
      </c>
      <c r="E627" s="2" t="n">
        <v>17.3785</v>
      </c>
      <c r="F627" s="2" t="n">
        <v>18.068</v>
      </c>
      <c r="G627" s="2" t="n">
        <v>18.12</v>
      </c>
      <c r="H627" s="2" t="n">
        <v>0.005816645445074986</v>
      </c>
      <c r="I627" s="2" t="n">
        <v>-0.006752485226075411</v>
      </c>
      <c r="J627" s="2" t="n">
        <v>0.04949314251639847</v>
      </c>
      <c r="K627" s="2" t="n">
        <v>-0.001135073779795714</v>
      </c>
      <c r="L627" s="2" t="n">
        <v>-0.07172995780590719</v>
      </c>
      <c r="M627" s="2" t="n">
        <v>38662847.2</v>
      </c>
      <c r="N627" s="2" t="n">
        <v>40838633.55</v>
      </c>
      <c r="O627" s="2" t="n">
        <v>0.9467223518305011</v>
      </c>
      <c r="P627" s="2" t="n">
        <v>0.01088431390771399</v>
      </c>
      <c r="Q627" s="2" t="n">
        <v>0.0116630644054116</v>
      </c>
      <c r="R627" s="2" t="n">
        <v>18.12</v>
      </c>
      <c r="S627" s="2" t="n">
        <v>19.55</v>
      </c>
      <c r="T627" s="2" t="b">
        <v>0</v>
      </c>
      <c r="U627" s="2" t="b">
        <v>0</v>
      </c>
      <c r="V627" s="2" t="n">
        <v>-0.09974424552429662</v>
      </c>
      <c r="W627" s="2" t="n">
        <v>-0.06602162777461584</v>
      </c>
      <c r="X627" s="2" t="n">
        <v>1.346610518549784</v>
      </c>
      <c r="Y627" s="2" t="n">
        <v>0</v>
      </c>
      <c r="Z627" s="2" t="b">
        <v>0</v>
      </c>
      <c r="AA627" s="2" t="n">
        <v>-0.01694206071931903</v>
      </c>
      <c r="AB627" s="2" t="n">
        <v>-0.02590008025018742</v>
      </c>
      <c r="AC627" s="2" t="n">
        <v>0.7943238731218698</v>
      </c>
      <c r="AD627" s="2" t="n">
        <v>0.3125208681135225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42</v>
      </c>
      <c r="AM627" s="2" t="inlineStr">
        <is>
          <t>流动性不足</t>
        </is>
      </c>
    </row>
    <row r="628">
      <c r="A628" s="2" t="inlineStr">
        <is>
          <t>603916</t>
        </is>
      </c>
      <c r="B628" s="2" t="inlineStr">
        <is>
          <t>苏博特</t>
        </is>
      </c>
      <c r="C628" s="2" t="inlineStr">
        <is>
          <t>2026-04-08</t>
        </is>
      </c>
      <c r="D628" s="2" t="n">
        <v>10.89</v>
      </c>
      <c r="E628" s="2" t="n">
        <v>10.7655</v>
      </c>
      <c r="F628" s="2" t="n">
        <v>11.56066666666667</v>
      </c>
      <c r="G628" s="2" t="n">
        <v>10.72833333333333</v>
      </c>
      <c r="H628" s="2" t="n">
        <v>-0.0176567205036956</v>
      </c>
      <c r="I628" s="2" t="n">
        <v>0.01379713534054372</v>
      </c>
      <c r="J628" s="2" t="n">
        <v>0.0634765625</v>
      </c>
      <c r="K628" s="2" t="n">
        <v>-0.06201550387596888</v>
      </c>
      <c r="L628" s="2" t="n">
        <v>0.1273291925465838</v>
      </c>
      <c r="M628" s="2" t="n">
        <v>56486487.6</v>
      </c>
      <c r="N628" s="2" t="n">
        <v>76195534.05</v>
      </c>
      <c r="O628" s="2" t="n">
        <v>0.7413359366040168</v>
      </c>
      <c r="P628" s="2" t="n">
        <v>0.01262689480363192</v>
      </c>
      <c r="Q628" s="2" t="n">
        <v>0.01660068171146467</v>
      </c>
      <c r="R628" s="2" t="n">
        <v>11.91</v>
      </c>
      <c r="S628" s="2" t="n">
        <v>14.18</v>
      </c>
      <c r="T628" s="2" t="b">
        <v>0</v>
      </c>
      <c r="U628" s="2" t="b">
        <v>0</v>
      </c>
      <c r="V628" s="2" t="n">
        <v>-0.2320169252468265</v>
      </c>
      <c r="W628" s="2" t="n">
        <v>-0.1506849315068493</v>
      </c>
      <c r="X628" s="2" t="n">
        <v>0.8492519775834485</v>
      </c>
      <c r="Y628" s="2" t="n">
        <v>0</v>
      </c>
      <c r="Z628" s="2" t="b">
        <v>0</v>
      </c>
      <c r="AA628" s="2" t="n">
        <v>-0.01694206071931903</v>
      </c>
      <c r="AB628" s="2" t="n">
        <v>-0.02590008025018742</v>
      </c>
      <c r="AC628" s="2" t="n">
        <v>0.4824707846410685</v>
      </c>
      <c r="AD628" s="2" t="n">
        <v>0.7953255425709516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  <c r="AL628" s="2" t="n">
        <v>42</v>
      </c>
      <c r="AM628" s="2" t="inlineStr">
        <is>
          <t>流动性不足</t>
        </is>
      </c>
    </row>
    <row r="629">
      <c r="A629" s="2" t="inlineStr">
        <is>
          <t>001211</t>
        </is>
      </c>
      <c r="B629" s="2" t="inlineStr">
        <is>
          <t>双枪科技</t>
        </is>
      </c>
      <c r="C629" s="2" t="inlineStr">
        <is>
          <t>2026-04-08</t>
        </is>
      </c>
      <c r="D629" s="2" t="n">
        <v>20.34</v>
      </c>
      <c r="E629" s="2" t="n">
        <v>20.0025</v>
      </c>
      <c r="F629" s="2" t="n">
        <v>20.37516666666667</v>
      </c>
      <c r="G629" s="2" t="n">
        <v>19.75491666666667</v>
      </c>
      <c r="H629" s="2" t="n">
        <v>-0.001098654148667833</v>
      </c>
      <c r="I629" s="2" t="n">
        <v>0.009654614228373992</v>
      </c>
      <c r="J629" s="2" t="n">
        <v>0.05116279069767438</v>
      </c>
      <c r="K629" s="2" t="n">
        <v>-0.03188957639219425</v>
      </c>
      <c r="L629" s="2" t="n">
        <v>0.05388601036269436</v>
      </c>
      <c r="M629" s="2" t="n">
        <v>78182825.2</v>
      </c>
      <c r="N629" s="2" t="n">
        <v>65169525.9</v>
      </c>
      <c r="O629" s="2" t="n">
        <v>1.199683811110862</v>
      </c>
      <c r="P629" s="2" t="n">
        <v>0.04176624152007936</v>
      </c>
      <c r="Q629" s="2" t="n">
        <v>0.0352089385266394</v>
      </c>
      <c r="R629" s="2" t="n">
        <v>21.29</v>
      </c>
      <c r="S629" s="2" t="n">
        <v>22.22</v>
      </c>
      <c r="T629" s="2" t="b">
        <v>0</v>
      </c>
      <c r="U629" s="2" t="b">
        <v>0</v>
      </c>
      <c r="V629" s="2" t="n">
        <v>-0.08460846084608453</v>
      </c>
      <c r="W629" s="2" t="n">
        <v>-0.1300191204588911</v>
      </c>
      <c r="X629" s="2" t="n">
        <v>1.445862314716982</v>
      </c>
      <c r="Y629" s="2" t="n">
        <v>0</v>
      </c>
      <c r="Z629" s="2" t="b">
        <v>0</v>
      </c>
      <c r="AA629" s="2" t="n">
        <v>-0.01694206071931903</v>
      </c>
      <c r="AB629" s="2" t="n">
        <v>-0.02590008025018742</v>
      </c>
      <c r="AC629" s="2" t="n">
        <v>0.6757929883138565</v>
      </c>
      <c r="AD629" s="2" t="n">
        <v>0.6797996661101836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41</v>
      </c>
      <c r="AM629" s="2" t="inlineStr">
        <is>
          <t>流动性不足</t>
        </is>
      </c>
    </row>
    <row r="630">
      <c r="A630" s="2" t="inlineStr">
        <is>
          <t>001218</t>
        </is>
      </c>
      <c r="B630" s="2" t="inlineStr">
        <is>
          <t>丽臣实业</t>
        </is>
      </c>
      <c r="C630" s="2" t="inlineStr">
        <is>
          <t>2026-04-08</t>
        </is>
      </c>
      <c r="D630" s="2" t="n">
        <v>25.06</v>
      </c>
      <c r="E630" s="2" t="n">
        <v>25.1185</v>
      </c>
      <c r="F630" s="2" t="n">
        <v>25.15616666666666</v>
      </c>
      <c r="G630" s="2" t="n">
        <v>23.909</v>
      </c>
      <c r="H630" s="2" t="n">
        <v>-0.01121892652587253</v>
      </c>
      <c r="I630" s="2" t="n">
        <v>0.01099835895374923</v>
      </c>
      <c r="J630" s="2" t="n">
        <v>0.01622060016220583</v>
      </c>
      <c r="K630" s="2" t="n">
        <v>-0.04241497898356905</v>
      </c>
      <c r="L630" s="2" t="n">
        <v>0.08767361111111116</v>
      </c>
      <c r="M630" s="2" t="n">
        <v>36445716.8</v>
      </c>
      <c r="N630" s="2" t="n">
        <v>44298007.2</v>
      </c>
      <c r="O630" s="2" t="n">
        <v>0.8227394211087671</v>
      </c>
      <c r="P630" s="2" t="n">
        <v>0.01258837262073544</v>
      </c>
      <c r="Q630" s="2" t="n">
        <v>0.01487715986551712</v>
      </c>
      <c r="R630" s="2" t="n">
        <v>27.87</v>
      </c>
      <c r="S630" s="2" t="n">
        <v>27.87</v>
      </c>
      <c r="T630" s="2" t="b">
        <v>0</v>
      </c>
      <c r="U630" s="2" t="b">
        <v>0</v>
      </c>
      <c r="V630" s="2" t="n">
        <v>-0.1008252601363474</v>
      </c>
      <c r="W630" s="2" t="n">
        <v>-0.1057401812688822</v>
      </c>
      <c r="X630" s="2" t="n">
        <v>1.050688063067226</v>
      </c>
      <c r="Y630" s="2" t="n">
        <v>0</v>
      </c>
      <c r="Z630" s="2" t="b">
        <v>0</v>
      </c>
      <c r="AA630" s="2" t="n">
        <v>-0.01694206071931903</v>
      </c>
      <c r="AB630" s="2" t="n">
        <v>-0.02590008025018742</v>
      </c>
      <c r="AC630" s="2" t="n">
        <v>0.6150250417362271</v>
      </c>
      <c r="AD630" s="2" t="n">
        <v>0.7445742904841403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  <c r="AL630" s="2" t="n">
        <v>41</v>
      </c>
      <c r="AM630" s="2" t="inlineStr">
        <is>
          <t>流动性不足</t>
        </is>
      </c>
    </row>
    <row r="631">
      <c r="A631" s="2" t="inlineStr">
        <is>
          <t>002830</t>
        </is>
      </c>
      <c r="B631" s="2" t="inlineStr">
        <is>
          <t>名雕股份</t>
        </is>
      </c>
      <c r="C631" s="2" t="inlineStr">
        <is>
          <t>2026-04-08</t>
        </is>
      </c>
      <c r="D631" s="2" t="n">
        <v>15.28</v>
      </c>
      <c r="E631" s="2" t="n">
        <v>15.364</v>
      </c>
      <c r="F631" s="2" t="n">
        <v>16.20033333333333</v>
      </c>
      <c r="G631" s="2" t="n">
        <v>14.7395</v>
      </c>
      <c r="H631" s="2" t="n">
        <v>-0.02214867617107952</v>
      </c>
      <c r="I631" s="2" t="n">
        <v>0.009429455625480365</v>
      </c>
      <c r="J631" s="2" t="n">
        <v>0.02002670226969294</v>
      </c>
      <c r="K631" s="2" t="n">
        <v>-0.08502994011976051</v>
      </c>
      <c r="L631" s="2" t="n">
        <v>0.1064446053584358</v>
      </c>
      <c r="M631" s="2" t="n">
        <v>42796719.8</v>
      </c>
      <c r="N631" s="2" t="n">
        <v>53202370.3</v>
      </c>
      <c r="O631" s="2" t="n">
        <v>0.8044137800379169</v>
      </c>
      <c r="P631" s="2" t="n">
        <v>0.03071999102501772</v>
      </c>
      <c r="Q631" s="2" t="n">
        <v>0.03666055570098346</v>
      </c>
      <c r="R631" s="2" t="n">
        <v>16.8</v>
      </c>
      <c r="S631" s="2" t="n">
        <v>25.41</v>
      </c>
      <c r="T631" s="2" t="b">
        <v>0</v>
      </c>
      <c r="U631" s="2" t="b">
        <v>0</v>
      </c>
      <c r="V631" s="2" t="n">
        <v>-0.3986619441164896</v>
      </c>
      <c r="W631" s="2" t="n">
        <v>-0.1368867353119323</v>
      </c>
      <c r="X631" s="2" t="n">
        <v>1.0080117192609</v>
      </c>
      <c r="Y631" s="2" t="n">
        <v>0</v>
      </c>
      <c r="Z631" s="2" t="b">
        <v>0</v>
      </c>
      <c r="AA631" s="2" t="n">
        <v>-0.01694206071931903</v>
      </c>
      <c r="AB631" s="2" t="n">
        <v>-0.02590008025018742</v>
      </c>
      <c r="AC631" s="2" t="n">
        <v>0.3258764607679466</v>
      </c>
      <c r="AD631" s="2" t="n">
        <v>0.7742904841402337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  <c r="AL631" s="2" t="n">
        <v>41</v>
      </c>
      <c r="AM631" s="2" t="inlineStr">
        <is>
          <t>流动性不足</t>
        </is>
      </c>
    </row>
    <row r="632">
      <c r="A632" s="2" t="inlineStr">
        <is>
          <t>003030</t>
        </is>
      </c>
      <c r="B632" s="2" t="inlineStr">
        <is>
          <t>祖名股份</t>
        </is>
      </c>
      <c r="C632" s="2" t="inlineStr">
        <is>
          <t>2026-04-08</t>
        </is>
      </c>
      <c r="D632" s="2" t="n">
        <v>20.65</v>
      </c>
      <c r="E632" s="2" t="n">
        <v>20.1245</v>
      </c>
      <c r="F632" s="2" t="n">
        <v>20.77033333333333</v>
      </c>
      <c r="G632" s="2" t="n">
        <v>20.69216666666667</v>
      </c>
      <c r="H632" s="2" t="n">
        <v>-0.003318227967213705</v>
      </c>
      <c r="I632" s="2" t="n">
        <v>-0.00101804423281926</v>
      </c>
      <c r="J632" s="2" t="n">
        <v>0.06443298969072164</v>
      </c>
      <c r="K632" s="2" t="n">
        <v>-0.02364066193853431</v>
      </c>
      <c r="L632" s="2" t="n">
        <v>0.02941176470588225</v>
      </c>
      <c r="M632" s="2" t="n">
        <v>32061051.8</v>
      </c>
      <c r="N632" s="2" t="n">
        <v>47607031.9</v>
      </c>
      <c r="O632" s="2" t="n">
        <v>0.6734520200155558</v>
      </c>
      <c r="P632" s="2" t="n">
        <v>0.0194100699830191</v>
      </c>
      <c r="Q632" s="2" t="n">
        <v>0.02918501388203952</v>
      </c>
      <c r="R632" s="2" t="n">
        <v>21.29</v>
      </c>
      <c r="S632" s="2" t="n">
        <v>22.54</v>
      </c>
      <c r="T632" s="2" t="b">
        <v>0</v>
      </c>
      <c r="U632" s="2" t="b">
        <v>0</v>
      </c>
      <c r="V632" s="2" t="n">
        <v>-0.08385093167701863</v>
      </c>
      <c r="W632" s="2" t="n">
        <v>-0.1072815533980583</v>
      </c>
      <c r="X632" s="2" t="n">
        <v>1.245865682457312</v>
      </c>
      <c r="Y632" s="2" t="n">
        <v>0</v>
      </c>
      <c r="Z632" s="2" t="b">
        <v>0</v>
      </c>
      <c r="AA632" s="2" t="n">
        <v>-0.01694206071931903</v>
      </c>
      <c r="AB632" s="2" t="n">
        <v>-0.02590008025018742</v>
      </c>
      <c r="AC632" s="2" t="n">
        <v>0.7121869782971619</v>
      </c>
      <c r="AD632" s="2" t="n">
        <v>0.6333889816360601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41</v>
      </c>
      <c r="AM632" s="2" t="inlineStr">
        <is>
          <t>流动性不足</t>
        </is>
      </c>
    </row>
    <row r="633">
      <c r="A633" s="2" t="inlineStr">
        <is>
          <t>600232</t>
        </is>
      </c>
      <c r="B633" s="2" t="inlineStr">
        <is>
          <t>金鹰股份</t>
        </is>
      </c>
      <c r="C633" s="2" t="inlineStr">
        <is>
          <t>2026-04-08</t>
        </is>
      </c>
      <c r="D633" s="2" t="n">
        <v>8.199999999999999</v>
      </c>
      <c r="E633" s="2" t="n">
        <v>7.986999999999999</v>
      </c>
      <c r="F633" s="2" t="n">
        <v>8.436666666666666</v>
      </c>
      <c r="G633" s="2" t="n">
        <v>7.773083333333333</v>
      </c>
      <c r="H633" s="2" t="n">
        <v>-0.0001877699192590621</v>
      </c>
      <c r="I633" s="2" t="n">
        <v>0.002277002277002005</v>
      </c>
      <c r="J633" s="2" t="n">
        <v>0.07470511140235914</v>
      </c>
      <c r="K633" s="2" t="n">
        <v>-0.001218026796589666</v>
      </c>
      <c r="L633" s="2" t="n">
        <v>-0.03415783274440531</v>
      </c>
      <c r="M633" s="2" t="n">
        <v>54010742.8</v>
      </c>
      <c r="N633" s="2" t="n">
        <v>76585252.65000001</v>
      </c>
      <c r="O633" s="2" t="n">
        <v>0.7052368560672234</v>
      </c>
      <c r="P633" s="2" t="n">
        <v>0.0183461096510628</v>
      </c>
      <c r="Q633" s="2" t="n">
        <v>0.02620212464436682</v>
      </c>
      <c r="R633" s="2" t="n">
        <v>8.779999999999999</v>
      </c>
      <c r="S633" s="2" t="n">
        <v>9.65</v>
      </c>
      <c r="T633" s="2" t="b">
        <v>0</v>
      </c>
      <c r="U633" s="2" t="b">
        <v>0</v>
      </c>
      <c r="V633" s="2" t="n">
        <v>-0.150259067357513</v>
      </c>
      <c r="W633" s="2" t="n">
        <v>-0.1799544419134396</v>
      </c>
      <c r="X633" s="2" t="n">
        <v>0.793876064613973</v>
      </c>
      <c r="Y633" s="2" t="n">
        <v>0</v>
      </c>
      <c r="Z633" s="2" t="b">
        <v>0</v>
      </c>
      <c r="AA633" s="2" t="n">
        <v>-0.01694206071931903</v>
      </c>
      <c r="AB633" s="2" t="n">
        <v>-0.02590008025018742</v>
      </c>
      <c r="AC633" s="2" t="n">
        <v>0.7939899833055092</v>
      </c>
      <c r="AD633" s="2" t="n">
        <v>0.4393989983305509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41</v>
      </c>
      <c r="AM633" s="2" t="inlineStr">
        <is>
          <t>流动性不足</t>
        </is>
      </c>
    </row>
    <row r="634">
      <c r="A634" s="2" t="inlineStr">
        <is>
          <t>601949</t>
        </is>
      </c>
      <c r="B634" s="2" t="inlineStr">
        <is>
          <t>中国出版</t>
        </is>
      </c>
      <c r="C634" s="2" t="inlineStr">
        <is>
          <t>2026-04-08</t>
        </is>
      </c>
      <c r="D634" s="2" t="n">
        <v>6.42</v>
      </c>
      <c r="E634" s="2" t="n">
        <v>6.402500000000001</v>
      </c>
      <c r="F634" s="2" t="n">
        <v>6.861333333333334</v>
      </c>
      <c r="G634" s="2" t="n">
        <v>6.764333333333332</v>
      </c>
      <c r="H634" s="2" t="n">
        <v>-0.009054325955734299</v>
      </c>
      <c r="I634" s="2" t="n">
        <v>-0.004882765288856561</v>
      </c>
      <c r="J634" s="2" t="n">
        <v>0.03381642512077287</v>
      </c>
      <c r="K634" s="2" t="n">
        <v>-0.02283105022831056</v>
      </c>
      <c r="L634" s="2" t="n">
        <v>-0.01684532924961724</v>
      </c>
      <c r="M634" s="2" t="n">
        <v>54305364.6</v>
      </c>
      <c r="N634" s="2" t="n">
        <v>74034997.8</v>
      </c>
      <c r="O634" s="2" t="n">
        <v>0.7335093700779445</v>
      </c>
      <c r="P634" s="2" t="n">
        <v>0.004560876208902965</v>
      </c>
      <c r="Q634" s="2" t="n">
        <v>0.006041861272741655</v>
      </c>
      <c r="R634" s="2" t="n">
        <v>6.82</v>
      </c>
      <c r="S634" s="2" t="n">
        <v>8.08</v>
      </c>
      <c r="T634" s="2" t="b">
        <v>0</v>
      </c>
      <c r="U634" s="2" t="b">
        <v>0</v>
      </c>
      <c r="V634" s="2" t="n">
        <v>-0.2054455445544554</v>
      </c>
      <c r="W634" s="2" t="n">
        <v>-0.1125925925925926</v>
      </c>
      <c r="X634" s="2" t="n">
        <v>1.485344380020229</v>
      </c>
      <c r="Y634" s="2" t="n">
        <v>0</v>
      </c>
      <c r="Z634" s="2" t="b">
        <v>0</v>
      </c>
      <c r="AA634" s="2" t="n">
        <v>-0.01694206071931903</v>
      </c>
      <c r="AB634" s="2" t="n">
        <v>-0.02590008025018742</v>
      </c>
      <c r="AC634" s="2" t="n">
        <v>0.7148580968280468</v>
      </c>
      <c r="AD634" s="2" t="n">
        <v>0.5025041736227045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41</v>
      </c>
      <c r="AM634" s="2" t="inlineStr">
        <is>
          <t>流动性不足</t>
        </is>
      </c>
    </row>
    <row r="635">
      <c r="A635" s="2" t="inlineStr">
        <is>
          <t>603676</t>
        </is>
      </c>
      <c r="B635" s="2" t="inlineStr">
        <is>
          <t>卫信康</t>
        </is>
      </c>
      <c r="C635" s="2" t="inlineStr">
        <is>
          <t>2026-04-08</t>
        </is>
      </c>
      <c r="D635" s="2" t="n">
        <v>10.8</v>
      </c>
      <c r="E635" s="2" t="n">
        <v>10.634</v>
      </c>
      <c r="F635" s="2" t="n">
        <v>10.9795</v>
      </c>
      <c r="G635" s="2" t="n">
        <v>11.09291666666667</v>
      </c>
      <c r="H635" s="2" t="n">
        <v>0.001459716532466793</v>
      </c>
      <c r="I635" s="2" t="n">
        <v>-0.002770208900999105</v>
      </c>
      <c r="J635" s="2" t="n">
        <v>0.06299212598425208</v>
      </c>
      <c r="K635" s="2" t="n">
        <v>-0.02173913043478248</v>
      </c>
      <c r="L635" s="2" t="n">
        <v>-0.007352941176470562</v>
      </c>
      <c r="M635" s="2" t="n">
        <v>24808188.6</v>
      </c>
      <c r="N635" s="2" t="n">
        <v>20332647.95</v>
      </c>
      <c r="O635" s="2" t="n">
        <v>1.220115976089578</v>
      </c>
      <c r="P635" s="2" t="n">
        <v>0.005261356990450621</v>
      </c>
      <c r="Q635" s="2" t="n">
        <v>0.004405226565309615</v>
      </c>
      <c r="R635" s="2" t="n">
        <v>11.08</v>
      </c>
      <c r="S635" s="2" t="n">
        <v>11.75</v>
      </c>
      <c r="T635" s="2" t="b">
        <v>0</v>
      </c>
      <c r="U635" s="2" t="b">
        <v>0</v>
      </c>
      <c r="V635" s="2" t="n">
        <v>-0.08085106382978713</v>
      </c>
      <c r="W635" s="2" t="n">
        <v>-0.1131386861313869</v>
      </c>
      <c r="X635" s="2" t="n">
        <v>0.8267835901472058</v>
      </c>
      <c r="Y635" s="2" t="n">
        <v>0</v>
      </c>
      <c r="Z635" s="2" t="b">
        <v>0</v>
      </c>
      <c r="AA635" s="2" t="n">
        <v>-0.01694206071931903</v>
      </c>
      <c r="AB635" s="2" t="n">
        <v>-0.02590008025018742</v>
      </c>
      <c r="AC635" s="2" t="n">
        <v>0.7193656093489148</v>
      </c>
      <c r="AD635" s="2" t="n">
        <v>0.5358931552587646</v>
      </c>
      <c r="AE635" s="2" t="b">
        <v>0</v>
      </c>
      <c r="AF635" s="2" t="b">
        <v>0</v>
      </c>
      <c r="AG635" s="2" t="b">
        <v>0</v>
      </c>
      <c r="AH635" s="2" t="b">
        <v>1</v>
      </c>
      <c r="AI635" s="2" t="b">
        <v>0</v>
      </c>
      <c r="AJ635" s="2" t="b">
        <v>1</v>
      </c>
      <c r="AK635" s="2" t="b">
        <v>0</v>
      </c>
      <c r="AL635" s="2" t="n">
        <v>41</v>
      </c>
      <c r="AM635" s="2" t="inlineStr">
        <is>
          <t>流动性不足</t>
        </is>
      </c>
    </row>
    <row r="636">
      <c r="A636" s="2" t="inlineStr">
        <is>
          <t>000517</t>
        </is>
      </c>
      <c r="B636" s="2" t="inlineStr">
        <is>
          <t>荣安地产</t>
        </is>
      </c>
      <c r="C636" s="2" t="inlineStr">
        <is>
          <t>2026-04-08</t>
        </is>
      </c>
      <c r="D636" s="2" t="n">
        <v>1.96</v>
      </c>
      <c r="E636" s="2" t="n">
        <v>1.9925</v>
      </c>
      <c r="F636" s="2" t="n">
        <v>1.973</v>
      </c>
      <c r="G636" s="2" t="n">
        <v>1.98675</v>
      </c>
      <c r="H636" s="2" t="n">
        <v>-0.01895617922205783</v>
      </c>
      <c r="I636" s="2" t="n">
        <v>0.01075819672131129</v>
      </c>
      <c r="J636" s="2" t="n">
        <v>0.00512820512820511</v>
      </c>
      <c r="K636" s="2" t="n">
        <v>-0.05769230769230771</v>
      </c>
      <c r="L636" s="2" t="n">
        <v>0.07692307692307687</v>
      </c>
      <c r="M636" s="2" t="n">
        <v>43774829.4</v>
      </c>
      <c r="N636" s="2" t="n">
        <v>51080742.35</v>
      </c>
      <c r="O636" s="2" t="n">
        <v>0.8569732424806861</v>
      </c>
      <c r="P636" s="2" t="n">
        <v>0.009170394289982302</v>
      </c>
      <c r="Q636" s="2" t="n">
        <v>0.01024270029568247</v>
      </c>
      <c r="R636" s="2" t="n">
        <v>2.22</v>
      </c>
      <c r="S636" s="2" t="n">
        <v>2.41</v>
      </c>
      <c r="T636" s="2" t="b">
        <v>0</v>
      </c>
      <c r="U636" s="2" t="b">
        <v>0</v>
      </c>
      <c r="V636" s="2" t="n">
        <v>-0.1867219917012449</v>
      </c>
      <c r="W636" s="2" t="n">
        <v>-0.1220657276995304</v>
      </c>
      <c r="X636" s="2" t="n">
        <v>0.6415559263695589</v>
      </c>
      <c r="Y636" s="2" t="n">
        <v>0</v>
      </c>
      <c r="Z636" s="2" t="b">
        <v>0</v>
      </c>
      <c r="AA636" s="2" t="n">
        <v>-0.01694206071931903</v>
      </c>
      <c r="AB636" s="2" t="n">
        <v>-0.02590008025018742</v>
      </c>
      <c r="AC636" s="2" t="n">
        <v>0.5185308848080133</v>
      </c>
      <c r="AD636" s="2" t="n">
        <v>0.7262103505843072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  <c r="AL636" s="2" t="n">
        <v>40</v>
      </c>
      <c r="AM636" s="2" t="inlineStr">
        <is>
          <t>流动性不足</t>
        </is>
      </c>
    </row>
    <row r="637">
      <c r="A637" s="2" t="inlineStr">
        <is>
          <t>000544</t>
        </is>
      </c>
      <c r="B637" s="2" t="inlineStr">
        <is>
          <t>中原环保</t>
        </is>
      </c>
      <c r="C637" s="2" t="inlineStr">
        <is>
          <t>2026-04-08</t>
        </is>
      </c>
      <c r="D637" s="2" t="n">
        <v>7.93</v>
      </c>
      <c r="E637" s="2" t="n">
        <v>8.349</v>
      </c>
      <c r="F637" s="2" t="n">
        <v>8.348333333333333</v>
      </c>
      <c r="G637" s="2" t="n">
        <v>8.342750000000001</v>
      </c>
      <c r="H637" s="2" t="n">
        <v>-0.02179261862917403</v>
      </c>
      <c r="I637" s="2" t="n">
        <v>0.00226104007843575</v>
      </c>
      <c r="J637" s="2" t="n">
        <v>-0.02579852579852593</v>
      </c>
      <c r="K637" s="2" t="n">
        <v>-0.09783845278725822</v>
      </c>
      <c r="L637" s="2" t="n">
        <v>-0.01856435643564358</v>
      </c>
      <c r="M637" s="2" t="n">
        <v>73766263.40000001</v>
      </c>
      <c r="N637" s="2" t="n">
        <v>67640811.09999999</v>
      </c>
      <c r="O637" s="2" t="n">
        <v>1.090558528207833</v>
      </c>
      <c r="P637" s="2" t="n">
        <v>0.00926632208801496</v>
      </c>
      <c r="Q637" s="2" t="n">
        <v>0.008043076602240901</v>
      </c>
      <c r="R637" s="2" t="n">
        <v>9.06</v>
      </c>
      <c r="S637" s="2" t="n">
        <v>9.23</v>
      </c>
      <c r="T637" s="2" t="b">
        <v>0</v>
      </c>
      <c r="U637" s="2" t="b">
        <v>0</v>
      </c>
      <c r="V637" s="2" t="n">
        <v>-0.1408450704225352</v>
      </c>
      <c r="W637" s="2" t="n">
        <v>-0.1417410714285715</v>
      </c>
      <c r="X637" s="2" t="n">
        <v>0.7289830349817257</v>
      </c>
      <c r="Y637" s="2" t="n">
        <v>0</v>
      </c>
      <c r="Z637" s="2" t="b">
        <v>0</v>
      </c>
      <c r="AA637" s="2" t="n">
        <v>-0.01694206071931903</v>
      </c>
      <c r="AB637" s="2" t="n">
        <v>-0.02590008025018742</v>
      </c>
      <c r="AC637" s="2" t="n">
        <v>0.2584307178631052</v>
      </c>
      <c r="AD637" s="2" t="n">
        <v>0.4958263772954925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n">
        <v>40</v>
      </c>
      <c r="AM637" s="2" t="inlineStr">
        <is>
          <t>流动性不足</t>
        </is>
      </c>
    </row>
    <row r="638">
      <c r="A638" s="2" t="inlineStr">
        <is>
          <t>001336</t>
        </is>
      </c>
      <c r="B638" s="2" t="inlineStr">
        <is>
          <t>楚环科技</t>
        </is>
      </c>
      <c r="C638" s="2" t="inlineStr">
        <is>
          <t>2026-04-08</t>
        </is>
      </c>
      <c r="D638" s="2" t="n">
        <v>27.05</v>
      </c>
      <c r="E638" s="2" t="n">
        <v>26.477</v>
      </c>
      <c r="F638" s="2" t="n">
        <v>26.8765</v>
      </c>
      <c r="G638" s="2" t="n">
        <v>25.98558333333333</v>
      </c>
      <c r="H638" s="2" t="n">
        <v>-0.01508416255928591</v>
      </c>
      <c r="I638" s="2" t="n">
        <v>-0.00364537315646063</v>
      </c>
      <c r="J638" s="2" t="n">
        <v>0.05211979774406839</v>
      </c>
      <c r="K638" s="2" t="n">
        <v>-0.04551870148200421</v>
      </c>
      <c r="L638" s="2" t="n">
        <v>0.06412273800157342</v>
      </c>
      <c r="M638" s="2" t="n">
        <v>55674881.4</v>
      </c>
      <c r="N638" s="2" t="n">
        <v>49661954.6</v>
      </c>
      <c r="O638" s="2" t="n">
        <v>1.121077127318706</v>
      </c>
      <c r="P638" s="2" t="n">
        <v>0.04377293796071061</v>
      </c>
      <c r="Q638" s="2" t="n">
        <v>0.03818993310661132</v>
      </c>
      <c r="R638" s="2" t="n">
        <v>28.54</v>
      </c>
      <c r="S638" s="2" t="n">
        <v>29.22</v>
      </c>
      <c r="T638" s="2" t="b">
        <v>0</v>
      </c>
      <c r="U638" s="2" t="b">
        <v>0</v>
      </c>
      <c r="V638" s="2" t="n">
        <v>-0.07426420260095823</v>
      </c>
      <c r="W638" s="2" t="n">
        <v>-0.1399074403702385</v>
      </c>
      <c r="X638" s="2" t="n">
        <v>0.7004815544433104</v>
      </c>
      <c r="Y638" s="2" t="n">
        <v>0</v>
      </c>
      <c r="Z638" s="2" t="b">
        <v>0</v>
      </c>
      <c r="AA638" s="2" t="n">
        <v>-0.01694206071931903</v>
      </c>
      <c r="AB638" s="2" t="n">
        <v>-0.02590008025018742</v>
      </c>
      <c r="AC638" s="2" t="n">
        <v>0.5963272120200334</v>
      </c>
      <c r="AD638" s="2" t="n">
        <v>0.7005008347245409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40</v>
      </c>
      <c r="AM638" s="2" t="inlineStr">
        <is>
          <t>流动性不足</t>
        </is>
      </c>
    </row>
    <row r="639">
      <c r="A639" s="2" t="inlineStr">
        <is>
          <t>002802</t>
        </is>
      </c>
      <c r="B639" s="2" t="inlineStr">
        <is>
          <t>洪汇新材</t>
        </is>
      </c>
      <c r="C639" s="2" t="inlineStr">
        <is>
          <t>2026-04-08</t>
        </is>
      </c>
      <c r="D639" s="2" t="n">
        <v>13.22</v>
      </c>
      <c r="E639" s="2" t="n">
        <v>12.945</v>
      </c>
      <c r="F639" s="2" t="n">
        <v>13.16933333333333</v>
      </c>
      <c r="G639" s="2" t="n">
        <v>13.01516666666667</v>
      </c>
      <c r="H639" s="2" t="n">
        <v>-0.0170842824601366</v>
      </c>
      <c r="I639" s="2" t="n">
        <v>0.004423653836375552</v>
      </c>
      <c r="J639" s="2" t="n">
        <v>0.08538587848932688</v>
      </c>
      <c r="K639" s="2" t="n">
        <v>-0.05840455840455827</v>
      </c>
      <c r="L639" s="2" t="n">
        <v>0.06871463217461615</v>
      </c>
      <c r="M639" s="2" t="n">
        <v>51653266.8</v>
      </c>
      <c r="N639" s="2" t="n">
        <v>56173005.1</v>
      </c>
      <c r="O639" s="2" t="n">
        <v>0.9195389619630657</v>
      </c>
      <c r="P639" s="2" t="n">
        <v>0.0268958628071083</v>
      </c>
      <c r="Q639" s="2" t="n">
        <v>0.02897591654771722</v>
      </c>
      <c r="R639" s="2" t="n">
        <v>14.14</v>
      </c>
      <c r="S639" s="2" t="n">
        <v>14.41</v>
      </c>
      <c r="T639" s="2" t="b">
        <v>0</v>
      </c>
      <c r="U639" s="2" t="b">
        <v>0</v>
      </c>
      <c r="V639" s="2" t="n">
        <v>-0.08258154059680778</v>
      </c>
      <c r="W639" s="2" t="n">
        <v>-0.1706093189964157</v>
      </c>
      <c r="X639" s="2" t="n">
        <v>0.8304410918812621</v>
      </c>
      <c r="Y639" s="2" t="n">
        <v>0</v>
      </c>
      <c r="Z639" s="2" t="b">
        <v>0</v>
      </c>
      <c r="AA639" s="2" t="n">
        <v>-0.01694206071931903</v>
      </c>
      <c r="AB639" s="2" t="n">
        <v>-0.02590008025018742</v>
      </c>
      <c r="AC639" s="2" t="n">
        <v>0.510517529215359</v>
      </c>
      <c r="AD639" s="2" t="n">
        <v>0.7118530884808013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40</v>
      </c>
      <c r="AM639" s="2" t="inlineStr">
        <is>
          <t>流动性不足</t>
        </is>
      </c>
    </row>
    <row r="640">
      <c r="A640" s="2" t="inlineStr">
        <is>
          <t>003008</t>
        </is>
      </c>
      <c r="B640" s="2" t="inlineStr">
        <is>
          <t>开普检测</t>
        </is>
      </c>
      <c r="C640" s="2" t="inlineStr">
        <is>
          <t>2026-04-08</t>
        </is>
      </c>
      <c r="D640" s="2" t="n">
        <v>22.69</v>
      </c>
      <c r="E640" s="2" t="n">
        <v>22.421</v>
      </c>
      <c r="F640" s="2" t="n">
        <v>22.81183333333333</v>
      </c>
      <c r="G640" s="2" t="n">
        <v>22.34391666666667</v>
      </c>
      <c r="H640" s="2" t="n">
        <v>-0.01526231416210999</v>
      </c>
      <c r="I640" s="2" t="n">
        <v>0.004543052579044637</v>
      </c>
      <c r="J640" s="2" t="n">
        <v>0.05338904363974017</v>
      </c>
      <c r="K640" s="2" t="n">
        <v>-0.06200909466721782</v>
      </c>
      <c r="L640" s="2" t="n">
        <v>0.06625939849624052</v>
      </c>
      <c r="M640" s="2" t="n">
        <v>37739386.2</v>
      </c>
      <c r="N640" s="2" t="n">
        <v>45135524.45</v>
      </c>
      <c r="O640" s="2" t="n">
        <v>0.8361348773471491</v>
      </c>
      <c r="P640" s="2" t="n">
        <v>0.02153135375119116</v>
      </c>
      <c r="Q640" s="2" t="n">
        <v>0.02532745433397208</v>
      </c>
      <c r="R640" s="2" t="n">
        <v>24.36</v>
      </c>
      <c r="S640" s="2" t="n">
        <v>24.36</v>
      </c>
      <c r="T640" s="2" t="b">
        <v>0</v>
      </c>
      <c r="U640" s="2" t="b">
        <v>0</v>
      </c>
      <c r="V640" s="2" t="n">
        <v>-0.06855500821018057</v>
      </c>
      <c r="W640" s="2" t="n">
        <v>-0.1503946821769838</v>
      </c>
      <c r="X640" s="2" t="n">
        <v>0.7989414248500752</v>
      </c>
      <c r="Y640" s="2" t="n">
        <v>0</v>
      </c>
      <c r="Z640" s="2" t="b">
        <v>0</v>
      </c>
      <c r="AA640" s="2" t="n">
        <v>-0.01694206071931903</v>
      </c>
      <c r="AB640" s="2" t="n">
        <v>-0.02590008025018742</v>
      </c>
      <c r="AC640" s="2" t="n">
        <v>0.482804674457429</v>
      </c>
      <c r="AD640" s="2" t="n">
        <v>0.7048414023372287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40</v>
      </c>
      <c r="AM640" s="2" t="inlineStr">
        <is>
          <t>流动性不足</t>
        </is>
      </c>
    </row>
    <row r="641">
      <c r="A641" s="2" t="inlineStr">
        <is>
          <t>600983</t>
        </is>
      </c>
      <c r="B641" s="2" t="inlineStr">
        <is>
          <t>XD惠而浦</t>
        </is>
      </c>
      <c r="C641" s="2" t="inlineStr">
        <is>
          <t>2026-04-08</t>
        </is>
      </c>
      <c r="D641" s="2" t="n">
        <v>9.630000000000001</v>
      </c>
      <c r="E641" s="2" t="n">
        <v>9.923500000000001</v>
      </c>
      <c r="F641" s="2" t="n">
        <v>10.2895</v>
      </c>
      <c r="G641" s="2" t="n">
        <v>9.837583333333333</v>
      </c>
      <c r="H641" s="2" t="n">
        <v>-0.03995549750882776</v>
      </c>
      <c r="I641" s="2" t="n">
        <v>0.009979223583686414</v>
      </c>
      <c r="J641" s="2" t="n">
        <v>-0.006191950464396134</v>
      </c>
      <c r="K641" s="2" t="n">
        <v>-0.1401785714285713</v>
      </c>
      <c r="L641" s="2" t="n">
        <v>0.08813559322033915</v>
      </c>
      <c r="M641" s="2" t="n">
        <v>43526464</v>
      </c>
      <c r="N641" s="2" t="n">
        <v>42693710.05</v>
      </c>
      <c r="O641" s="2" t="n">
        <v>1.019505307667681</v>
      </c>
      <c r="P641" s="2" t="n">
        <v>0.00556361902251836</v>
      </c>
      <c r="Q641" s="2" t="n">
        <v>0.005212736695288151</v>
      </c>
      <c r="R641" s="2" t="n">
        <v>11.28</v>
      </c>
      <c r="S641" s="2" t="n">
        <v>11.86</v>
      </c>
      <c r="T641" s="2" t="b">
        <v>0</v>
      </c>
      <c r="U641" s="2" t="b">
        <v>0</v>
      </c>
      <c r="V641" s="2" t="n">
        <v>-0.1880269814502529</v>
      </c>
      <c r="W641" s="2" t="n">
        <v>-0.1822262118491922</v>
      </c>
      <c r="X641" s="2" t="n">
        <v>0.3665641841436922</v>
      </c>
      <c r="Y641" s="2" t="n">
        <v>0</v>
      </c>
      <c r="Z641" s="2" t="b">
        <v>0</v>
      </c>
      <c r="AA641" s="2" t="n">
        <v>-0.01694206071931903</v>
      </c>
      <c r="AB641" s="2" t="n">
        <v>-0.02590008025018742</v>
      </c>
      <c r="AC641" s="2" t="n">
        <v>0.1068447412353923</v>
      </c>
      <c r="AD641" s="2" t="n">
        <v>0.7459098497495826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  <c r="AL641" s="2" t="n">
        <v>40</v>
      </c>
      <c r="AM641" s="2" t="inlineStr">
        <is>
          <t>流动性不足</t>
        </is>
      </c>
    </row>
    <row r="642">
      <c r="A642" s="2" t="inlineStr">
        <is>
          <t>603095</t>
        </is>
      </c>
      <c r="B642" s="2" t="inlineStr">
        <is>
          <t>越剑智能</t>
        </is>
      </c>
      <c r="C642" s="2" t="inlineStr">
        <is>
          <t>2026-04-08</t>
        </is>
      </c>
      <c r="D642" s="2" t="n">
        <v>18.18</v>
      </c>
      <c r="E642" s="2" t="n">
        <v>18.023</v>
      </c>
      <c r="F642" s="2" t="n">
        <v>18.913</v>
      </c>
      <c r="G642" s="2" t="n">
        <v>17.27341666666667</v>
      </c>
      <c r="H642" s="2" t="n">
        <v>-0.04107475392391602</v>
      </c>
      <c r="I642" s="2" t="n">
        <v>0.01418344638979008</v>
      </c>
      <c r="J642" s="2" t="n">
        <v>0.03767123287671237</v>
      </c>
      <c r="K642" s="2" t="n">
        <v>-0.1053149606299213</v>
      </c>
      <c r="L642" s="2" t="n">
        <v>0.06941176470588228</v>
      </c>
      <c r="M642" s="2" t="n">
        <v>38984617.8</v>
      </c>
      <c r="N642" s="2" t="n">
        <v>59731949.55</v>
      </c>
      <c r="O642" s="2" t="n">
        <v>0.6526593907230004</v>
      </c>
      <c r="P642" s="2" t="n">
        <v>0.008498146894790318</v>
      </c>
      <c r="Q642" s="2" t="n">
        <v>0.01271292415046001</v>
      </c>
      <c r="R642" s="2" t="n">
        <v>20.88</v>
      </c>
      <c r="S642" s="2" t="n">
        <v>22.35</v>
      </c>
      <c r="T642" s="2" t="b">
        <v>0</v>
      </c>
      <c r="U642" s="2" t="b">
        <v>0</v>
      </c>
      <c r="V642" s="2" t="n">
        <v>-0.1865771812080538</v>
      </c>
      <c r="W642" s="2" t="n">
        <v>-0.1765285996055228</v>
      </c>
      <c r="X642" s="2" t="n">
        <v>0.4909811613602346</v>
      </c>
      <c r="Y642" s="2" t="n">
        <v>0</v>
      </c>
      <c r="Z642" s="2" t="b">
        <v>0</v>
      </c>
      <c r="AA642" s="2" t="n">
        <v>-0.01694206071931903</v>
      </c>
      <c r="AB642" s="2" t="n">
        <v>-0.02590008025018742</v>
      </c>
      <c r="AC642" s="2" t="n">
        <v>0.2180300500834725</v>
      </c>
      <c r="AD642" s="2" t="n">
        <v>0.7121869782971619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40</v>
      </c>
      <c r="AM642" s="2" t="inlineStr">
        <is>
          <t>流动性不足</t>
        </is>
      </c>
    </row>
    <row r="643">
      <c r="A643" s="2" t="inlineStr">
        <is>
          <t>603213</t>
        </is>
      </c>
      <c r="B643" s="2" t="inlineStr">
        <is>
          <t>镇洋发展</t>
        </is>
      </c>
      <c r="C643" s="2" t="inlineStr">
        <is>
          <t>2026-04-08</t>
        </is>
      </c>
      <c r="D643" s="2" t="n">
        <v>13.3</v>
      </c>
      <c r="E643" s="2" t="n">
        <v>13.2995</v>
      </c>
      <c r="F643" s="2" t="n">
        <v>13.39633333333333</v>
      </c>
      <c r="G643" s="2" t="n">
        <v>13.43141666666667</v>
      </c>
      <c r="H643" s="2" t="n">
        <v>-0.003297485667178801</v>
      </c>
      <c r="I643" s="2" t="n">
        <v>0.00608321233665432</v>
      </c>
      <c r="J643" s="2" t="n">
        <v>0.04395604395604402</v>
      </c>
      <c r="K643" s="2" t="n">
        <v>-0.01335311572700293</v>
      </c>
      <c r="L643" s="2" t="n">
        <v>0.03260869565217384</v>
      </c>
      <c r="M643" s="2" t="n">
        <v>48025732.2</v>
      </c>
      <c r="N643" s="2" t="n">
        <v>59845422</v>
      </c>
      <c r="O643" s="2" t="n">
        <v>0.8024963413241535</v>
      </c>
      <c r="P643" s="2" t="n">
        <v>0.008007753335612971</v>
      </c>
      <c r="Q643" s="2" t="n">
        <v>0.00988953290981283</v>
      </c>
      <c r="R643" s="2" t="n">
        <v>14.24</v>
      </c>
      <c r="S643" s="2" t="n">
        <v>14.24</v>
      </c>
      <c r="T643" s="2" t="b">
        <v>0</v>
      </c>
      <c r="U643" s="2" t="b">
        <v>0</v>
      </c>
      <c r="V643" s="2" t="n">
        <v>-0.06601123595505609</v>
      </c>
      <c r="W643" s="2" t="n">
        <v>-0.07279411764705879</v>
      </c>
      <c r="X643" s="2" t="n">
        <v>0.9556264159003446</v>
      </c>
      <c r="Y643" s="2" t="n">
        <v>0</v>
      </c>
      <c r="Z643" s="2" t="b">
        <v>0</v>
      </c>
      <c r="AA643" s="2" t="n">
        <v>-0.01694206071931903</v>
      </c>
      <c r="AB643" s="2" t="n">
        <v>-0.02590008025018742</v>
      </c>
      <c r="AC643" s="2" t="n">
        <v>0.752253756260434</v>
      </c>
      <c r="AD643" s="2" t="n">
        <v>0.6400667779632722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40</v>
      </c>
      <c r="AM643" s="2" t="inlineStr">
        <is>
          <t>流动性不足</t>
        </is>
      </c>
    </row>
    <row r="644">
      <c r="A644" s="2" t="inlineStr">
        <is>
          <t>603368</t>
        </is>
      </c>
      <c r="B644" s="2" t="inlineStr">
        <is>
          <t>柳药集团</t>
        </is>
      </c>
      <c r="C644" s="2" t="inlineStr">
        <is>
          <t>2026-04-08</t>
        </is>
      </c>
      <c r="D644" s="2" t="n">
        <v>16.59</v>
      </c>
      <c r="E644" s="2" t="n">
        <v>16.396</v>
      </c>
      <c r="F644" s="2" t="n">
        <v>17.06016666666666</v>
      </c>
      <c r="G644" s="2" t="n">
        <v>17.38291666666667</v>
      </c>
      <c r="H644" s="2" t="n">
        <v>-0.00255505535953271</v>
      </c>
      <c r="I644" s="2" t="n">
        <v>-0.00958859044817717</v>
      </c>
      <c r="J644" s="2" t="n">
        <v>0.04077791718946044</v>
      </c>
      <c r="K644" s="2" t="n">
        <v>-0.009552238805970115</v>
      </c>
      <c r="L644" s="2" t="n">
        <v>-0.04982817869415812</v>
      </c>
      <c r="M644" s="2" t="n">
        <v>70481105.59999999</v>
      </c>
      <c r="N644" s="2" t="n">
        <v>66599959.95</v>
      </c>
      <c r="O644" s="2" t="n">
        <v>1.058275495254258</v>
      </c>
      <c r="P644" s="2" t="n">
        <v>0.01035257363173814</v>
      </c>
      <c r="Q644" s="2" t="n">
        <v>0.009841520013948186</v>
      </c>
      <c r="R644" s="2" t="n">
        <v>16.9</v>
      </c>
      <c r="S644" s="2" t="n">
        <v>18.26</v>
      </c>
      <c r="T644" s="2" t="b">
        <v>0</v>
      </c>
      <c r="U644" s="2" t="b">
        <v>0</v>
      </c>
      <c r="V644" s="2" t="n">
        <v>-0.09145673603504934</v>
      </c>
      <c r="W644" s="2" t="n">
        <v>-0.07312722948870398</v>
      </c>
      <c r="X644" s="2" t="n">
        <v>1.440716455602013</v>
      </c>
      <c r="Y644" s="2" t="n">
        <v>0</v>
      </c>
      <c r="Z644" s="2" t="b">
        <v>0</v>
      </c>
      <c r="AA644" s="2" t="n">
        <v>-0.01694206071931903</v>
      </c>
      <c r="AB644" s="2" t="n">
        <v>-0.02590008025018742</v>
      </c>
      <c r="AC644" s="2" t="n">
        <v>0.7682804674457429</v>
      </c>
      <c r="AD644" s="2" t="n">
        <v>0.389983305509182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40</v>
      </c>
      <c r="AM644" s="2" t="inlineStr">
        <is>
          <t>流动性不足</t>
        </is>
      </c>
    </row>
    <row r="645">
      <c r="A645" s="2" t="inlineStr">
        <is>
          <t>603708</t>
        </is>
      </c>
      <c r="B645" s="2" t="inlineStr">
        <is>
          <t>家家悦</t>
        </is>
      </c>
      <c r="C645" s="2" t="inlineStr">
        <is>
          <t>2026-04-08</t>
        </is>
      </c>
      <c r="D645" s="2" t="n">
        <v>11.68</v>
      </c>
      <c r="E645" s="2" t="n">
        <v>11.2455</v>
      </c>
      <c r="F645" s="2" t="n">
        <v>12.23216666666667</v>
      </c>
      <c r="G645" s="2" t="n">
        <v>11.8775</v>
      </c>
      <c r="H645" s="2" t="n">
        <v>-0.004734932294893301</v>
      </c>
      <c r="I645" s="2" t="n">
        <v>-0.01435631597324805</v>
      </c>
      <c r="J645" s="2" t="n">
        <v>0.0967136150234742</v>
      </c>
      <c r="K645" s="2" t="n">
        <v>-0.02013422818791943</v>
      </c>
      <c r="L645" s="2" t="n">
        <v>-0.01351351351351349</v>
      </c>
      <c r="M645" s="2" t="n">
        <v>63499112</v>
      </c>
      <c r="N645" s="2" t="n">
        <v>53031966.7</v>
      </c>
      <c r="O645" s="2" t="n">
        <v>1.197374262191939</v>
      </c>
      <c r="P645" s="2" t="n">
        <v>0.008647486069992499</v>
      </c>
      <c r="Q645" s="2" t="n">
        <v>0.007416580156293935</v>
      </c>
      <c r="R645" s="2" t="n">
        <v>11.94</v>
      </c>
      <c r="S645" s="2" t="n">
        <v>14.16</v>
      </c>
      <c r="T645" s="2" t="b">
        <v>0</v>
      </c>
      <c r="U645" s="2" t="b">
        <v>0</v>
      </c>
      <c r="V645" s="2" t="n">
        <v>-0.1751412429378532</v>
      </c>
      <c r="W645" s="2" t="n">
        <v>-0.1295822676896845</v>
      </c>
      <c r="X645" s="2" t="n">
        <v>0.962988286825091</v>
      </c>
      <c r="Y645" s="2" t="n">
        <v>0</v>
      </c>
      <c r="Z645" s="2" t="b">
        <v>0</v>
      </c>
      <c r="AA645" s="2" t="n">
        <v>-0.01694206071931903</v>
      </c>
      <c r="AB645" s="2" t="n">
        <v>-0.02590008025018742</v>
      </c>
      <c r="AC645" s="2" t="n">
        <v>0.7245409015025042</v>
      </c>
      <c r="AD645" s="2" t="n">
        <v>0.512186978297162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40</v>
      </c>
      <c r="AM645" s="2" t="inlineStr">
        <is>
          <t>流动性不足</t>
        </is>
      </c>
    </row>
    <row r="646">
      <c r="A646" s="2" t="inlineStr">
        <is>
          <t>001209</t>
        </is>
      </c>
      <c r="B646" s="2" t="inlineStr">
        <is>
          <t>洪兴股份</t>
        </is>
      </c>
      <c r="C646" s="2" t="inlineStr">
        <is>
          <t>2026-04-08</t>
        </is>
      </c>
      <c r="D646" s="2" t="n">
        <v>20.68</v>
      </c>
      <c r="E646" s="2" t="n">
        <v>20.3265</v>
      </c>
      <c r="F646" s="2" t="n">
        <v>21.97716666666667</v>
      </c>
      <c r="G646" s="2" t="n">
        <v>21.29691666666666</v>
      </c>
      <c r="H646" s="2" t="n">
        <v>-0.01761635493692892</v>
      </c>
      <c r="I646" s="2" t="n">
        <v>-0.002896117840993195</v>
      </c>
      <c r="J646" s="2" t="n">
        <v>0.0455005055611728</v>
      </c>
      <c r="K646" s="2" t="n">
        <v>-0.02636534839924665</v>
      </c>
      <c r="L646" s="2" t="n">
        <v>-0.007201152184349469</v>
      </c>
      <c r="M646" s="2" t="n">
        <v>52918920.4</v>
      </c>
      <c r="N646" s="2" t="n">
        <v>73862229.90000001</v>
      </c>
      <c r="O646" s="2" t="n">
        <v>0.7164544107542574</v>
      </c>
      <c r="P646" s="2" t="n">
        <v>0.02720622408101942</v>
      </c>
      <c r="Q646" s="2" t="n">
        <v>0.03778603989925094</v>
      </c>
      <c r="R646" s="2" t="n">
        <v>21.31</v>
      </c>
      <c r="S646" s="2" t="n">
        <v>34.99</v>
      </c>
      <c r="T646" s="2" t="b">
        <v>0</v>
      </c>
      <c r="U646" s="2" t="b">
        <v>0</v>
      </c>
      <c r="V646" s="2" t="n">
        <v>-0.4089739925693056</v>
      </c>
      <c r="W646" s="2" t="n">
        <v>-0.09894837476099427</v>
      </c>
      <c r="X646" s="2" t="n">
        <v>0.7579128827168393</v>
      </c>
      <c r="Y646" s="2" t="n">
        <v>0</v>
      </c>
      <c r="Z646" s="2" t="b">
        <v>0</v>
      </c>
      <c r="AA646" s="2" t="n">
        <v>-0.01694206071931903</v>
      </c>
      <c r="AB646" s="2" t="n">
        <v>-0.02590008025018742</v>
      </c>
      <c r="AC646" s="2" t="n">
        <v>0.7015025041736227</v>
      </c>
      <c r="AD646" s="2" t="n">
        <v>0.5372287145242071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39</v>
      </c>
      <c r="AM646" s="2" t="inlineStr">
        <is>
          <t>流动性不足</t>
        </is>
      </c>
    </row>
    <row r="647">
      <c r="A647" s="2" t="inlineStr">
        <is>
          <t>002037</t>
        </is>
      </c>
      <c r="B647" s="2" t="inlineStr">
        <is>
          <t>保利联合</t>
        </is>
      </c>
      <c r="C647" s="2" t="inlineStr">
        <is>
          <t>2026-04-08</t>
        </is>
      </c>
      <c r="D647" s="2" t="n">
        <v>8.9</v>
      </c>
      <c r="E647" s="2" t="n">
        <v>8.280999999999999</v>
      </c>
      <c r="F647" s="2" t="n">
        <v>9.027500000000002</v>
      </c>
      <c r="G647" s="2" t="n">
        <v>9.530333333333335</v>
      </c>
      <c r="H647" s="2" t="n">
        <v>-0.01790796963946872</v>
      </c>
      <c r="I647" s="2" t="n">
        <v>-0.02787250080763848</v>
      </c>
      <c r="J647" s="2" t="n">
        <v>0.1251580278128952</v>
      </c>
      <c r="K647" s="2" t="n">
        <v>-0.002242152466367719</v>
      </c>
      <c r="L647" s="2" t="n">
        <v>-0.06217070600632246</v>
      </c>
      <c r="M647" s="2" t="n">
        <v>122029371.6</v>
      </c>
      <c r="N647" s="2" t="n">
        <v>68541281.25</v>
      </c>
      <c r="O647" s="2" t="n">
        <v>1.780377742792778</v>
      </c>
      <c r="P647" s="2" t="n">
        <v>0.02953708868054425</v>
      </c>
      <c r="Q647" s="2" t="n">
        <v>0.0168463021329391</v>
      </c>
      <c r="R647" s="2" t="n">
        <v>9.18</v>
      </c>
      <c r="S647" s="2" t="n">
        <v>10.11</v>
      </c>
      <c r="T647" s="2" t="b">
        <v>0</v>
      </c>
      <c r="U647" s="2" t="b">
        <v>0</v>
      </c>
      <c r="V647" s="2" t="n">
        <v>-0.1196834817012857</v>
      </c>
      <c r="W647" s="2" t="n">
        <v>-0.1481481481481481</v>
      </c>
      <c r="X647" s="2" t="n">
        <v>1.129859836044037</v>
      </c>
      <c r="Y647" s="2" t="n">
        <v>1</v>
      </c>
      <c r="Z647" s="2" t="b">
        <v>0</v>
      </c>
      <c r="AA647" s="2" t="n">
        <v>-0.01694206071931903</v>
      </c>
      <c r="AB647" s="2" t="n">
        <v>-0.02590008025018742</v>
      </c>
      <c r="AC647" s="2" t="n">
        <v>0.7913188647746243</v>
      </c>
      <c r="AD647" s="2" t="n">
        <v>0.3462437395659432</v>
      </c>
      <c r="AE647" s="2" t="b">
        <v>0</v>
      </c>
      <c r="AF647" s="2" t="b">
        <v>0</v>
      </c>
      <c r="AG647" s="2" t="b">
        <v>0</v>
      </c>
      <c r="AH647" s="2" t="b">
        <v>1</v>
      </c>
      <c r="AI647" s="2" t="b">
        <v>0</v>
      </c>
      <c r="AJ647" s="2" t="b">
        <v>1</v>
      </c>
      <c r="AK647" s="2" t="b">
        <v>0</v>
      </c>
      <c r="AL647" s="2" t="n">
        <v>39</v>
      </c>
      <c r="AM647" s="2" t="inlineStr">
        <is>
          <t>流动性不足</t>
        </is>
      </c>
    </row>
    <row r="648">
      <c r="A648" s="2" t="inlineStr">
        <is>
          <t>002059</t>
        </is>
      </c>
      <c r="B648" s="2" t="inlineStr">
        <is>
          <t>云南旅游</t>
        </is>
      </c>
      <c r="C648" s="2" t="inlineStr">
        <is>
          <t>2026-04-08</t>
        </is>
      </c>
      <c r="D648" s="2" t="n">
        <v>5.19</v>
      </c>
      <c r="E648" s="2" t="n">
        <v>5.0395</v>
      </c>
      <c r="F648" s="2" t="n">
        <v>5.248666666666667</v>
      </c>
      <c r="G648" s="2" t="n">
        <v>5.401416666666667</v>
      </c>
      <c r="H648" s="2" t="n">
        <v>0.0007943600436897125</v>
      </c>
      <c r="I648" s="2" t="n">
        <v>-0.01145745048184088</v>
      </c>
      <c r="J648" s="2" t="n">
        <v>0.06570841889117052</v>
      </c>
      <c r="K648" s="2" t="n">
        <v>0.01169590643274865</v>
      </c>
      <c r="L648" s="2" t="n">
        <v>-0.02808988764044928</v>
      </c>
      <c r="M648" s="2" t="n">
        <v>74224077.2</v>
      </c>
      <c r="N648" s="2" t="n">
        <v>70140187.25</v>
      </c>
      <c r="O648" s="2" t="n">
        <v>1.058224679889203</v>
      </c>
      <c r="P648" s="2" t="n">
        <v>0.01489175739108649</v>
      </c>
      <c r="Q648" s="2" t="n">
        <v>0.01420347702569185</v>
      </c>
      <c r="R648" s="2" t="n">
        <v>5.22</v>
      </c>
      <c r="S648" s="2" t="n">
        <v>5.89</v>
      </c>
      <c r="T648" s="2" t="b">
        <v>0</v>
      </c>
      <c r="U648" s="2" t="b">
        <v>0</v>
      </c>
      <c r="V648" s="2" t="n">
        <v>-0.1188455008488963</v>
      </c>
      <c r="W648" s="2" t="n">
        <v>-0.1023166023166022</v>
      </c>
      <c r="X648" s="2" t="n">
        <v>0.9865976763986753</v>
      </c>
      <c r="Y648" s="2" t="n">
        <v>0</v>
      </c>
      <c r="Z648" s="2" t="b">
        <v>0</v>
      </c>
      <c r="AA648" s="2" t="n">
        <v>-0.01694206071931903</v>
      </c>
      <c r="AB648" s="2" t="n">
        <v>-0.02590008025018742</v>
      </c>
      <c r="AC648" s="2" t="n">
        <v>0.8327212020033389</v>
      </c>
      <c r="AD648" s="2" t="n">
        <v>0.4637729549248748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1</v>
      </c>
      <c r="AK648" s="2" t="b">
        <v>0</v>
      </c>
      <c r="AL648" s="2" t="n">
        <v>39</v>
      </c>
      <c r="AM648" s="2" t="inlineStr">
        <is>
          <t>流动性不足</t>
        </is>
      </c>
    </row>
    <row r="649">
      <c r="A649" s="2" t="inlineStr">
        <is>
          <t>600071</t>
        </is>
      </c>
      <c r="B649" s="2" t="inlineStr">
        <is>
          <t>凤凰光学</t>
        </is>
      </c>
      <c r="C649" s="2" t="inlineStr">
        <is>
          <t>2026-04-08</t>
        </is>
      </c>
      <c r="D649" s="2" t="n">
        <v>20.3</v>
      </c>
      <c r="E649" s="2" t="n">
        <v>19.4645</v>
      </c>
      <c r="F649" s="2" t="n">
        <v>20.752</v>
      </c>
      <c r="G649" s="2" t="n">
        <v>21.10866666666667</v>
      </c>
      <c r="H649" s="2" t="n">
        <v>-0.006533112160265198</v>
      </c>
      <c r="I649" s="2" t="n">
        <v>-0.01267147728173812</v>
      </c>
      <c r="J649" s="2" t="n">
        <v>0.09316101238556818</v>
      </c>
      <c r="K649" s="2" t="n">
        <v>-0.01551891367604274</v>
      </c>
      <c r="L649" s="2" t="n">
        <v>-0.04470588235294115</v>
      </c>
      <c r="M649" s="2" t="n">
        <v>149831074</v>
      </c>
      <c r="N649" s="2" t="n">
        <v>76688866.5</v>
      </c>
      <c r="O649" s="2" t="n">
        <v>1.953752621966319</v>
      </c>
      <c r="P649" s="2" t="n">
        <v>0.02655685165466456</v>
      </c>
      <c r="Q649" s="2" t="n">
        <v>0.0138419514460021</v>
      </c>
      <c r="R649" s="2" t="n">
        <v>21</v>
      </c>
      <c r="S649" s="2" t="n">
        <v>22.87</v>
      </c>
      <c r="T649" s="2" t="b">
        <v>0</v>
      </c>
      <c r="U649" s="2" t="b">
        <v>0</v>
      </c>
      <c r="V649" s="2" t="n">
        <v>-0.1123742894621775</v>
      </c>
      <c r="W649" s="2" t="n">
        <v>-0.1292052657240371</v>
      </c>
      <c r="X649" s="2" t="n">
        <v>1.083361843010807</v>
      </c>
      <c r="Y649" s="2" t="n">
        <v>0</v>
      </c>
      <c r="Z649" s="2" t="b">
        <v>0</v>
      </c>
      <c r="AA649" s="2" t="n">
        <v>-0.01694206071931903</v>
      </c>
      <c r="AB649" s="2" t="n">
        <v>-0.02590008025018742</v>
      </c>
      <c r="AC649" s="2" t="n">
        <v>0.7429048414023373</v>
      </c>
      <c r="AD649" s="2" t="n">
        <v>0.4063439065108514</v>
      </c>
      <c r="AE649" s="2" t="b">
        <v>0</v>
      </c>
      <c r="AF649" s="2" t="b">
        <v>0</v>
      </c>
      <c r="AG649" s="2" t="b">
        <v>0</v>
      </c>
      <c r="AH649" s="2" t="b">
        <v>1</v>
      </c>
      <c r="AI649" s="2" t="b">
        <v>0</v>
      </c>
      <c r="AJ649" s="2" t="b">
        <v>1</v>
      </c>
      <c r="AK649" s="2" t="b">
        <v>0</v>
      </c>
      <c r="AL649" s="2" t="n">
        <v>39</v>
      </c>
      <c r="AM649" s="2" t="inlineStr">
        <is>
          <t>流动性不足</t>
        </is>
      </c>
    </row>
    <row r="650">
      <c r="A650" s="2" t="inlineStr">
        <is>
          <t>600159</t>
        </is>
      </c>
      <c r="B650" s="2" t="inlineStr">
        <is>
          <t>大龙地产</t>
        </is>
      </c>
      <c r="C650" s="2" t="inlineStr">
        <is>
          <t>2026-04-08</t>
        </is>
      </c>
      <c r="D650" s="2" t="n">
        <v>2.97</v>
      </c>
      <c r="E650" s="2" t="n">
        <v>3.0565</v>
      </c>
      <c r="F650" s="2" t="n">
        <v>2.9965</v>
      </c>
      <c r="G650" s="2" t="n">
        <v>3.014583333333333</v>
      </c>
      <c r="H650" s="2" t="n">
        <v>-0.01291781043113183</v>
      </c>
      <c r="I650" s="2" t="n">
        <v>0.0126732004055421</v>
      </c>
      <c r="J650" s="2" t="n">
        <v>-0.006688963210702337</v>
      </c>
      <c r="K650" s="2" t="n">
        <v>-0.05414012738853502</v>
      </c>
      <c r="L650" s="2" t="n">
        <v>0.06451612903225823</v>
      </c>
      <c r="M650" s="2" t="n">
        <v>74887293.40000001</v>
      </c>
      <c r="N650" s="2" t="n">
        <v>64926145.25</v>
      </c>
      <c r="O650" s="2" t="n">
        <v>1.153422756143066</v>
      </c>
      <c r="P650" s="2" t="n">
        <v>0.03127342039072924</v>
      </c>
      <c r="Q650" s="2" t="n">
        <v>0.02569993209375836</v>
      </c>
      <c r="R650" s="2" t="n">
        <v>3.38</v>
      </c>
      <c r="S650" s="2" t="n">
        <v>3.38</v>
      </c>
      <c r="T650" s="2" t="b">
        <v>0</v>
      </c>
      <c r="U650" s="2" t="b">
        <v>0</v>
      </c>
      <c r="V650" s="2" t="n">
        <v>-0.1213017751479289</v>
      </c>
      <c r="W650" s="2" t="n">
        <v>-0.1681957186544342</v>
      </c>
      <c r="X650" s="2" t="n">
        <v>0.8954934421123661</v>
      </c>
      <c r="Y650" s="2" t="n">
        <v>0</v>
      </c>
      <c r="Z650" s="2" t="b">
        <v>0</v>
      </c>
      <c r="AA650" s="2" t="n">
        <v>-0.01694206071931903</v>
      </c>
      <c r="AB650" s="2" t="n">
        <v>-0.02590008025018742</v>
      </c>
      <c r="AC650" s="2" t="n">
        <v>0.5462437395659432</v>
      </c>
      <c r="AD650" s="2" t="n">
        <v>0.7008347245409015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  <c r="AL650" s="2" t="n">
        <v>39</v>
      </c>
      <c r="AM650" s="2" t="inlineStr">
        <is>
          <t>流动性不足</t>
        </is>
      </c>
    </row>
    <row r="651">
      <c r="A651" s="2" t="inlineStr">
        <is>
          <t>600479</t>
        </is>
      </c>
      <c r="B651" s="2" t="inlineStr">
        <is>
          <t>千金药业</t>
        </is>
      </c>
      <c r="C651" s="2" t="inlineStr">
        <is>
          <t>2026-04-08</t>
        </is>
      </c>
      <c r="D651" s="2" t="n">
        <v>10.84</v>
      </c>
      <c r="E651" s="2" t="n">
        <v>10.686</v>
      </c>
      <c r="F651" s="2" t="n">
        <v>10.71466666666667</v>
      </c>
      <c r="G651" s="2" t="n">
        <v>10.64166666666667</v>
      </c>
      <c r="H651" s="2" t="n">
        <v>-0.007753377594131527</v>
      </c>
      <c r="I651" s="2" t="n">
        <v>0.004845415611616222</v>
      </c>
      <c r="J651" s="2" t="n">
        <v>0.07220573689416421</v>
      </c>
      <c r="K651" s="2" t="n">
        <v>-0.03386809269162216</v>
      </c>
      <c r="L651" s="2" t="n">
        <v>0.05756097560975615</v>
      </c>
      <c r="M651" s="2" t="n">
        <v>82700606.2</v>
      </c>
      <c r="N651" s="2" t="n">
        <v>79432870.95</v>
      </c>
      <c r="O651" s="2" t="n">
        <v>1.041138324863732</v>
      </c>
      <c r="P651" s="2" t="n">
        <v>0.01833376706948564</v>
      </c>
      <c r="Q651" s="2" t="n">
        <v>0.01784727809061364</v>
      </c>
      <c r="R651" s="2" t="n">
        <v>11.23</v>
      </c>
      <c r="S651" s="2" t="n">
        <v>11.53</v>
      </c>
      <c r="T651" s="2" t="b">
        <v>0</v>
      </c>
      <c r="U651" s="2" t="b">
        <v>0</v>
      </c>
      <c r="V651" s="2" t="n">
        <v>-0.05984388551604503</v>
      </c>
      <c r="W651" s="2" t="n">
        <v>-0.1078167115902966</v>
      </c>
      <c r="X651" s="2" t="n">
        <v>1.136868724845412</v>
      </c>
      <c r="Y651" s="2" t="n">
        <v>0</v>
      </c>
      <c r="Z651" s="2" t="b">
        <v>0</v>
      </c>
      <c r="AA651" s="2" t="n">
        <v>-0.01694206071931903</v>
      </c>
      <c r="AB651" s="2" t="n">
        <v>-0.02590008025018742</v>
      </c>
      <c r="AC651" s="2" t="n">
        <v>0.6666110183639399</v>
      </c>
      <c r="AD651" s="2" t="n">
        <v>0.6878130217028381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39</v>
      </c>
      <c r="AM651" s="2" t="inlineStr">
        <is>
          <t>流动性不足</t>
        </is>
      </c>
    </row>
    <row r="652">
      <c r="A652" s="2" t="inlineStr">
        <is>
          <t>600834</t>
        </is>
      </c>
      <c r="B652" s="2" t="inlineStr">
        <is>
          <t>申通地铁</t>
        </is>
      </c>
      <c r="C652" s="2" t="inlineStr">
        <is>
          <t>2026-04-08</t>
        </is>
      </c>
      <c r="D652" s="2" t="n">
        <v>8.43</v>
      </c>
      <c r="E652" s="2" t="n">
        <v>8.371499999999999</v>
      </c>
      <c r="F652" s="2" t="n">
        <v>8.638333333333332</v>
      </c>
      <c r="G652" s="2" t="n">
        <v>8.632166666666667</v>
      </c>
      <c r="H652" s="2" t="n">
        <v>-0.00522844750757534</v>
      </c>
      <c r="I652" s="2" t="n">
        <v>0.000308796850271964</v>
      </c>
      <c r="J652" s="2" t="n">
        <v>0.04074074074074074</v>
      </c>
      <c r="K652" s="2" t="n">
        <v>-0.02991944764096666</v>
      </c>
      <c r="L652" s="2" t="n">
        <v>0.005966587112171684</v>
      </c>
      <c r="M652" s="2" t="n">
        <v>36620400.2</v>
      </c>
      <c r="N652" s="2" t="n">
        <v>31583111.65</v>
      </c>
      <c r="O652" s="2" t="n">
        <v>1.159493105233664</v>
      </c>
      <c r="P652" s="2" t="n">
        <v>0.0091589190000823</v>
      </c>
      <c r="Q652" s="2" t="n">
        <v>0.007887779805981505</v>
      </c>
      <c r="R652" s="2" t="n">
        <v>8.779999999999999</v>
      </c>
      <c r="S652" s="2" t="n">
        <v>9.15</v>
      </c>
      <c r="T652" s="2" t="b">
        <v>0</v>
      </c>
      <c r="U652" s="2" t="b">
        <v>0</v>
      </c>
      <c r="V652" s="2" t="n">
        <v>-0.07868852459016396</v>
      </c>
      <c r="W652" s="2" t="n">
        <v>-0.1032482598607888</v>
      </c>
      <c r="X652" s="2" t="n">
        <v>1.149239242153671</v>
      </c>
      <c r="Y652" s="2" t="n">
        <v>0</v>
      </c>
      <c r="Z652" s="2" t="b">
        <v>0</v>
      </c>
      <c r="AA652" s="2" t="n">
        <v>-0.01694206071931903</v>
      </c>
      <c r="AB652" s="2" t="n">
        <v>-0.02590008025018742</v>
      </c>
      <c r="AC652" s="2" t="n">
        <v>0.6861435726210351</v>
      </c>
      <c r="AD652" s="2" t="n">
        <v>0.5742904841402338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39</v>
      </c>
      <c r="AM652" s="2" t="inlineStr">
        <is>
          <t>流动性不足</t>
        </is>
      </c>
    </row>
    <row r="653">
      <c r="A653" s="2" t="inlineStr">
        <is>
          <t>603048</t>
        </is>
      </c>
      <c r="B653" s="2" t="inlineStr">
        <is>
          <t>浙江黎明</t>
        </is>
      </c>
      <c r="C653" s="2" t="inlineStr">
        <is>
          <t>2026-04-08</t>
        </is>
      </c>
      <c r="D653" s="2" t="n">
        <v>21.75</v>
      </c>
      <c r="E653" s="2" t="n">
        <v>20.9435</v>
      </c>
      <c r="F653" s="2" t="n">
        <v>21.5765</v>
      </c>
      <c r="G653" s="2" t="n">
        <v>20.95008333333333</v>
      </c>
      <c r="H653" s="2" t="n">
        <v>-0.005933027980159933</v>
      </c>
      <c r="I653" s="2" t="n">
        <v>-7.723856676089547e-05</v>
      </c>
      <c r="J653" s="2" t="n">
        <v>0.1176772867420348</v>
      </c>
      <c r="K653" s="2" t="n">
        <v>-0.01982875168995046</v>
      </c>
      <c r="L653" s="2" t="n">
        <v>0.0342368045649073</v>
      </c>
      <c r="M653" s="2" t="n">
        <v>48527117.4</v>
      </c>
      <c r="N653" s="2" t="n">
        <v>52788452.8</v>
      </c>
      <c r="O653" s="2" t="n">
        <v>0.9192752358902249</v>
      </c>
      <c r="P653" s="2" t="n">
        <v>0.01522861928104572</v>
      </c>
      <c r="Q653" s="2" t="n">
        <v>0.01708017939814811</v>
      </c>
      <c r="R653" s="2" t="n">
        <v>22.76</v>
      </c>
      <c r="S653" s="2" t="n">
        <v>25.52</v>
      </c>
      <c r="T653" s="2" t="b">
        <v>0</v>
      </c>
      <c r="U653" s="2" t="b">
        <v>0</v>
      </c>
      <c r="V653" s="2" t="n">
        <v>-0.1477272727272727</v>
      </c>
      <c r="W653" s="2" t="n">
        <v>-0.1666666666666667</v>
      </c>
      <c r="X653" s="2" t="n">
        <v>1.495154479735211</v>
      </c>
      <c r="Y653" s="2" t="n">
        <v>0</v>
      </c>
      <c r="Z653" s="2" t="b">
        <v>0</v>
      </c>
      <c r="AA653" s="2" t="n">
        <v>-0.01694206071931903</v>
      </c>
      <c r="AB653" s="2" t="n">
        <v>-0.02590008025018742</v>
      </c>
      <c r="AC653" s="2" t="n">
        <v>0.7268781302170284</v>
      </c>
      <c r="AD653" s="2" t="n">
        <v>0.6450751252086812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39</v>
      </c>
      <c r="AM653" s="2" t="inlineStr">
        <is>
          <t>流动性不足</t>
        </is>
      </c>
    </row>
    <row r="654">
      <c r="A654" s="2" t="inlineStr">
        <is>
          <t>603658</t>
        </is>
      </c>
      <c r="B654" s="2" t="inlineStr">
        <is>
          <t>安图生物</t>
        </is>
      </c>
      <c r="C654" s="2" t="inlineStr">
        <is>
          <t>2026-04-08</t>
        </is>
      </c>
      <c r="D654" s="2" t="n">
        <v>33.58</v>
      </c>
      <c r="E654" s="2" t="n">
        <v>32.8105</v>
      </c>
      <c r="F654" s="2" t="n">
        <v>34.333</v>
      </c>
      <c r="G654" s="2" t="n">
        <v>35.10641666666667</v>
      </c>
      <c r="H654" s="2" t="n">
        <v>-0.002553618386052281</v>
      </c>
      <c r="I654" s="2" t="n">
        <v>-0.009624999999999995</v>
      </c>
      <c r="J654" s="2" t="n">
        <v>0.05464824120603007</v>
      </c>
      <c r="K654" s="2" t="n">
        <v>-0.008562149394744534</v>
      </c>
      <c r="L654" s="2" t="n">
        <v>-0.03809796619879691</v>
      </c>
      <c r="M654" s="2" t="n">
        <v>89624904.59999999</v>
      </c>
      <c r="N654" s="2" t="n">
        <v>68077833.8</v>
      </c>
      <c r="O654" s="2" t="n">
        <v>1.316506410343509</v>
      </c>
      <c r="P654" s="2" t="n">
        <v>0.004572336633472581</v>
      </c>
      <c r="Q654" s="2" t="n">
        <v>0.003488309155685695</v>
      </c>
      <c r="R654" s="2" t="n">
        <v>33.92</v>
      </c>
      <c r="S654" s="2" t="n">
        <v>38.13</v>
      </c>
      <c r="T654" s="2" t="b">
        <v>0</v>
      </c>
      <c r="U654" s="2" t="b">
        <v>0</v>
      </c>
      <c r="V654" s="2" t="n">
        <v>-0.1193286126409652</v>
      </c>
      <c r="W654" s="2" t="n">
        <v>-0.06725925925925924</v>
      </c>
      <c r="X654" s="2" t="n">
        <v>0.9813201519390875</v>
      </c>
      <c r="Y654" s="2" t="n">
        <v>0</v>
      </c>
      <c r="Z654" s="2" t="b">
        <v>0</v>
      </c>
      <c r="AA654" s="2" t="n">
        <v>-0.01694206071931903</v>
      </c>
      <c r="AB654" s="2" t="n">
        <v>-0.02590008025018742</v>
      </c>
      <c r="AC654" s="2" t="n">
        <v>0.7712854757929883</v>
      </c>
      <c r="AD654" s="2" t="n">
        <v>0.4223706176961602</v>
      </c>
      <c r="AE654" s="2" t="b">
        <v>0</v>
      </c>
      <c r="AF654" s="2" t="b">
        <v>0</v>
      </c>
      <c r="AG654" s="2" t="b">
        <v>0</v>
      </c>
      <c r="AH654" s="2" t="b">
        <v>1</v>
      </c>
      <c r="AI654" s="2" t="b">
        <v>0</v>
      </c>
      <c r="AJ654" s="2" t="b">
        <v>1</v>
      </c>
      <c r="AK654" s="2" t="b">
        <v>0</v>
      </c>
      <c r="AL654" s="2" t="n">
        <v>39</v>
      </c>
      <c r="AM654" s="2" t="inlineStr">
        <is>
          <t>流动性不足</t>
        </is>
      </c>
    </row>
    <row r="655">
      <c r="A655" s="2" t="inlineStr">
        <is>
          <t>605089</t>
        </is>
      </c>
      <c r="B655" s="2" t="inlineStr">
        <is>
          <t>味知香</t>
        </is>
      </c>
      <c r="C655" s="2" t="inlineStr">
        <is>
          <t>2026-04-08</t>
        </is>
      </c>
      <c r="D655" s="2" t="n">
        <v>24.95</v>
      </c>
      <c r="E655" s="2" t="n">
        <v>24.545</v>
      </c>
      <c r="F655" s="2" t="n">
        <v>26.93366666666667</v>
      </c>
      <c r="G655" s="2" t="n">
        <v>26.65716666666667</v>
      </c>
      <c r="H655" s="2" t="n">
        <v>-0.02455986964988288</v>
      </c>
      <c r="I655" s="2" t="n">
        <v>-0.01180197147958806</v>
      </c>
      <c r="J655" s="2" t="n">
        <v>0.06441979522184282</v>
      </c>
      <c r="K655" s="2" t="n">
        <v>-0.08608058608058611</v>
      </c>
      <c r="L655" s="2" t="n">
        <v>-0.0231010180109632</v>
      </c>
      <c r="M655" s="2" t="n">
        <v>35878228</v>
      </c>
      <c r="N655" s="2" t="n">
        <v>28427877.15</v>
      </c>
      <c r="O655" s="2" t="n">
        <v>1.262079043422347</v>
      </c>
      <c r="P655" s="2" t="n">
        <v>0.0107130173913043</v>
      </c>
      <c r="Q655" s="2" t="n">
        <v>0.008490721014492705</v>
      </c>
      <c r="R655" s="2" t="n">
        <v>27.47</v>
      </c>
      <c r="S655" s="2" t="n">
        <v>33.37</v>
      </c>
      <c r="T655" s="2" t="b">
        <v>0</v>
      </c>
      <c r="U655" s="2" t="b">
        <v>0</v>
      </c>
      <c r="V655" s="2" t="n">
        <v>-0.2523224453101588</v>
      </c>
      <c r="W655" s="2" t="n">
        <v>-0.146551724137931</v>
      </c>
      <c r="X655" s="2" t="n">
        <v>1.31495055035219</v>
      </c>
      <c r="Y655" s="2" t="n">
        <v>0</v>
      </c>
      <c r="Z655" s="2" t="b">
        <v>0</v>
      </c>
      <c r="AA655" s="2" t="n">
        <v>-0.01694206071931903</v>
      </c>
      <c r="AB655" s="2" t="n">
        <v>-0.02590008025018742</v>
      </c>
      <c r="AC655" s="2" t="n">
        <v>0.318864774624374</v>
      </c>
      <c r="AD655" s="2" t="n">
        <v>0.4814691151919867</v>
      </c>
      <c r="AE655" s="2" t="b">
        <v>0</v>
      </c>
      <c r="AF655" s="2" t="b">
        <v>0</v>
      </c>
      <c r="AG655" s="2" t="b">
        <v>0</v>
      </c>
      <c r="AH655" s="2" t="b">
        <v>1</v>
      </c>
      <c r="AI655" s="2" t="b">
        <v>0</v>
      </c>
      <c r="AJ655" s="2" t="b">
        <v>1</v>
      </c>
      <c r="AK655" s="2" t="b">
        <v>0</v>
      </c>
      <c r="AL655" s="2" t="n">
        <v>39</v>
      </c>
      <c r="AM655" s="2" t="inlineStr">
        <is>
          <t>流动性不足</t>
        </is>
      </c>
    </row>
    <row r="656">
      <c r="A656" s="2" t="inlineStr">
        <is>
          <t>002955</t>
        </is>
      </c>
      <c r="B656" s="2" t="inlineStr">
        <is>
          <t>鸿合科技</t>
        </is>
      </c>
      <c r="C656" s="2" t="inlineStr">
        <is>
          <t>2026-04-08</t>
        </is>
      </c>
      <c r="D656" s="2" t="n">
        <v>26.51</v>
      </c>
      <c r="E656" s="2" t="n">
        <v>25.812</v>
      </c>
      <c r="F656" s="2" t="n">
        <v>27.11466666666667</v>
      </c>
      <c r="G656" s="2" t="n">
        <v>27.57766666666667</v>
      </c>
      <c r="H656" s="2" t="n">
        <v>0.0009888895352219151</v>
      </c>
      <c r="I656" s="2" t="n">
        <v>-0.0225132934779344</v>
      </c>
      <c r="J656" s="2" t="n">
        <v>0.04658507698381387</v>
      </c>
      <c r="K656" s="2" t="n">
        <v>-0.01155853840417598</v>
      </c>
      <c r="L656" s="2" t="n">
        <v>-0.1311045558833169</v>
      </c>
      <c r="M656" s="2" t="n">
        <v>52329637.8</v>
      </c>
      <c r="N656" s="2" t="n">
        <v>61027087.35</v>
      </c>
      <c r="O656" s="2" t="n">
        <v>0.8574821455902236</v>
      </c>
      <c r="P656" s="2" t="n">
        <v>0.01017125488939626</v>
      </c>
      <c r="Q656" s="2" t="n">
        <v>0.01209381227355496</v>
      </c>
      <c r="R656" s="2" t="n">
        <v>27.5</v>
      </c>
      <c r="S656" s="2" t="n">
        <v>31.39</v>
      </c>
      <c r="T656" s="2" t="b">
        <v>0</v>
      </c>
      <c r="U656" s="2" t="b">
        <v>0</v>
      </c>
      <c r="V656" s="2" t="n">
        <v>-0.1554635234151003</v>
      </c>
      <c r="W656" s="2" t="n">
        <v>-0.09634926608957461</v>
      </c>
      <c r="X656" s="2" t="n">
        <v>0.9818230146705077</v>
      </c>
      <c r="Y656" s="2" t="n">
        <v>0</v>
      </c>
      <c r="Z656" s="2" t="b">
        <v>0</v>
      </c>
      <c r="AA656" s="2" t="n">
        <v>-0.01694206071931903</v>
      </c>
      <c r="AB656" s="2" t="n">
        <v>-0.02590008025018742</v>
      </c>
      <c r="AC656" s="2" t="n">
        <v>0.7592654424040067</v>
      </c>
      <c r="AD656" s="2" t="n">
        <v>0.1522537562604341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38</v>
      </c>
      <c r="AM656" s="2" t="inlineStr">
        <is>
          <t>流动性不足</t>
        </is>
      </c>
    </row>
    <row r="657">
      <c r="A657" s="2" t="inlineStr">
        <is>
          <t>601512</t>
        </is>
      </c>
      <c r="B657" s="2" t="inlineStr">
        <is>
          <t>中新集团</t>
        </is>
      </c>
      <c r="C657" s="2" t="inlineStr">
        <is>
          <t>2026-04-08</t>
        </is>
      </c>
      <c r="D657" s="2" t="n">
        <v>8.99</v>
      </c>
      <c r="E657" s="2" t="n">
        <v>8.859999999999999</v>
      </c>
      <c r="F657" s="2" t="n">
        <v>9.316333333333334</v>
      </c>
      <c r="G657" s="2" t="n">
        <v>9.303916666666668</v>
      </c>
      <c r="H657" s="2" t="n">
        <v>-0.009336389556661384</v>
      </c>
      <c r="I657" s="2" t="n">
        <v>-0.00363623400235269</v>
      </c>
      <c r="J657" s="2" t="n">
        <v>0.03452243958573087</v>
      </c>
      <c r="K657" s="2" t="n">
        <v>-0.02282608695652166</v>
      </c>
      <c r="L657" s="2" t="n">
        <v>-0.09191919191919196</v>
      </c>
      <c r="M657" s="2" t="n">
        <v>38519294.4</v>
      </c>
      <c r="N657" s="2" t="n">
        <v>32379242.95</v>
      </c>
      <c r="O657" s="2" t="n">
        <v>1.189629246720853</v>
      </c>
      <c r="P657" s="2" t="n">
        <v>0.002915157216340023</v>
      </c>
      <c r="Q657" s="2" t="n">
        <v>0.002441261466818725</v>
      </c>
      <c r="R657" s="2" t="n">
        <v>9.380000000000001</v>
      </c>
      <c r="S657" s="2" t="n">
        <v>10.34</v>
      </c>
      <c r="T657" s="2" t="b">
        <v>0</v>
      </c>
      <c r="U657" s="2" t="b">
        <v>0</v>
      </c>
      <c r="V657" s="2" t="n">
        <v>-0.1305609284332688</v>
      </c>
      <c r="W657" s="2" t="n">
        <v>-0.1012931034482758</v>
      </c>
      <c r="X657" s="2" t="n">
        <v>0.8655661353718193</v>
      </c>
      <c r="Y657" s="2" t="n">
        <v>0</v>
      </c>
      <c r="Z657" s="2" t="b">
        <v>0</v>
      </c>
      <c r="AA657" s="2" t="n">
        <v>-0.01694206071931903</v>
      </c>
      <c r="AB657" s="2" t="n">
        <v>-0.02590008025018742</v>
      </c>
      <c r="AC657" s="2" t="n">
        <v>0.7155258764607679</v>
      </c>
      <c r="AD657" s="2" t="n">
        <v>0.2434056761268781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38</v>
      </c>
      <c r="AM657" s="2" t="inlineStr">
        <is>
          <t>流动性不足</t>
        </is>
      </c>
    </row>
    <row r="658">
      <c r="A658" s="2" t="inlineStr">
        <is>
          <t>603207</t>
        </is>
      </c>
      <c r="B658" s="2" t="inlineStr">
        <is>
          <t>小方制药</t>
        </is>
      </c>
      <c r="C658" s="2" t="inlineStr">
        <is>
          <t>2026-04-08</t>
        </is>
      </c>
      <c r="D658" s="2" t="n">
        <v>27.87</v>
      </c>
      <c r="E658" s="2" t="n">
        <v>27.6295</v>
      </c>
      <c r="F658" s="2" t="n">
        <v>29.058</v>
      </c>
      <c r="G658" s="2" t="n">
        <v>29.75958333333334</v>
      </c>
      <c r="H658" s="2" t="n">
        <v>-0.002743137644150129</v>
      </c>
      <c r="I658" s="2" t="n">
        <v>-0.007728819732963021</v>
      </c>
      <c r="J658" s="2" t="n">
        <v>0.04264870931537601</v>
      </c>
      <c r="K658" s="2" t="n">
        <v>-0.01345132743362831</v>
      </c>
      <c r="L658" s="2" t="n">
        <v>-0.04554794520547945</v>
      </c>
      <c r="M658" s="2" t="n">
        <v>28249615.2</v>
      </c>
      <c r="N658" s="2" t="n">
        <v>27816262.15</v>
      </c>
      <c r="O658" s="2" t="n">
        <v>1.015579125896324</v>
      </c>
      <c r="P658" s="2" t="n">
        <v>0.01866483088235288</v>
      </c>
      <c r="Q658" s="2" t="n">
        <v>0.01851476378676465</v>
      </c>
      <c r="R658" s="2" t="n">
        <v>29</v>
      </c>
      <c r="S658" s="2" t="n">
        <v>31.83</v>
      </c>
      <c r="T658" s="2" t="b">
        <v>0</v>
      </c>
      <c r="U658" s="2" t="b">
        <v>0</v>
      </c>
      <c r="V658" s="2" t="n">
        <v>-0.124410933081998</v>
      </c>
      <c r="W658" s="2" t="n">
        <v>-0.099298245614035</v>
      </c>
      <c r="X658" s="2" t="n">
        <v>1.106413462696413</v>
      </c>
      <c r="Y658" s="2" t="n">
        <v>0</v>
      </c>
      <c r="Z658" s="2" t="b">
        <v>0</v>
      </c>
      <c r="AA658" s="2" t="n">
        <v>-0.01694206071931903</v>
      </c>
      <c r="AB658" s="2" t="n">
        <v>-0.02590008025018742</v>
      </c>
      <c r="AC658" s="2" t="n">
        <v>0.7519198664440735</v>
      </c>
      <c r="AD658" s="2" t="n">
        <v>0.4036727879799666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38</v>
      </c>
      <c r="AM658" s="2" t="inlineStr">
        <is>
          <t>流动性不足</t>
        </is>
      </c>
    </row>
    <row r="659">
      <c r="A659" s="2" t="inlineStr">
        <is>
          <t>000573</t>
        </is>
      </c>
      <c r="B659" s="2" t="inlineStr">
        <is>
          <t>粤宏远Ａ</t>
        </is>
      </c>
      <c r="C659" s="2" t="inlineStr">
        <is>
          <t>2026-04-08</t>
        </is>
      </c>
      <c r="D659" s="2" t="n">
        <v>4.25</v>
      </c>
      <c r="E659" s="2" t="n">
        <v>4.147</v>
      </c>
      <c r="F659" s="2" t="n">
        <v>4.243</v>
      </c>
      <c r="G659" s="2" t="n">
        <v>4.237583333333333</v>
      </c>
      <c r="H659" s="2" t="n">
        <v>-0.01344117996907335</v>
      </c>
      <c r="I659" s="2" t="n">
        <v>0.001573687937681978</v>
      </c>
      <c r="J659" s="2" t="n">
        <v>0.0678391959798994</v>
      </c>
      <c r="K659" s="2" t="n">
        <v>-0.03189066059225509</v>
      </c>
      <c r="L659" s="2" t="n">
        <v>0.04938271604938271</v>
      </c>
      <c r="M659" s="2" t="n">
        <v>75635899.2</v>
      </c>
      <c r="N659" s="2" t="n">
        <v>71610832.65000001</v>
      </c>
      <c r="O659" s="2" t="n">
        <v>1.056207509409542</v>
      </c>
      <c r="P659" s="2" t="n">
        <v>0.02912247765858842</v>
      </c>
      <c r="Q659" s="2" t="n">
        <v>0.02714840072335832</v>
      </c>
      <c r="R659" s="2" t="n">
        <v>4.45</v>
      </c>
      <c r="S659" s="2" t="n">
        <v>4.79</v>
      </c>
      <c r="T659" s="2" t="b">
        <v>0</v>
      </c>
      <c r="U659" s="2" t="b">
        <v>0</v>
      </c>
      <c r="V659" s="2" t="n">
        <v>-0.1127348643006263</v>
      </c>
      <c r="W659" s="2" t="n">
        <v>-0.148741418764302</v>
      </c>
      <c r="X659" s="2" t="n">
        <v>0.6065278340195572</v>
      </c>
      <c r="Y659" s="2" t="n">
        <v>0</v>
      </c>
      <c r="Z659" s="2" t="b">
        <v>0</v>
      </c>
      <c r="AA659" s="2" t="n">
        <v>-0.01694206071931903</v>
      </c>
      <c r="AB659" s="2" t="n">
        <v>-0.02590008025018742</v>
      </c>
      <c r="AC659" s="2" t="n">
        <v>0.6754590984974959</v>
      </c>
      <c r="AD659" s="2" t="n">
        <v>0.6697829716193656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1</v>
      </c>
      <c r="AK659" s="2" t="b">
        <v>0</v>
      </c>
      <c r="AL659" s="2" t="n">
        <v>37</v>
      </c>
      <c r="AM659" s="2" t="inlineStr">
        <is>
          <t>流动性不足</t>
        </is>
      </c>
    </row>
    <row r="660">
      <c r="A660" s="2" t="inlineStr">
        <is>
          <t>000691</t>
        </is>
      </c>
      <c r="B660" s="2" t="inlineStr">
        <is>
          <t>亚太实业</t>
        </is>
      </c>
      <c r="C660" s="2" t="inlineStr">
        <is>
          <t>2026-04-08</t>
        </is>
      </c>
      <c r="D660" s="2" t="n">
        <v>7.93</v>
      </c>
      <c r="E660" s="2" t="n">
        <v>8.1205</v>
      </c>
      <c r="F660" s="2" t="n">
        <v>8.565499999999998</v>
      </c>
      <c r="G660" s="2" t="n">
        <v>8.267666666666667</v>
      </c>
      <c r="H660" s="2" t="n">
        <v>-0.0162931556632343</v>
      </c>
      <c r="I660" s="2" t="n">
        <v>0.01762271548224836</v>
      </c>
      <c r="J660" s="2" t="n">
        <v>0.01277139208173694</v>
      </c>
      <c r="K660" s="2" t="n">
        <v>-0.07790697674418601</v>
      </c>
      <c r="L660" s="2" t="n">
        <v>0.07162162162162145</v>
      </c>
      <c r="M660" s="2" t="n">
        <v>42653178.4</v>
      </c>
      <c r="N660" s="2" t="n">
        <v>50165959.05</v>
      </c>
      <c r="O660" s="2" t="n">
        <v>0.8502414626916218</v>
      </c>
      <c r="P660" s="2" t="n">
        <v>0.01686228106536328</v>
      </c>
      <c r="Q660" s="2" t="n">
        <v>0.01905522612676705</v>
      </c>
      <c r="R660" s="2" t="n">
        <v>8.76</v>
      </c>
      <c r="S660" s="2" t="n">
        <v>10.42</v>
      </c>
      <c r="T660" s="2" t="b">
        <v>0</v>
      </c>
      <c r="U660" s="2" t="b">
        <v>0</v>
      </c>
      <c r="V660" s="2" t="n">
        <v>-0.2389635316698656</v>
      </c>
      <c r="W660" s="2" t="n">
        <v>-0.1205098493626884</v>
      </c>
      <c r="X660" s="2" t="n">
        <v>0.8088877666815572</v>
      </c>
      <c r="Y660" s="2" t="n">
        <v>0</v>
      </c>
      <c r="Z660" s="2" t="b">
        <v>0</v>
      </c>
      <c r="AA660" s="2" t="n">
        <v>-0.01694206071931903</v>
      </c>
      <c r="AB660" s="2" t="n">
        <v>-0.02590008025018742</v>
      </c>
      <c r="AC660" s="2" t="n">
        <v>0.3732888146911519</v>
      </c>
      <c r="AD660" s="2" t="n">
        <v>0.7161936560934892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  <c r="AL660" s="2" t="n">
        <v>37</v>
      </c>
      <c r="AM660" s="2" t="inlineStr">
        <is>
          <t>流动性不足</t>
        </is>
      </c>
    </row>
    <row r="661">
      <c r="A661" s="2" t="inlineStr">
        <is>
          <t>001255</t>
        </is>
      </c>
      <c r="B661" s="2" t="inlineStr">
        <is>
          <t>博菲电气</t>
        </is>
      </c>
      <c r="C661" s="2" t="inlineStr">
        <is>
          <t>2026-04-08</t>
        </is>
      </c>
      <c r="D661" s="2" t="n">
        <v>37.18</v>
      </c>
      <c r="E661" s="2" t="n">
        <v>37.676</v>
      </c>
      <c r="F661" s="2" t="n">
        <v>39.733</v>
      </c>
      <c r="G661" s="2" t="n">
        <v>36.42333333333333</v>
      </c>
      <c r="H661" s="2" t="n">
        <v>-0.02707588219344337</v>
      </c>
      <c r="I661" s="2" t="n">
        <v>0.014308507243602</v>
      </c>
      <c r="J661" s="2" t="n">
        <v>0.03306474020561256</v>
      </c>
      <c r="K661" s="2" t="n">
        <v>-0.1040963855421687</v>
      </c>
      <c r="L661" s="2" t="n">
        <v>0.1432964329643296</v>
      </c>
      <c r="M661" s="2" t="n">
        <v>50743253</v>
      </c>
      <c r="N661" s="2" t="n">
        <v>67903946.45</v>
      </c>
      <c r="O661" s="2" t="n">
        <v>0.7472798806673776</v>
      </c>
      <c r="P661" s="2" t="n">
        <v>0.0196587846205809</v>
      </c>
      <c r="Q661" s="2" t="n">
        <v>0.0249404518970952</v>
      </c>
      <c r="R661" s="2" t="n">
        <v>41.91</v>
      </c>
      <c r="S661" s="2" t="n">
        <v>58.89</v>
      </c>
      <c r="T661" s="2" t="b">
        <v>0</v>
      </c>
      <c r="U661" s="2" t="b">
        <v>0</v>
      </c>
      <c r="V661" s="2" t="n">
        <v>-0.3686534216335541</v>
      </c>
      <c r="W661" s="2" t="n">
        <v>-0.1638159479643458</v>
      </c>
      <c r="X661" s="2" t="n">
        <v>0.7217944554749173</v>
      </c>
      <c r="Y661" s="2" t="n">
        <v>0</v>
      </c>
      <c r="Z661" s="2" t="b">
        <v>0</v>
      </c>
      <c r="AA661" s="2" t="n">
        <v>-0.01694206071931903</v>
      </c>
      <c r="AB661" s="2" t="n">
        <v>-0.02590008025018742</v>
      </c>
      <c r="AC661" s="2" t="n">
        <v>0.2217028380634391</v>
      </c>
      <c r="AD661" s="2" t="n">
        <v>0.820033388981636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  <c r="AL661" s="2" t="n">
        <v>37</v>
      </c>
      <c r="AM661" s="2" t="inlineStr">
        <is>
          <t>流动性不足</t>
        </is>
      </c>
    </row>
    <row r="662">
      <c r="A662" s="2" t="inlineStr">
        <is>
          <t>001259</t>
        </is>
      </c>
      <c r="B662" s="2" t="inlineStr">
        <is>
          <t>利仁科技</t>
        </is>
      </c>
      <c r="C662" s="2" t="inlineStr">
        <is>
          <t>2026-04-08</t>
        </is>
      </c>
      <c r="D662" s="2" t="n">
        <v>31.76</v>
      </c>
      <c r="E662" s="2" t="n">
        <v>32.511</v>
      </c>
      <c r="F662" s="2" t="n">
        <v>32.81566666666667</v>
      </c>
      <c r="G662" s="2" t="n">
        <v>30.92608333333333</v>
      </c>
      <c r="H662" s="2" t="n">
        <v>-0.02263708513708496</v>
      </c>
      <c r="I662" s="2" t="n">
        <v>0.007939880108322139</v>
      </c>
      <c r="J662" s="2" t="n">
        <v>-0.01641375038711668</v>
      </c>
      <c r="K662" s="2" t="n">
        <v>-0.1038374717832956</v>
      </c>
      <c r="L662" s="2" t="n">
        <v>0.06684581793752109</v>
      </c>
      <c r="M662" s="2" t="n">
        <v>34116532.4</v>
      </c>
      <c r="N662" s="2" t="n">
        <v>38841822</v>
      </c>
      <c r="O662" s="2" t="n">
        <v>0.8783453155209866</v>
      </c>
      <c r="P662" s="2" t="n">
        <v>0.02296753616017695</v>
      </c>
      <c r="Q662" s="2" t="n">
        <v>0.02492324821847419</v>
      </c>
      <c r="R662" s="2" t="n">
        <v>35.9</v>
      </c>
      <c r="S662" s="2" t="n">
        <v>37.91</v>
      </c>
      <c r="T662" s="2" t="b">
        <v>0</v>
      </c>
      <c r="U662" s="2" t="b">
        <v>0</v>
      </c>
      <c r="V662" s="2" t="n">
        <v>-0.1622263255077815</v>
      </c>
      <c r="W662" s="2" t="n">
        <v>-0.1331403762662807</v>
      </c>
      <c r="X662" s="2" t="n">
        <v>0.7601860539958512</v>
      </c>
      <c r="Y662" s="2" t="n">
        <v>0</v>
      </c>
      <c r="Z662" s="2" t="b">
        <v>0</v>
      </c>
      <c r="AA662" s="2" t="n">
        <v>-0.01694206071931903</v>
      </c>
      <c r="AB662" s="2" t="n">
        <v>-0.02590008025018742</v>
      </c>
      <c r="AC662" s="2" t="n">
        <v>0.2240400667779633</v>
      </c>
      <c r="AD662" s="2" t="n">
        <v>0.7081803005008347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n">
        <v>37</v>
      </c>
      <c r="AM662" s="2" t="inlineStr">
        <is>
          <t>流动性不足</t>
        </is>
      </c>
    </row>
    <row r="663">
      <c r="A663" s="2" t="inlineStr">
        <is>
          <t>002566</t>
        </is>
      </c>
      <c r="B663" s="2" t="inlineStr">
        <is>
          <t>益盛药业</t>
        </is>
      </c>
      <c r="C663" s="2" t="inlineStr">
        <is>
          <t>2026-04-08</t>
        </is>
      </c>
      <c r="D663" s="2" t="n">
        <v>8.039999999999999</v>
      </c>
      <c r="E663" s="2" t="n">
        <v>8.015499999999999</v>
      </c>
      <c r="F663" s="2" t="n">
        <v>8.063499999999999</v>
      </c>
      <c r="G663" s="2" t="n">
        <v>8.03525</v>
      </c>
      <c r="H663" s="2" t="n">
        <v>-0.004223864836325308</v>
      </c>
      <c r="I663" s="2" t="n">
        <v>0.007349879237111612</v>
      </c>
      <c r="J663" s="2" t="n">
        <v>0.05235602094240832</v>
      </c>
      <c r="K663" s="2" t="n">
        <v>-0.04739336492891</v>
      </c>
      <c r="L663" s="2" t="n">
        <v>0.05650459921156359</v>
      </c>
      <c r="M663" s="2" t="n">
        <v>58644675.8</v>
      </c>
      <c r="N663" s="2" t="n">
        <v>49030392.65</v>
      </c>
      <c r="O663" s="2" t="n">
        <v>1.19608823487568</v>
      </c>
      <c r="P663" s="2" t="n">
        <v>0.03093557065513145</v>
      </c>
      <c r="Q663" s="2" t="n">
        <v>0.02624436588134412</v>
      </c>
      <c r="R663" s="2" t="n">
        <v>8.49</v>
      </c>
      <c r="S663" s="2" t="n">
        <v>8.49</v>
      </c>
      <c r="T663" s="2" t="b">
        <v>0</v>
      </c>
      <c r="U663" s="2" t="b">
        <v>0</v>
      </c>
      <c r="V663" s="2" t="n">
        <v>-0.05300353356890475</v>
      </c>
      <c r="W663" s="2" t="n">
        <v>-0.1445639187574671</v>
      </c>
      <c r="X663" s="2" t="n">
        <v>0.8025116731042772</v>
      </c>
      <c r="Y663" s="2" t="n">
        <v>0</v>
      </c>
      <c r="Z663" s="2" t="b">
        <v>0</v>
      </c>
      <c r="AA663" s="2" t="n">
        <v>-0.01694206071931903</v>
      </c>
      <c r="AB663" s="2" t="n">
        <v>-0.02590008025018742</v>
      </c>
      <c r="AC663" s="2" t="n">
        <v>0.5853088480801335</v>
      </c>
      <c r="AD663" s="2" t="n">
        <v>0.6848080133555926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  <c r="AL663" s="2" t="n">
        <v>37</v>
      </c>
      <c r="AM663" s="2" t="inlineStr">
        <is>
          <t>流动性不足</t>
        </is>
      </c>
    </row>
    <row r="664">
      <c r="A664" s="2" t="inlineStr">
        <is>
          <t>002727</t>
        </is>
      </c>
      <c r="B664" s="2" t="inlineStr">
        <is>
          <t>一心堂</t>
        </is>
      </c>
      <c r="C664" s="2" t="inlineStr">
        <is>
          <t>2026-04-08</t>
        </is>
      </c>
      <c r="D664" s="2" t="n">
        <v>12.68</v>
      </c>
      <c r="E664" s="2" t="n">
        <v>12.5545</v>
      </c>
      <c r="F664" s="2" t="n">
        <v>13.0905</v>
      </c>
      <c r="G664" s="2" t="n">
        <v>13.15683333333333</v>
      </c>
      <c r="H664" s="2" t="n">
        <v>-0.006174549772412385</v>
      </c>
      <c r="I664" s="2" t="n">
        <v>-0.01049435597661752</v>
      </c>
      <c r="J664" s="2" t="n">
        <v>0.04362139917695473</v>
      </c>
      <c r="K664" s="2" t="n">
        <v>-0.02461538461538459</v>
      </c>
      <c r="L664" s="2" t="n">
        <v>-0.01552795031055909</v>
      </c>
      <c r="M664" s="2" t="n">
        <v>74783596.40000001</v>
      </c>
      <c r="N664" s="2" t="n">
        <v>71787436.7</v>
      </c>
      <c r="O664" s="2" t="n">
        <v>1.041736546640061</v>
      </c>
      <c r="P664" s="2" t="n">
        <v>0.01493703499660156</v>
      </c>
      <c r="Q664" s="2" t="n">
        <v>0.01433014685949904</v>
      </c>
      <c r="R664" s="2" t="n">
        <v>13.13</v>
      </c>
      <c r="S664" s="2" t="n">
        <v>14.54</v>
      </c>
      <c r="T664" s="2" t="b">
        <v>0</v>
      </c>
      <c r="U664" s="2" t="b">
        <v>0</v>
      </c>
      <c r="V664" s="2" t="n">
        <v>-0.1279229711141677</v>
      </c>
      <c r="W664" s="2" t="n">
        <v>-0.09252120277563614</v>
      </c>
      <c r="X664" s="2" t="n">
        <v>1.021179627409809</v>
      </c>
      <c r="Y664" s="2" t="n">
        <v>0</v>
      </c>
      <c r="Z664" s="2" t="b">
        <v>0</v>
      </c>
      <c r="AA664" s="2" t="n">
        <v>-0.01694206071931903</v>
      </c>
      <c r="AB664" s="2" t="n">
        <v>-0.02590008025018742</v>
      </c>
      <c r="AC664" s="2" t="n">
        <v>0.7098497495826377</v>
      </c>
      <c r="AD664" s="2" t="n">
        <v>0.5051752921535894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37</v>
      </c>
      <c r="AM664" s="2" t="inlineStr">
        <is>
          <t>流动性不足</t>
        </is>
      </c>
    </row>
    <row r="665">
      <c r="A665" s="2" t="inlineStr">
        <is>
          <t>002753</t>
        </is>
      </c>
      <c r="B665" s="2" t="inlineStr">
        <is>
          <t>永东股份</t>
        </is>
      </c>
      <c r="C665" s="2" t="inlineStr">
        <is>
          <t>2026-04-08</t>
        </is>
      </c>
      <c r="D665" s="2" t="n">
        <v>7.51</v>
      </c>
      <c r="E665" s="2" t="n">
        <v>7.617</v>
      </c>
      <c r="F665" s="2" t="n">
        <v>7.578666666666667</v>
      </c>
      <c r="G665" s="2" t="n">
        <v>7.456</v>
      </c>
      <c r="H665" s="2" t="n">
        <v>-0.01090767432800943</v>
      </c>
      <c r="I665" s="2" t="n">
        <v>0.0086732769903064</v>
      </c>
      <c r="J665" s="2" t="n">
        <v>0.01486486486486482</v>
      </c>
      <c r="K665" s="2" t="n">
        <v>-0.04209183673469385</v>
      </c>
      <c r="L665" s="2" t="n">
        <v>0.05774647887323936</v>
      </c>
      <c r="M665" s="2" t="n">
        <v>61183934.4</v>
      </c>
      <c r="N665" s="2" t="n">
        <v>79164743.95</v>
      </c>
      <c r="O665" s="2" t="n">
        <v>0.7728684683000228</v>
      </c>
      <c r="P665" s="2" t="n">
        <v>0.03402926840132931</v>
      </c>
      <c r="Q665" s="2" t="n">
        <v>0.04244714117163279</v>
      </c>
      <c r="R665" s="2" t="n">
        <v>8.26</v>
      </c>
      <c r="S665" s="2" t="n">
        <v>8.26</v>
      </c>
      <c r="T665" s="2" t="b">
        <v>0</v>
      </c>
      <c r="U665" s="2" t="b">
        <v>0</v>
      </c>
      <c r="V665" s="2" t="n">
        <v>-0.09079903147699753</v>
      </c>
      <c r="W665" s="2" t="n">
        <v>-0.1279212792127923</v>
      </c>
      <c r="X665" s="2" t="n">
        <v>0.8968231020387429</v>
      </c>
      <c r="Y665" s="2" t="n">
        <v>0</v>
      </c>
      <c r="Z665" s="2" t="b">
        <v>0</v>
      </c>
      <c r="AA665" s="2" t="n">
        <v>-0.01694206071931903</v>
      </c>
      <c r="AB665" s="2" t="n">
        <v>-0.02590008025018742</v>
      </c>
      <c r="AC665" s="2" t="n">
        <v>0.6175292153589316</v>
      </c>
      <c r="AD665" s="2" t="n">
        <v>0.6884808013355592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  <c r="AL665" s="2" t="n">
        <v>37</v>
      </c>
      <c r="AM665" s="2" t="inlineStr">
        <is>
          <t>流动性不足</t>
        </is>
      </c>
    </row>
    <row r="666">
      <c r="A666" s="2" t="inlineStr">
        <is>
          <t>002853</t>
        </is>
      </c>
      <c r="B666" s="2" t="inlineStr">
        <is>
          <t>皮阿诺</t>
        </is>
      </c>
      <c r="C666" s="2" t="inlineStr">
        <is>
          <t>2026-04-08</t>
        </is>
      </c>
      <c r="D666" s="2" t="n">
        <v>24.98</v>
      </c>
      <c r="E666" s="2" t="n">
        <v>25.2405</v>
      </c>
      <c r="F666" s="2" t="n">
        <v>26.548</v>
      </c>
      <c r="G666" s="2" t="n">
        <v>20.77575</v>
      </c>
      <c r="H666" s="2" t="n">
        <v>-0.04108730339639854</v>
      </c>
      <c r="I666" s="2" t="n">
        <v>0.01513577587580373</v>
      </c>
      <c r="J666" s="2" t="n">
        <v>0.03780639800581631</v>
      </c>
      <c r="K666" s="2" t="n">
        <v>-0.1341421143847488</v>
      </c>
      <c r="L666" s="2" t="n">
        <v>0.1923627684964202</v>
      </c>
      <c r="M666" s="2" t="n">
        <v>59144330</v>
      </c>
      <c r="N666" s="2" t="n">
        <v>69542161</v>
      </c>
      <c r="O666" s="2" t="n">
        <v>0.8504816236584882</v>
      </c>
      <c r="P666" s="2" t="n">
        <v>0.01908801935654074</v>
      </c>
      <c r="Q666" s="2" t="n">
        <v>0.02142914816357099</v>
      </c>
      <c r="R666" s="2" t="n">
        <v>28.85</v>
      </c>
      <c r="S666" s="2" t="n">
        <v>33.74</v>
      </c>
      <c r="T666" s="2" t="b">
        <v>0</v>
      </c>
      <c r="U666" s="2" t="b">
        <v>0</v>
      </c>
      <c r="V666" s="2" t="n">
        <v>-0.2596324836988738</v>
      </c>
      <c r="W666" s="2" t="n">
        <v>-0.1689285714285714</v>
      </c>
      <c r="X666" s="2" t="n">
        <v>0.5977674730900774</v>
      </c>
      <c r="Y666" s="2" t="n">
        <v>0</v>
      </c>
      <c r="Z666" s="2" t="b">
        <v>0</v>
      </c>
      <c r="AA666" s="2" t="n">
        <v>-0.01694206071931903</v>
      </c>
      <c r="AB666" s="2" t="n">
        <v>-0.02590008025018742</v>
      </c>
      <c r="AC666" s="2" t="n">
        <v>0.1225375626043406</v>
      </c>
      <c r="AD666" s="2" t="n">
        <v>0.8654424040066778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n">
        <v>37</v>
      </c>
      <c r="AM666" s="2" t="inlineStr">
        <is>
          <t>流动性不足</t>
        </is>
      </c>
    </row>
    <row r="667">
      <c r="A667" s="2" t="inlineStr">
        <is>
          <t>003000</t>
        </is>
      </c>
      <c r="B667" s="2" t="inlineStr">
        <is>
          <t>劲仔食品</t>
        </is>
      </c>
      <c r="C667" s="2" t="inlineStr">
        <is>
          <t>2026-04-08</t>
        </is>
      </c>
      <c r="D667" s="2" t="n">
        <v>10.26</v>
      </c>
      <c r="E667" s="2" t="n">
        <v>10.0995</v>
      </c>
      <c r="F667" s="2" t="n">
        <v>10.74233333333333</v>
      </c>
      <c r="G667" s="2" t="n">
        <v>11.11691666666667</v>
      </c>
      <c r="H667" s="2" t="n">
        <v>-0.004730229120473162</v>
      </c>
      <c r="I667" s="2" t="n">
        <v>-0.01893512740113867</v>
      </c>
      <c r="J667" s="2" t="n">
        <v>0.04907975460122693</v>
      </c>
      <c r="K667" s="2" t="n">
        <v>-0.01629913710450626</v>
      </c>
      <c r="L667" s="2" t="n">
        <v>-0.07733812949640284</v>
      </c>
      <c r="M667" s="2" t="n">
        <v>30400046.6</v>
      </c>
      <c r="N667" s="2" t="n">
        <v>31527361.85</v>
      </c>
      <c r="O667" s="2" t="n">
        <v>0.9642432736565937</v>
      </c>
      <c r="P667" s="2" t="n">
        <v>0.009442607331139465</v>
      </c>
      <c r="Q667" s="2" t="n">
        <v>0.009855465307530089</v>
      </c>
      <c r="R667" s="2" t="n">
        <v>10.57</v>
      </c>
      <c r="S667" s="2" t="n">
        <v>11.55</v>
      </c>
      <c r="T667" s="2" t="b">
        <v>0</v>
      </c>
      <c r="U667" s="2" t="b">
        <v>0</v>
      </c>
      <c r="V667" s="2" t="n">
        <v>-0.1116883116883117</v>
      </c>
      <c r="W667" s="2" t="n">
        <v>-0.08628954937679778</v>
      </c>
      <c r="X667" s="2" t="n">
        <v>1.509507812778188</v>
      </c>
      <c r="Y667" s="2" t="n">
        <v>0</v>
      </c>
      <c r="Z667" s="2" t="b">
        <v>0</v>
      </c>
      <c r="AA667" s="2" t="n">
        <v>-0.01694206071931903</v>
      </c>
      <c r="AB667" s="2" t="n">
        <v>-0.02590008025018742</v>
      </c>
      <c r="AC667" s="2" t="n">
        <v>0.7385642737896494</v>
      </c>
      <c r="AD667" s="2" t="n">
        <v>0.2911519198664441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37</v>
      </c>
      <c r="AM667" s="2" t="inlineStr">
        <is>
          <t>流动性不足</t>
        </is>
      </c>
    </row>
    <row r="668">
      <c r="A668" s="2" t="inlineStr">
        <is>
          <t>600130</t>
        </is>
      </c>
      <c r="B668" s="2" t="inlineStr">
        <is>
          <t>波导股份</t>
        </is>
      </c>
      <c r="C668" s="2" t="inlineStr">
        <is>
          <t>2026-04-08</t>
        </is>
      </c>
      <c r="D668" s="2" t="n">
        <v>4.36</v>
      </c>
      <c r="E668" s="2" t="n">
        <v>4.396500000000001</v>
      </c>
      <c r="F668" s="2" t="n">
        <v>4.378166666666667</v>
      </c>
      <c r="G668" s="2" t="n">
        <v>4.209916666666667</v>
      </c>
      <c r="H668" s="2" t="n">
        <v>-0.02027855153203328</v>
      </c>
      <c r="I668" s="2" t="n">
        <v>0.007981274701661434</v>
      </c>
      <c r="J668" s="2" t="n">
        <v>0.05060240963855422</v>
      </c>
      <c r="K668" s="2" t="n">
        <v>-0.08210526315789468</v>
      </c>
      <c r="L668" s="2" t="n">
        <v>0.0331753554502372</v>
      </c>
      <c r="M668" s="2" t="n">
        <v>65571205.8</v>
      </c>
      <c r="N668" s="2" t="n">
        <v>72699682.55</v>
      </c>
      <c r="O668" s="2" t="n">
        <v>0.9019462465314437</v>
      </c>
      <c r="P668" s="2" t="n">
        <v>0.02031001546666662</v>
      </c>
      <c r="Q668" s="2" t="n">
        <v>0.02215308819999997</v>
      </c>
      <c r="R668" s="2" t="n">
        <v>4.79</v>
      </c>
      <c r="S668" s="2" t="n">
        <v>4.84</v>
      </c>
      <c r="T668" s="2" t="b">
        <v>0</v>
      </c>
      <c r="U668" s="2" t="b">
        <v>0</v>
      </c>
      <c r="V668" s="2" t="n">
        <v>-0.09917355371900816</v>
      </c>
      <c r="W668" s="2" t="n">
        <v>-0.1207627118644067</v>
      </c>
      <c r="X668" s="2" t="n">
        <v>0.6810985951499565</v>
      </c>
      <c r="Y668" s="2" t="n">
        <v>0</v>
      </c>
      <c r="Z668" s="2" t="b">
        <v>0</v>
      </c>
      <c r="AA668" s="2" t="n">
        <v>-0.01694206071931903</v>
      </c>
      <c r="AB668" s="2" t="n">
        <v>-0.02590008025018742</v>
      </c>
      <c r="AC668" s="2" t="n">
        <v>0.345575959933222</v>
      </c>
      <c r="AD668" s="2" t="n">
        <v>0.6414023372287145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  <c r="AL668" s="2" t="n">
        <v>37</v>
      </c>
      <c r="AM668" s="2" t="inlineStr">
        <is>
          <t>流动性不足</t>
        </is>
      </c>
    </row>
    <row r="669">
      <c r="A669" s="2" t="inlineStr">
        <is>
          <t>600790</t>
        </is>
      </c>
      <c r="B669" s="2" t="inlineStr">
        <is>
          <t>轻纺城</t>
        </is>
      </c>
      <c r="C669" s="2" t="inlineStr">
        <is>
          <t>2026-04-08</t>
        </is>
      </c>
      <c r="D669" s="2" t="n">
        <v>3.79</v>
      </c>
      <c r="E669" s="2" t="n">
        <v>3.7555</v>
      </c>
      <c r="F669" s="2" t="n">
        <v>3.907166666666666</v>
      </c>
      <c r="G669" s="2" t="n">
        <v>3.89975</v>
      </c>
      <c r="H669" s="2" t="n">
        <v>-0.006087071589254922</v>
      </c>
      <c r="I669" s="2" t="n">
        <v>-0.005514783862893946</v>
      </c>
      <c r="J669" s="2" t="n">
        <v>0.06162464985994398</v>
      </c>
      <c r="K669" s="2" t="n">
        <v>-0.01813471502590669</v>
      </c>
      <c r="L669" s="2" t="n">
        <v>-0.01302083333333326</v>
      </c>
      <c r="M669" s="2" t="n">
        <v>27780481.8</v>
      </c>
      <c r="N669" s="2" t="n">
        <v>39583698.75</v>
      </c>
      <c r="O669" s="2" t="n">
        <v>0.7018162192334287</v>
      </c>
      <c r="P669" s="2" t="n">
        <v>0.005022988244337082</v>
      </c>
      <c r="Q669" s="2" t="n">
        <v>0.00716842071354389</v>
      </c>
      <c r="R669" s="2" t="n">
        <v>3.96</v>
      </c>
      <c r="S669" s="2" t="n">
        <v>4.23</v>
      </c>
      <c r="T669" s="2" t="b">
        <v>0</v>
      </c>
      <c r="U669" s="2" t="b">
        <v>0</v>
      </c>
      <c r="V669" s="2" t="n">
        <v>-0.1040189125295509</v>
      </c>
      <c r="W669" s="2" t="n">
        <v>-0.1051282051282051</v>
      </c>
      <c r="X669" s="2" t="n">
        <v>0.8913031521321462</v>
      </c>
      <c r="Y669" s="2" t="n">
        <v>0</v>
      </c>
      <c r="Z669" s="2" t="b">
        <v>0</v>
      </c>
      <c r="AA669" s="2" t="n">
        <v>-0.01694206071931903</v>
      </c>
      <c r="AB669" s="2" t="n">
        <v>-0.02590008025018742</v>
      </c>
      <c r="AC669" s="2" t="n">
        <v>0.7315525876460768</v>
      </c>
      <c r="AD669" s="2" t="n">
        <v>0.5148580968280467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37</v>
      </c>
      <c r="AM669" s="2" t="inlineStr">
        <is>
          <t>流动性不足</t>
        </is>
      </c>
    </row>
    <row r="670">
      <c r="A670" s="2" t="inlineStr">
        <is>
          <t>600827</t>
        </is>
      </c>
      <c r="B670" s="2" t="inlineStr">
        <is>
          <t>百联股份</t>
        </is>
      </c>
      <c r="C670" s="2" t="inlineStr">
        <is>
          <t>2026-04-08</t>
        </is>
      </c>
      <c r="D670" s="2" t="n">
        <v>8.529999999999999</v>
      </c>
      <c r="E670" s="2" t="n">
        <v>8.473000000000001</v>
      </c>
      <c r="F670" s="2" t="n">
        <v>8.841833333333334</v>
      </c>
      <c r="G670" s="2" t="n">
        <v>8.963249999999999</v>
      </c>
      <c r="H670" s="2" t="n">
        <v>-0.004230814431777863</v>
      </c>
      <c r="I670" s="2" t="n">
        <v>-0.01598872257155048</v>
      </c>
      <c r="J670" s="2" t="n">
        <v>0.04024390243902443</v>
      </c>
      <c r="K670" s="2" t="n">
        <v>-0.01614763552479825</v>
      </c>
      <c r="L670" s="2" t="n">
        <v>-0.05327413984461715</v>
      </c>
      <c r="M670" s="2" t="n">
        <v>47808538.2</v>
      </c>
      <c r="N670" s="2" t="n">
        <v>60894933.5</v>
      </c>
      <c r="O670" s="2" t="n">
        <v>0.7850987833002561</v>
      </c>
      <c r="P670" s="2" t="n">
        <v>0.003517003260531761</v>
      </c>
      <c r="Q670" s="2" t="n">
        <v>0.004475617973791245</v>
      </c>
      <c r="R670" s="2" t="n">
        <v>8.74</v>
      </c>
      <c r="S670" s="2" t="n">
        <v>9.5</v>
      </c>
      <c r="T670" s="2" t="b">
        <v>0</v>
      </c>
      <c r="U670" s="2" t="b">
        <v>0</v>
      </c>
      <c r="V670" s="2" t="n">
        <v>-0.1021052631578948</v>
      </c>
      <c r="W670" s="2" t="n">
        <v>-0.06336405529953903</v>
      </c>
      <c r="X670" s="2" t="n">
        <v>1.369335271579555</v>
      </c>
      <c r="Y670" s="2" t="n">
        <v>0</v>
      </c>
      <c r="Z670" s="2" t="b">
        <v>0</v>
      </c>
      <c r="AA670" s="2" t="n">
        <v>-0.01694206071931903</v>
      </c>
      <c r="AB670" s="2" t="n">
        <v>-0.02590008025018742</v>
      </c>
      <c r="AC670" s="2" t="n">
        <v>0.7395659432387313</v>
      </c>
      <c r="AD670" s="2" t="n">
        <v>0.3766277128547579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  <c r="AL670" s="2" t="n">
        <v>37</v>
      </c>
      <c r="AM670" s="2" t="inlineStr">
        <is>
          <t>流动性不足</t>
        </is>
      </c>
    </row>
    <row r="671">
      <c r="A671" s="2" t="inlineStr">
        <is>
          <t>601500</t>
        </is>
      </c>
      <c r="B671" s="2" t="inlineStr">
        <is>
          <t>通用股份</t>
        </is>
      </c>
      <c r="C671" s="2" t="inlineStr">
        <is>
          <t>2026-04-08</t>
        </is>
      </c>
      <c r="D671" s="2" t="n">
        <v>4.37</v>
      </c>
      <c r="E671" s="2" t="n">
        <v>4.343500000000001</v>
      </c>
      <c r="F671" s="2" t="n">
        <v>4.56</v>
      </c>
      <c r="G671" s="2" t="n">
        <v>4.558916666666667</v>
      </c>
      <c r="H671" s="2" t="n">
        <v>-0.007653644048435049</v>
      </c>
      <c r="I671" s="2" t="n">
        <v>-0.01868656074028896</v>
      </c>
      <c r="J671" s="2" t="n">
        <v>0.04047619047619055</v>
      </c>
      <c r="K671" s="2" t="n">
        <v>-0.02237136465324374</v>
      </c>
      <c r="L671" s="2" t="n">
        <v>-0.09336099585062241</v>
      </c>
      <c r="M671" s="2" t="n">
        <v>42078761.2</v>
      </c>
      <c r="N671" s="2" t="n">
        <v>54287274.65</v>
      </c>
      <c r="O671" s="2" t="n">
        <v>0.7751127952414167</v>
      </c>
      <c r="P671" s="2" t="n">
        <v>0.006198090489199883</v>
      </c>
      <c r="Q671" s="2" t="n">
        <v>0.007881505816230674</v>
      </c>
      <c r="R671" s="2" t="n">
        <v>4.55</v>
      </c>
      <c r="S671" s="2" t="n">
        <v>5.01</v>
      </c>
      <c r="T671" s="2" t="b">
        <v>0</v>
      </c>
      <c r="U671" s="2" t="b">
        <v>0</v>
      </c>
      <c r="V671" s="2" t="n">
        <v>-0.1277445109780438</v>
      </c>
      <c r="W671" s="2" t="n">
        <v>-0.08685968819599121</v>
      </c>
      <c r="X671" s="2" t="n">
        <v>0.7718604264216515</v>
      </c>
      <c r="Y671" s="2" t="n">
        <v>0</v>
      </c>
      <c r="Z671" s="2" t="b">
        <v>0</v>
      </c>
      <c r="AA671" s="2" t="n">
        <v>-0.01694206071931903</v>
      </c>
      <c r="AB671" s="2" t="n">
        <v>-0.02590008025018742</v>
      </c>
      <c r="AC671" s="2" t="n">
        <v>0.7168614357262103</v>
      </c>
      <c r="AD671" s="2" t="n">
        <v>0.2407345575959933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1</v>
      </c>
      <c r="AK671" s="2" t="b">
        <v>0</v>
      </c>
      <c r="AL671" s="2" t="n">
        <v>37</v>
      </c>
      <c r="AM671" s="2" t="inlineStr">
        <is>
          <t>流动性不足</t>
        </is>
      </c>
    </row>
    <row r="672">
      <c r="A672" s="2" t="inlineStr">
        <is>
          <t>603161</t>
        </is>
      </c>
      <c r="B672" s="2" t="inlineStr">
        <is>
          <t>科华控股</t>
        </is>
      </c>
      <c r="C672" s="2" t="inlineStr">
        <is>
          <t>2026-04-08</t>
        </is>
      </c>
      <c r="D672" s="2" t="n">
        <v>14.63</v>
      </c>
      <c r="E672" s="2" t="n">
        <v>14.7205</v>
      </c>
      <c r="F672" s="2" t="n">
        <v>15.24733333333333</v>
      </c>
      <c r="G672" s="2" t="n">
        <v>14.4395</v>
      </c>
      <c r="H672" s="2" t="n">
        <v>-0.02257561169947886</v>
      </c>
      <c r="I672" s="2" t="n">
        <v>0.007788316423763764</v>
      </c>
      <c r="J672" s="2" t="n">
        <v>0.02666666666666662</v>
      </c>
      <c r="K672" s="2" t="n">
        <v>-0.0873362445414847</v>
      </c>
      <c r="L672" s="2" t="n">
        <v>0.07179487179487176</v>
      </c>
      <c r="M672" s="2" t="n">
        <v>29484836</v>
      </c>
      <c r="N672" s="2" t="n">
        <v>38814703.15</v>
      </c>
      <c r="O672" s="2" t="n">
        <v>0.7596305937483384</v>
      </c>
      <c r="P672" s="2" t="n">
        <v>0.01071802462663578</v>
      </c>
      <c r="Q672" s="2" t="n">
        <v>0.01375521700666448</v>
      </c>
      <c r="R672" s="2" t="n">
        <v>16.38</v>
      </c>
      <c r="S672" s="2" t="n">
        <v>17.12</v>
      </c>
      <c r="T672" s="2" t="b">
        <v>0</v>
      </c>
      <c r="U672" s="2" t="b">
        <v>0</v>
      </c>
      <c r="V672" s="2" t="n">
        <v>-0.1454439252336449</v>
      </c>
      <c r="W672" s="2" t="n">
        <v>-0.1452937460518005</v>
      </c>
      <c r="X672" s="2" t="n">
        <v>0.5373280603838405</v>
      </c>
      <c r="Y672" s="2" t="n">
        <v>0</v>
      </c>
      <c r="Z672" s="2" t="b">
        <v>0</v>
      </c>
      <c r="AA672" s="2" t="n">
        <v>-0.01694206071931903</v>
      </c>
      <c r="AB672" s="2" t="n">
        <v>-0.02590008025018742</v>
      </c>
      <c r="AC672" s="2" t="n">
        <v>0.3111853088480802</v>
      </c>
      <c r="AD672" s="2" t="n">
        <v>0.7171953255425709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  <c r="AL672" s="2" t="n">
        <v>37</v>
      </c>
      <c r="AM672" s="2" t="inlineStr">
        <is>
          <t>流动性不足</t>
        </is>
      </c>
    </row>
    <row r="673">
      <c r="A673" s="2" t="inlineStr">
        <is>
          <t>603270</t>
        </is>
      </c>
      <c r="B673" s="2" t="inlineStr">
        <is>
          <t>金帝股份</t>
        </is>
      </c>
      <c r="C673" s="2" t="inlineStr">
        <is>
          <t>2026-04-08</t>
        </is>
      </c>
      <c r="D673" s="2" t="n">
        <v>25.24</v>
      </c>
      <c r="E673" s="2" t="n">
        <v>24.321</v>
      </c>
      <c r="F673" s="2" t="n">
        <v>25.979</v>
      </c>
      <c r="G673" s="2" t="n">
        <v>25.21175</v>
      </c>
      <c r="H673" s="2" t="n">
        <v>-0.005540449369288214</v>
      </c>
      <c r="I673" s="2" t="n">
        <v>-0.005544107232858808</v>
      </c>
      <c r="J673" s="2" t="n">
        <v>0.0777113578138342</v>
      </c>
      <c r="K673" s="2" t="n">
        <v>-0.01751654340210207</v>
      </c>
      <c r="L673" s="2" t="n">
        <v>-0.05005645464809938</v>
      </c>
      <c r="M673" s="2" t="n">
        <v>64446272</v>
      </c>
      <c r="N673" s="2" t="n">
        <v>66818999.95</v>
      </c>
      <c r="O673" s="2" t="n">
        <v>0.9644902205693666</v>
      </c>
      <c r="P673" s="2" t="n">
        <v>0.03664969108343293</v>
      </c>
      <c r="Q673" s="2" t="n">
        <v>0.03869401183740738</v>
      </c>
      <c r="R673" s="2" t="n">
        <v>26.11</v>
      </c>
      <c r="S673" s="2" t="n">
        <v>28.54</v>
      </c>
      <c r="T673" s="2" t="b">
        <v>0</v>
      </c>
      <c r="U673" s="2" t="b">
        <v>0</v>
      </c>
      <c r="V673" s="2" t="n">
        <v>-0.1156271899088999</v>
      </c>
      <c r="W673" s="2" t="n">
        <v>-0.1012905748924521</v>
      </c>
      <c r="X673" s="2" t="n">
        <v>1.022396896261359</v>
      </c>
      <c r="Y673" s="2" t="n">
        <v>0</v>
      </c>
      <c r="Z673" s="2" t="b">
        <v>0</v>
      </c>
      <c r="AA673" s="2" t="n">
        <v>-0.01694206071931903</v>
      </c>
      <c r="AB673" s="2" t="n">
        <v>-0.02590008025018742</v>
      </c>
      <c r="AC673" s="2" t="n">
        <v>0.7325542570951586</v>
      </c>
      <c r="AD673" s="2" t="n">
        <v>0.388313856427379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37</v>
      </c>
      <c r="AM673" s="2" t="inlineStr">
        <is>
          <t>流动性不足</t>
        </is>
      </c>
    </row>
    <row r="674">
      <c r="A674" s="2" t="inlineStr">
        <is>
          <t>603375</t>
        </is>
      </c>
      <c r="B674" s="2" t="inlineStr">
        <is>
          <t>盛景微</t>
        </is>
      </c>
      <c r="C674" s="2" t="inlineStr">
        <is>
          <t>2026-04-08</t>
        </is>
      </c>
      <c r="D674" s="2" t="n">
        <v>38.61</v>
      </c>
      <c r="E674" s="2" t="n">
        <v>37.166</v>
      </c>
      <c r="F674" s="2" t="n">
        <v>38.04566666666666</v>
      </c>
      <c r="G674" s="2" t="n">
        <v>38.9125</v>
      </c>
      <c r="H674" s="2" t="n">
        <v>-0.0009811168604259013</v>
      </c>
      <c r="I674" s="2" t="n">
        <v>-0.001198872884470736</v>
      </c>
      <c r="J674" s="2" t="n">
        <v>0.09999999999999987</v>
      </c>
      <c r="K674" s="2" t="n">
        <v>-0.007710100231302919</v>
      </c>
      <c r="L674" s="2" t="n">
        <v>0.03345824411134912</v>
      </c>
      <c r="M674" s="2" t="n">
        <v>47318474.6</v>
      </c>
      <c r="N674" s="2" t="n">
        <v>55923743.4</v>
      </c>
      <c r="O674" s="2" t="n">
        <v>0.8461249502121133</v>
      </c>
      <c r="P674" s="2" t="n">
        <v>0.01972340039136146</v>
      </c>
      <c r="Q674" s="2" t="n">
        <v>0.02352835672870172</v>
      </c>
      <c r="R674" s="2" t="n">
        <v>39.9</v>
      </c>
      <c r="S674" s="2" t="n">
        <v>40.98</v>
      </c>
      <c r="T674" s="2" t="b">
        <v>0</v>
      </c>
      <c r="U674" s="2" t="b">
        <v>0</v>
      </c>
      <c r="V674" s="2" t="n">
        <v>-0.05783308931185938</v>
      </c>
      <c r="W674" s="2" t="n">
        <v>-0.1360887096774194</v>
      </c>
      <c r="X674" s="2" t="n">
        <v>1.643636239912224</v>
      </c>
      <c r="Y674" s="2" t="n">
        <v>0</v>
      </c>
      <c r="Z674" s="2" t="b">
        <v>0</v>
      </c>
      <c r="AA674" s="2" t="n">
        <v>-0.01694206071931903</v>
      </c>
      <c r="AB674" s="2" t="n">
        <v>-0.02590008025018742</v>
      </c>
      <c r="AC674" s="2" t="n">
        <v>0.7736227045075125</v>
      </c>
      <c r="AD674" s="2" t="n">
        <v>0.6427378964941569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  <c r="AL674" s="2" t="n">
        <v>37</v>
      </c>
      <c r="AM674" s="2" t="inlineStr">
        <is>
          <t>流动性不足</t>
        </is>
      </c>
    </row>
    <row r="675">
      <c r="A675" s="2" t="inlineStr">
        <is>
          <t>603909</t>
        </is>
      </c>
      <c r="B675" s="2" t="inlineStr">
        <is>
          <t>建发合诚</t>
        </is>
      </c>
      <c r="C675" s="2" t="inlineStr">
        <is>
          <t>2026-04-08</t>
        </is>
      </c>
      <c r="D675" s="2" t="n">
        <v>11.47</v>
      </c>
      <c r="E675" s="2" t="n">
        <v>11.0685</v>
      </c>
      <c r="F675" s="2" t="n">
        <v>11.305</v>
      </c>
      <c r="G675" s="2" t="n">
        <v>11.622</v>
      </c>
      <c r="H675" s="2" t="n">
        <v>-0.00837663501164676</v>
      </c>
      <c r="I675" s="2" t="n">
        <v>-0.006386781120909513</v>
      </c>
      <c r="J675" s="2" t="n">
        <v>0.09655831739961762</v>
      </c>
      <c r="K675" s="2" t="n">
        <v>-0.01713796058269057</v>
      </c>
      <c r="L675" s="2" t="n">
        <v>0.02593917710196791</v>
      </c>
      <c r="M675" s="2" t="n">
        <v>47973032.8</v>
      </c>
      <c r="N675" s="2" t="n">
        <v>46100720.05</v>
      </c>
      <c r="O675" s="2" t="n">
        <v>1.040613525080939</v>
      </c>
      <c r="P675" s="2" t="n">
        <v>0.01657950719433536</v>
      </c>
      <c r="Q675" s="2" t="n">
        <v>0.01591963809543241</v>
      </c>
      <c r="R675" s="2" t="n">
        <v>11.74</v>
      </c>
      <c r="S675" s="2" t="n">
        <v>11.88</v>
      </c>
      <c r="T675" s="2" t="b">
        <v>0</v>
      </c>
      <c r="U675" s="2" t="b">
        <v>0</v>
      </c>
      <c r="V675" s="2" t="n">
        <v>-0.03451178451178449</v>
      </c>
      <c r="W675" s="2" t="n">
        <v>-0.1484037963761864</v>
      </c>
      <c r="X675" s="2" t="n">
        <v>0.8979826774119416</v>
      </c>
      <c r="Y675" s="2" t="n">
        <v>0</v>
      </c>
      <c r="Z675" s="2" t="b">
        <v>0</v>
      </c>
      <c r="AA675" s="2" t="n">
        <v>-0.01694206071931903</v>
      </c>
      <c r="AB675" s="2" t="n">
        <v>-0.02590008025018742</v>
      </c>
      <c r="AC675" s="2" t="n">
        <v>0.7345575959933222</v>
      </c>
      <c r="AD675" s="2" t="n">
        <v>0.6257095158597663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1</v>
      </c>
      <c r="AJ675" s="2" t="b">
        <v>1</v>
      </c>
      <c r="AK675" s="2" t="b">
        <v>0</v>
      </c>
      <c r="AL675" s="2" t="n">
        <v>37</v>
      </c>
      <c r="AM675" s="2" t="inlineStr">
        <is>
          <t>流动性不足</t>
        </is>
      </c>
    </row>
    <row r="676">
      <c r="A676" s="2" t="inlineStr">
        <is>
          <t>605177</t>
        </is>
      </c>
      <c r="B676" s="2" t="inlineStr">
        <is>
          <t>东亚药业</t>
        </is>
      </c>
      <c r="C676" s="2" t="inlineStr">
        <is>
          <t>2026-04-08</t>
        </is>
      </c>
      <c r="D676" s="2" t="n">
        <v>21.09</v>
      </c>
      <c r="E676" s="2" t="n">
        <v>21.2625</v>
      </c>
      <c r="F676" s="2" t="n">
        <v>21.43316666666667</v>
      </c>
      <c r="G676" s="2" t="n">
        <v>20.51808333333333</v>
      </c>
      <c r="H676" s="2" t="n">
        <v>-0.01459854014598549</v>
      </c>
      <c r="I676" s="2" t="n">
        <v>0.02224960254372044</v>
      </c>
      <c r="J676" s="2" t="n">
        <v>0.04302670623145399</v>
      </c>
      <c r="K676" s="2" t="n">
        <v>-0.07255936675461738</v>
      </c>
      <c r="L676" s="2" t="n">
        <v>0.15625</v>
      </c>
      <c r="M676" s="2" t="n">
        <v>40555523.8</v>
      </c>
      <c r="N676" s="2" t="n">
        <v>45883632.7</v>
      </c>
      <c r="O676" s="2" t="n">
        <v>0.8838777885169496</v>
      </c>
      <c r="P676" s="2" t="n">
        <v>0.01723887660248638</v>
      </c>
      <c r="Q676" s="2" t="n">
        <v>0.01920056836889025</v>
      </c>
      <c r="R676" s="2" t="n">
        <v>23.28</v>
      </c>
      <c r="S676" s="2" t="n">
        <v>23.52</v>
      </c>
      <c r="T676" s="2" t="b">
        <v>0</v>
      </c>
      <c r="U676" s="2" t="b">
        <v>0</v>
      </c>
      <c r="V676" s="2" t="n">
        <v>-0.1033163265306122</v>
      </c>
      <c r="W676" s="2" t="n">
        <v>-0.1562499999999999</v>
      </c>
      <c r="X676" s="2" t="n">
        <v>0.9108770695067088</v>
      </c>
      <c r="Y676" s="2" t="n">
        <v>0</v>
      </c>
      <c r="Z676" s="2" t="b">
        <v>0</v>
      </c>
      <c r="AA676" s="2" t="n">
        <v>-0.01694206071931903</v>
      </c>
      <c r="AB676" s="2" t="n">
        <v>-0.02590008025018742</v>
      </c>
      <c r="AC676" s="2" t="n">
        <v>0.4080133555926544</v>
      </c>
      <c r="AD676" s="2" t="n">
        <v>0.8343906510851419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37</v>
      </c>
      <c r="AM676" s="2" t="inlineStr">
        <is>
          <t>流动性不足</t>
        </is>
      </c>
    </row>
    <row r="677">
      <c r="A677" s="2" t="inlineStr">
        <is>
          <t>001219</t>
        </is>
      </c>
      <c r="B677" s="2" t="inlineStr">
        <is>
          <t>青岛食品</t>
        </is>
      </c>
      <c r="C677" s="2" t="inlineStr">
        <is>
          <t>2026-04-08</t>
        </is>
      </c>
      <c r="D677" s="2" t="n">
        <v>14.47</v>
      </c>
      <c r="E677" s="2" t="n">
        <v>14.2225</v>
      </c>
      <c r="F677" s="2" t="n">
        <v>14.41233333333333</v>
      </c>
      <c r="G677" s="2" t="n">
        <v>14.33466666666667</v>
      </c>
      <c r="H677" s="2" t="n">
        <v>-0.002664703201149976</v>
      </c>
      <c r="I677" s="2" t="n">
        <v>-0.0008550168692518234</v>
      </c>
      <c r="J677" s="2" t="n">
        <v>0.07423904974016327</v>
      </c>
      <c r="K677" s="2" t="n">
        <v>-0.02755376344086025</v>
      </c>
      <c r="L677" s="2" t="n">
        <v>0.03802008608321383</v>
      </c>
      <c r="M677" s="2" t="n">
        <v>59097500.6</v>
      </c>
      <c r="N677" s="2" t="n">
        <v>57304636.85</v>
      </c>
      <c r="O677" s="2" t="n">
        <v>1.031286538900735</v>
      </c>
      <c r="P677" s="2" t="n">
        <v>0.02118124623205892</v>
      </c>
      <c r="Q677" s="2" t="n">
        <v>0.02084099930722925</v>
      </c>
      <c r="R677" s="2" t="n">
        <v>14.97</v>
      </c>
      <c r="S677" s="2" t="n">
        <v>15.87</v>
      </c>
      <c r="T677" s="2" t="b">
        <v>0</v>
      </c>
      <c r="U677" s="2" t="b">
        <v>0</v>
      </c>
      <c r="V677" s="2" t="n">
        <v>-0.08821676118462496</v>
      </c>
      <c r="W677" s="2" t="n">
        <v>-0.1282740094022834</v>
      </c>
      <c r="X677" s="2" t="n">
        <v>1.376566991786865</v>
      </c>
      <c r="Y677" s="2" t="n">
        <v>0</v>
      </c>
      <c r="Z677" s="2" t="b">
        <v>0</v>
      </c>
      <c r="AA677" s="2" t="n">
        <v>-0.01694206071931903</v>
      </c>
      <c r="AB677" s="2" t="n">
        <v>-0.02590008025018742</v>
      </c>
      <c r="AC677" s="2" t="n">
        <v>0.6961602671118531</v>
      </c>
      <c r="AD677" s="2" t="n">
        <v>0.6514190317195325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36</v>
      </c>
      <c r="AM677" s="2" t="inlineStr">
        <is>
          <t>流动性不足</t>
        </is>
      </c>
    </row>
    <row r="678">
      <c r="A678" s="2" t="inlineStr">
        <is>
          <t>001326</t>
        </is>
      </c>
      <c r="B678" s="2" t="inlineStr">
        <is>
          <t>联域股份</t>
        </is>
      </c>
      <c r="C678" s="2" t="inlineStr">
        <is>
          <t>2026-04-08</t>
        </is>
      </c>
      <c r="D678" s="2" t="n">
        <v>54.77</v>
      </c>
      <c r="E678" s="2" t="n">
        <v>55.697</v>
      </c>
      <c r="F678" s="2" t="n">
        <v>55.95016666666667</v>
      </c>
      <c r="G678" s="2" t="n">
        <v>51.025</v>
      </c>
      <c r="H678" s="2" t="n">
        <v>-0.04197806923242309</v>
      </c>
      <c r="I678" s="2" t="n">
        <v>0.02611590153962773</v>
      </c>
      <c r="J678" s="2" t="n">
        <v>0.0975951903807617</v>
      </c>
      <c r="K678" s="2" t="n">
        <v>-0.1396481306943135</v>
      </c>
      <c r="L678" s="2" t="n">
        <v>0.1591534391534393</v>
      </c>
      <c r="M678" s="2" t="n">
        <v>52502152</v>
      </c>
      <c r="N678" s="2" t="n">
        <v>69411064.5</v>
      </c>
      <c r="O678" s="2" t="n">
        <v>0.7563945658836567</v>
      </c>
      <c r="P678" s="2" t="n">
        <v>0.04158255484128352</v>
      </c>
      <c r="Q678" s="2" t="n">
        <v>0.05126277785114244</v>
      </c>
      <c r="R678" s="2" t="n">
        <v>68.53</v>
      </c>
      <c r="S678" s="2" t="n">
        <v>68.53</v>
      </c>
      <c r="T678" s="2" t="b">
        <v>0</v>
      </c>
      <c r="U678" s="2" t="b">
        <v>0</v>
      </c>
      <c r="V678" s="2" t="n">
        <v>-0.2007879760688749</v>
      </c>
      <c r="W678" s="2" t="n">
        <v>-0.2566252432998953</v>
      </c>
      <c r="X678" s="2" t="n">
        <v>0.7462376282213052</v>
      </c>
      <c r="Y678" s="2" t="n">
        <v>0</v>
      </c>
      <c r="Z678" s="2" t="b">
        <v>0</v>
      </c>
      <c r="AA678" s="2" t="n">
        <v>-0.01694206071931903</v>
      </c>
      <c r="AB678" s="2" t="n">
        <v>-0.02590008025018742</v>
      </c>
      <c r="AC678" s="2" t="n">
        <v>0.1081803005008347</v>
      </c>
      <c r="AD678" s="2" t="n">
        <v>0.8380634390651085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n">
        <v>36</v>
      </c>
      <c r="AM678" s="2" t="inlineStr">
        <is>
          <t>流动性不足</t>
        </is>
      </c>
    </row>
    <row r="679">
      <c r="A679" s="2" t="inlineStr">
        <is>
          <t>002774</t>
        </is>
      </c>
      <c r="B679" s="2" t="inlineStr">
        <is>
          <t>快意电梯</t>
        </is>
      </c>
      <c r="C679" s="2" t="inlineStr">
        <is>
          <t>2026-04-08</t>
        </is>
      </c>
      <c r="D679" s="2" t="n">
        <v>10.59</v>
      </c>
      <c r="E679" s="2" t="n">
        <v>10.4895</v>
      </c>
      <c r="F679" s="2" t="n">
        <v>11.012</v>
      </c>
      <c r="G679" s="2" t="n">
        <v>10.27666666666667</v>
      </c>
      <c r="H679" s="2" t="n">
        <v>-0.008413291109325538</v>
      </c>
      <c r="I679" s="2" t="n">
        <v>0.0177919497204122</v>
      </c>
      <c r="J679" s="2" t="n">
        <v>0.01729106628242083</v>
      </c>
      <c r="K679" s="2" t="n">
        <v>-0.04162895927601817</v>
      </c>
      <c r="L679" s="2" t="n">
        <v>0.06325301204819267</v>
      </c>
      <c r="M679" s="2" t="n">
        <v>33476599.8</v>
      </c>
      <c r="N679" s="2" t="n">
        <v>55654164.95</v>
      </c>
      <c r="O679" s="2" t="n">
        <v>0.6015111327261051</v>
      </c>
      <c r="P679" s="2" t="n">
        <v>0.01114249289713098</v>
      </c>
      <c r="Q679" s="2" t="n">
        <v>0.01824317745454472</v>
      </c>
      <c r="R679" s="2" t="n">
        <v>11.35</v>
      </c>
      <c r="S679" s="2" t="n">
        <v>16.05</v>
      </c>
      <c r="T679" s="2" t="b">
        <v>0</v>
      </c>
      <c r="U679" s="2" t="b">
        <v>0</v>
      </c>
      <c r="V679" s="2" t="n">
        <v>-0.3401869158878505</v>
      </c>
      <c r="W679" s="2" t="n">
        <v>-0.127141568981064</v>
      </c>
      <c r="X679" s="2" t="n">
        <v>1.161066106658621</v>
      </c>
      <c r="Y679" s="2" t="n">
        <v>0</v>
      </c>
      <c r="Z679" s="2" t="b">
        <v>0</v>
      </c>
      <c r="AA679" s="2" t="n">
        <v>-0.01694206071931903</v>
      </c>
      <c r="AB679" s="2" t="n">
        <v>-0.02590008025018742</v>
      </c>
      <c r="AC679" s="2" t="n">
        <v>0.6223706176961603</v>
      </c>
      <c r="AD679" s="2" t="n">
        <v>0.6991652754590985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1</v>
      </c>
      <c r="AK679" s="2" t="b">
        <v>0</v>
      </c>
      <c r="AL679" s="2" t="n">
        <v>36</v>
      </c>
      <c r="AM679" s="2" t="inlineStr">
        <is>
          <t>流动性不足</t>
        </is>
      </c>
    </row>
    <row r="680">
      <c r="A680" s="2" t="inlineStr">
        <is>
          <t>003011</t>
        </is>
      </c>
      <c r="B680" s="2" t="inlineStr">
        <is>
          <t>海象新材</t>
        </is>
      </c>
      <c r="C680" s="2" t="inlineStr">
        <is>
          <t>2026-04-08</t>
        </is>
      </c>
      <c r="D680" s="2" t="n">
        <v>23.92</v>
      </c>
      <c r="E680" s="2" t="n">
        <v>24.3035</v>
      </c>
      <c r="F680" s="2" t="n">
        <v>24.44583333333333</v>
      </c>
      <c r="G680" s="2" t="n">
        <v>23.52675</v>
      </c>
      <c r="H680" s="2" t="n">
        <v>-0.02991657685706306</v>
      </c>
      <c r="I680" s="2" t="n">
        <v>0.01170522424091924</v>
      </c>
      <c r="J680" s="2" t="n">
        <v>0.03774403470715848</v>
      </c>
      <c r="K680" s="2" t="n">
        <v>-0.1289147851420247</v>
      </c>
      <c r="L680" s="2" t="n">
        <v>0.1043397968605726</v>
      </c>
      <c r="M680" s="2" t="n">
        <v>69665565.40000001</v>
      </c>
      <c r="N680" s="2" t="n">
        <v>71314638.15000001</v>
      </c>
      <c r="O680" s="2" t="n">
        <v>0.9768760973514103</v>
      </c>
      <c r="P680" s="2" t="n">
        <v>0.03850382922894044</v>
      </c>
      <c r="Q680" s="2" t="n">
        <v>0.03785327770714864</v>
      </c>
      <c r="R680" s="2" t="n">
        <v>28.48</v>
      </c>
      <c r="S680" s="2" t="n">
        <v>29.07</v>
      </c>
      <c r="T680" s="2" t="b">
        <v>0</v>
      </c>
      <c r="U680" s="2" t="b">
        <v>0</v>
      </c>
      <c r="V680" s="2" t="n">
        <v>-0.1771585827313381</v>
      </c>
      <c r="W680" s="2" t="n">
        <v>-0.2036429872495447</v>
      </c>
      <c r="X680" s="2" t="n">
        <v>0.7092905607279617</v>
      </c>
      <c r="Y680" s="2" t="n">
        <v>0</v>
      </c>
      <c r="Z680" s="2" t="b">
        <v>0</v>
      </c>
      <c r="AA680" s="2" t="n">
        <v>-0.01694206071931903</v>
      </c>
      <c r="AB680" s="2" t="n">
        <v>-0.02590008025018742</v>
      </c>
      <c r="AC680" s="2" t="n">
        <v>0.1352253756260434</v>
      </c>
      <c r="AD680" s="2" t="n">
        <v>0.7702838063439065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36</v>
      </c>
      <c r="AM680" s="2" t="inlineStr">
        <is>
          <t>流动性不足</t>
        </is>
      </c>
    </row>
    <row r="681">
      <c r="A681" s="2" t="inlineStr">
        <is>
          <t>603320</t>
        </is>
      </c>
      <c r="B681" s="2" t="inlineStr">
        <is>
          <t>迪贝电气</t>
        </is>
      </c>
      <c r="C681" s="2" t="inlineStr">
        <is>
          <t>2026-04-08</t>
        </is>
      </c>
      <c r="D681" s="2" t="n">
        <v>20.44</v>
      </c>
      <c r="E681" s="2" t="n">
        <v>20.602</v>
      </c>
      <c r="F681" s="2" t="n">
        <v>21.7965</v>
      </c>
      <c r="G681" s="2" t="n">
        <v>20.51958333333333</v>
      </c>
      <c r="H681" s="2" t="n">
        <v>-0.05560394224157694</v>
      </c>
      <c r="I681" s="2" t="n">
        <v>0.01110226297518979</v>
      </c>
      <c r="J681" s="2" t="n">
        <v>0.04285714285714293</v>
      </c>
      <c r="K681" s="2" t="n">
        <v>-0.1875993640699523</v>
      </c>
      <c r="L681" s="2" t="n">
        <v>0.09363295880149813</v>
      </c>
      <c r="M681" s="2" t="n">
        <v>38180796.8</v>
      </c>
      <c r="N681" s="2" t="n">
        <v>66185558.05</v>
      </c>
      <c r="O681" s="2" t="n">
        <v>0.5768750453256924</v>
      </c>
      <c r="P681" s="2" t="n">
        <v>0.0127831051790168</v>
      </c>
      <c r="Q681" s="2" t="n">
        <v>0.02089822460984805</v>
      </c>
      <c r="R681" s="2" t="n">
        <v>25.76</v>
      </c>
      <c r="S681" s="2" t="n">
        <v>26.3</v>
      </c>
      <c r="T681" s="2" t="b">
        <v>0</v>
      </c>
      <c r="U681" s="2" t="b">
        <v>0</v>
      </c>
      <c r="V681" s="2" t="n">
        <v>-0.2228136882129277</v>
      </c>
      <c r="W681" s="2" t="n">
        <v>-0.2285481903212688</v>
      </c>
      <c r="X681" s="2" t="n">
        <v>0.460103717097216</v>
      </c>
      <c r="Y681" s="2" t="n">
        <v>0</v>
      </c>
      <c r="Z681" s="2" t="b">
        <v>0</v>
      </c>
      <c r="AA681" s="2" t="n">
        <v>-0.01694206071931903</v>
      </c>
      <c r="AB681" s="2" t="n">
        <v>-0.02590008025018742</v>
      </c>
      <c r="AC681" s="2" t="n">
        <v>0.03071786310517529</v>
      </c>
      <c r="AD681" s="2" t="n">
        <v>0.752253756260434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36</v>
      </c>
      <c r="AM681" s="2" t="inlineStr">
        <is>
          <t>流动性不足</t>
        </is>
      </c>
    </row>
    <row r="682">
      <c r="A682" s="2" t="inlineStr">
        <is>
          <t>605333</t>
        </is>
      </c>
      <c r="B682" s="2" t="inlineStr">
        <is>
          <t>沪光股份</t>
        </is>
      </c>
      <c r="C682" s="2" t="inlineStr">
        <is>
          <t>2026-04-08</t>
        </is>
      </c>
      <c r="D682" s="2" t="n">
        <v>26.64</v>
      </c>
      <c r="E682" s="2" t="n">
        <v>25.6025</v>
      </c>
      <c r="F682" s="2" t="n">
        <v>28.114</v>
      </c>
      <c r="G682" s="2" t="n">
        <v>29.44291666666667</v>
      </c>
      <c r="H682" s="2" t="n">
        <v>-0.01014884979702313</v>
      </c>
      <c r="I682" s="2" t="n">
        <v>-0.02548874612931551</v>
      </c>
      <c r="J682" s="2" t="n">
        <v>0.0816077953714982</v>
      </c>
      <c r="K682" s="2" t="n">
        <v>-0.01150278293135432</v>
      </c>
      <c r="L682" s="2" t="n">
        <v>-0.1685393258426966</v>
      </c>
      <c r="M682" s="2" t="n">
        <v>57230792.6</v>
      </c>
      <c r="N682" s="2" t="n">
        <v>52714928</v>
      </c>
      <c r="O682" s="2" t="n">
        <v>1.085665764354264</v>
      </c>
      <c r="P682" s="2" t="n">
        <v>0.00504899442971096</v>
      </c>
      <c r="Q682" s="2" t="n">
        <v>0.00466190832917882</v>
      </c>
      <c r="R682" s="2" t="n">
        <v>27.07</v>
      </c>
      <c r="S682" s="2" t="n">
        <v>32.33</v>
      </c>
      <c r="T682" s="2" t="b">
        <v>0</v>
      </c>
      <c r="U682" s="2" t="b">
        <v>0</v>
      </c>
      <c r="V682" s="2" t="n">
        <v>-0.1759975255180946</v>
      </c>
      <c r="W682" s="2" t="n">
        <v>-0.09405204460966532</v>
      </c>
      <c r="X682" s="2" t="n">
        <v>0.8804054775432051</v>
      </c>
      <c r="Y682" s="2" t="n">
        <v>0</v>
      </c>
      <c r="Z682" s="2" t="b">
        <v>0</v>
      </c>
      <c r="AA682" s="2" t="n">
        <v>-0.01694206071931903</v>
      </c>
      <c r="AB682" s="2" t="n">
        <v>-0.02590008025018742</v>
      </c>
      <c r="AC682" s="2" t="n">
        <v>0.7599332220367279</v>
      </c>
      <c r="AD682" s="2" t="n">
        <v>0.08747913188647746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  <c r="AL682" s="2" t="n">
        <v>36</v>
      </c>
      <c r="AM682" s="2" t="inlineStr">
        <is>
          <t>流动性不足</t>
        </is>
      </c>
    </row>
    <row r="683">
      <c r="A683" s="2" t="inlineStr">
        <is>
          <t>002496</t>
        </is>
      </c>
      <c r="B683" s="2" t="inlineStr">
        <is>
          <t>辉丰股份</t>
        </is>
      </c>
      <c r="C683" s="2" t="inlineStr">
        <is>
          <t>2026-04-08</t>
        </is>
      </c>
      <c r="D683" s="2" t="n">
        <v>1.87</v>
      </c>
      <c r="E683" s="2" t="n">
        <v>1.9865</v>
      </c>
      <c r="F683" s="2" t="n">
        <v>1.943333333333333</v>
      </c>
      <c r="G683" s="2" t="n">
        <v>1.82875</v>
      </c>
      <c r="H683" s="2" t="n">
        <v>-0.009473946646721521</v>
      </c>
      <c r="I683" s="2" t="n">
        <v>0.01408940685336568</v>
      </c>
      <c r="J683" s="2" t="n">
        <v>0.0274725274725276</v>
      </c>
      <c r="K683" s="2" t="n">
        <v>-0.08780487804878034</v>
      </c>
      <c r="L683" s="2" t="n">
        <v>-0.03108808290155429</v>
      </c>
      <c r="M683" s="2" t="n">
        <v>62310800.6</v>
      </c>
      <c r="N683" s="2" t="n">
        <v>75276764</v>
      </c>
      <c r="O683" s="2" t="n">
        <v>0.8277561001426682</v>
      </c>
      <c r="P683" s="2" t="n">
        <v>0.02707266828275332</v>
      </c>
      <c r="Q683" s="2" t="n">
        <v>0.03174863620990837</v>
      </c>
      <c r="R683" s="2" t="n">
        <v>2.21</v>
      </c>
      <c r="S683" s="2" t="n">
        <v>2.21</v>
      </c>
      <c r="T683" s="2" t="b">
        <v>0</v>
      </c>
      <c r="U683" s="2" t="b">
        <v>0</v>
      </c>
      <c r="V683" s="2" t="n">
        <v>-0.1538461538461537</v>
      </c>
      <c r="W683" s="2" t="n">
        <v>-0.1651376146788991</v>
      </c>
      <c r="X683" s="2" t="n">
        <v>1.189555460382317</v>
      </c>
      <c r="Y683" s="2" t="n">
        <v>0</v>
      </c>
      <c r="Z683" s="2" t="b">
        <v>0</v>
      </c>
      <c r="AA683" s="2" t="n">
        <v>-0.01694206071931903</v>
      </c>
      <c r="AB683" s="2" t="n">
        <v>-0.02590008025018742</v>
      </c>
      <c r="AC683" s="2" t="n">
        <v>0.3065108514190317</v>
      </c>
      <c r="AD683" s="2" t="n">
        <v>0.4524207011686144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35</v>
      </c>
      <c r="AM683" s="2" t="inlineStr">
        <is>
          <t>流动性不足</t>
        </is>
      </c>
    </row>
    <row r="684">
      <c r="A684" s="2" t="inlineStr">
        <is>
          <t>600223</t>
        </is>
      </c>
      <c r="B684" s="2" t="inlineStr">
        <is>
          <t>福瑞达</t>
        </is>
      </c>
      <c r="C684" s="2" t="inlineStr">
        <is>
          <t>2026-04-08</t>
        </is>
      </c>
      <c r="D684" s="2" t="n">
        <v>6.92</v>
      </c>
      <c r="E684" s="2" t="n">
        <v>6.872999999999999</v>
      </c>
      <c r="F684" s="2" t="n">
        <v>7.239999999999999</v>
      </c>
      <c r="G684" s="2" t="n">
        <v>7.44875</v>
      </c>
      <c r="H684" s="2" t="n">
        <v>-0.005354558610709104</v>
      </c>
      <c r="I684" s="2" t="n">
        <v>-0.01272727272727281</v>
      </c>
      <c r="J684" s="2" t="n">
        <v>0.05007587253414258</v>
      </c>
      <c r="K684" s="2" t="n">
        <v>-0.0253521126760563</v>
      </c>
      <c r="L684" s="2" t="n">
        <v>-0.06486486486486487</v>
      </c>
      <c r="M684" s="2" t="n">
        <v>49777255.2</v>
      </c>
      <c r="N684" s="2" t="n">
        <v>45342012</v>
      </c>
      <c r="O684" s="2" t="n">
        <v>1.09781752075757</v>
      </c>
      <c r="P684" s="2" t="n">
        <v>0.00707763230284144</v>
      </c>
      <c r="Q684" s="2" t="n">
        <v>0.006495882681425015</v>
      </c>
      <c r="R684" s="2" t="n">
        <v>7.17</v>
      </c>
      <c r="S684" s="2" t="n">
        <v>7.72</v>
      </c>
      <c r="T684" s="2" t="b">
        <v>0</v>
      </c>
      <c r="U684" s="2" t="b">
        <v>0</v>
      </c>
      <c r="V684" s="2" t="n">
        <v>-0.1036269430051814</v>
      </c>
      <c r="W684" s="2" t="n">
        <v>-0.09817671809256667</v>
      </c>
      <c r="X684" s="2" t="n">
        <v>1.058725017976494</v>
      </c>
      <c r="Y684" s="2" t="n">
        <v>0</v>
      </c>
      <c r="Z684" s="2" t="b">
        <v>0</v>
      </c>
      <c r="AA684" s="2" t="n">
        <v>-0.01694206071931903</v>
      </c>
      <c r="AB684" s="2" t="n">
        <v>-0.02590008025018742</v>
      </c>
      <c r="AC684" s="2" t="n">
        <v>0.7065108514190317</v>
      </c>
      <c r="AD684" s="2" t="n">
        <v>0.3385642737896494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1</v>
      </c>
      <c r="AK684" s="2" t="b">
        <v>0</v>
      </c>
      <c r="AL684" s="2" t="n">
        <v>35</v>
      </c>
      <c r="AM684" s="2" t="inlineStr">
        <is>
          <t>流动性不足</t>
        </is>
      </c>
    </row>
    <row r="685">
      <c r="A685" s="2" t="inlineStr">
        <is>
          <t>600279</t>
        </is>
      </c>
      <c r="B685" s="2" t="inlineStr">
        <is>
          <t>重庆港</t>
        </is>
      </c>
      <c r="C685" s="2" t="inlineStr">
        <is>
          <t>2026-04-08</t>
        </is>
      </c>
      <c r="D685" s="2" t="n">
        <v>5.25</v>
      </c>
      <c r="E685" s="2" t="n">
        <v>5.2125</v>
      </c>
      <c r="F685" s="2" t="n">
        <v>5.383166666666667</v>
      </c>
      <c r="G685" s="2" t="n">
        <v>5.374833333333333</v>
      </c>
      <c r="H685" s="2" t="n">
        <v>-0.008559201141226658</v>
      </c>
      <c r="I685" s="2" t="n">
        <v>-0.009141945577814004</v>
      </c>
      <c r="J685" s="2" t="n">
        <v>0.04166666666666674</v>
      </c>
      <c r="K685" s="2" t="n">
        <v>-0.02597402597402587</v>
      </c>
      <c r="L685" s="2" t="n">
        <v>-0.03136531365313655</v>
      </c>
      <c r="M685" s="2" t="n">
        <v>29247808.6</v>
      </c>
      <c r="N685" s="2" t="n">
        <v>40973350.8</v>
      </c>
      <c r="O685" s="2" t="n">
        <v>0.7138251577901216</v>
      </c>
      <c r="P685" s="2" t="n">
        <v>0.004748709674146121</v>
      </c>
      <c r="Q685" s="2" t="n">
        <v>0.00662131910945855</v>
      </c>
      <c r="R685" s="2" t="n">
        <v>5.45</v>
      </c>
      <c r="S685" s="2" t="n">
        <v>5.78</v>
      </c>
      <c r="T685" s="2" t="b">
        <v>0</v>
      </c>
      <c r="U685" s="2" t="b">
        <v>0</v>
      </c>
      <c r="V685" s="2" t="n">
        <v>-0.09169550173010388</v>
      </c>
      <c r="W685" s="2" t="n">
        <v>-0.103321033210332</v>
      </c>
      <c r="X685" s="2" t="n">
        <v>0.6346594569703629</v>
      </c>
      <c r="Y685" s="2" t="n">
        <v>0</v>
      </c>
      <c r="Z685" s="2" t="b">
        <v>0</v>
      </c>
      <c r="AA685" s="2" t="n">
        <v>-0.01694206071931903</v>
      </c>
      <c r="AB685" s="2" t="n">
        <v>-0.02590008025018742</v>
      </c>
      <c r="AC685" s="2" t="n">
        <v>0.7028380634390651</v>
      </c>
      <c r="AD685" s="2" t="n">
        <v>0.4514190317195326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1</v>
      </c>
      <c r="AK685" s="2" t="b">
        <v>0</v>
      </c>
      <c r="AL685" s="2" t="n">
        <v>35</v>
      </c>
      <c r="AM685" s="2" t="inlineStr">
        <is>
          <t>流动性不足</t>
        </is>
      </c>
    </row>
    <row r="686">
      <c r="A686" s="2" t="inlineStr">
        <is>
          <t>600720</t>
        </is>
      </c>
      <c r="B686" s="2" t="inlineStr">
        <is>
          <t>中交设计</t>
        </is>
      </c>
      <c r="C686" s="2" t="inlineStr">
        <is>
          <t>2026-04-08</t>
        </is>
      </c>
      <c r="D686" s="2" t="n">
        <v>7.11</v>
      </c>
      <c r="E686" s="2" t="n">
        <v>7.032999999999999</v>
      </c>
      <c r="F686" s="2" t="n">
        <v>7.232666666666666</v>
      </c>
      <c r="G686" s="2" t="n">
        <v>7.3935</v>
      </c>
      <c r="H686" s="2" t="n">
        <v>-0.004670251910557699</v>
      </c>
      <c r="I686" s="2" t="n">
        <v>-0.008906956561458124</v>
      </c>
      <c r="J686" s="2" t="n">
        <v>0.04867256637168138</v>
      </c>
      <c r="K686" s="2" t="n">
        <v>-0.01523545706371188</v>
      </c>
      <c r="L686" s="2" t="n">
        <v>-0.02335164835164838</v>
      </c>
      <c r="M686" s="2" t="n">
        <v>52454763.4</v>
      </c>
      <c r="N686" s="2" t="n">
        <v>72042970.8</v>
      </c>
      <c r="O686" s="2" t="n">
        <v>0.7281038360511363</v>
      </c>
      <c r="P686" s="2" t="n">
        <v>0.007386108608511801</v>
      </c>
      <c r="Q686" s="2" t="n">
        <v>0.01014190399137404</v>
      </c>
      <c r="R686" s="2" t="n">
        <v>7.42</v>
      </c>
      <c r="S686" s="2" t="n">
        <v>7.54</v>
      </c>
      <c r="T686" s="2" t="b">
        <v>0</v>
      </c>
      <c r="U686" s="2" t="b">
        <v>0</v>
      </c>
      <c r="V686" s="2" t="n">
        <v>-0.05702917771883287</v>
      </c>
      <c r="W686" s="2" t="n">
        <v>-0.1070460704607046</v>
      </c>
      <c r="X686" s="2" t="n">
        <v>1.177622886559283</v>
      </c>
      <c r="Y686" s="2" t="n">
        <v>0</v>
      </c>
      <c r="Z686" s="2" t="b">
        <v>0</v>
      </c>
      <c r="AA686" s="2" t="n">
        <v>-0.01694206071931903</v>
      </c>
      <c r="AB686" s="2" t="n">
        <v>-0.02590008025018742</v>
      </c>
      <c r="AC686" s="2" t="n">
        <v>0.7442404006677796</v>
      </c>
      <c r="AD686" s="2" t="n">
        <v>0.479465776293823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35</v>
      </c>
      <c r="AM686" s="2" t="inlineStr">
        <is>
          <t>流动性不足</t>
        </is>
      </c>
    </row>
    <row r="687">
      <c r="A687" s="2" t="inlineStr">
        <is>
          <t>600749</t>
        </is>
      </c>
      <c r="B687" s="2" t="inlineStr">
        <is>
          <t>西藏旅游</t>
        </is>
      </c>
      <c r="C687" s="2" t="inlineStr">
        <is>
          <t>2026-04-08</t>
        </is>
      </c>
      <c r="D687" s="2" t="n">
        <v>16.48</v>
      </c>
      <c r="E687" s="2" t="n">
        <v>16.163</v>
      </c>
      <c r="F687" s="2" t="n">
        <v>16.58033333333333</v>
      </c>
      <c r="G687" s="2" t="n">
        <v>17.13591666666667</v>
      </c>
      <c r="H687" s="2" t="n">
        <v>-0.002776406712734381</v>
      </c>
      <c r="I687" s="2" t="n">
        <v>-0.009340768771161079</v>
      </c>
      <c r="J687" s="2" t="n">
        <v>0.05776636713735561</v>
      </c>
      <c r="K687" s="2" t="n">
        <v>-0.01021021021021007</v>
      </c>
      <c r="L687" s="2" t="n">
        <v>-0.03286384976525814</v>
      </c>
      <c r="M687" s="2" t="n">
        <v>63054477.6</v>
      </c>
      <c r="N687" s="2" t="n">
        <v>70011442.05</v>
      </c>
      <c r="O687" s="2" t="n">
        <v>0.9006310362093164</v>
      </c>
      <c r="P687" s="2" t="n">
        <v>0.01731760952920436</v>
      </c>
      <c r="Q687" s="2" t="n">
        <v>0.01914348821543667</v>
      </c>
      <c r="R687" s="2" t="n">
        <v>16.97</v>
      </c>
      <c r="S687" s="2" t="n">
        <v>18.15</v>
      </c>
      <c r="T687" s="2" t="b">
        <v>0</v>
      </c>
      <c r="U687" s="2" t="b">
        <v>0</v>
      </c>
      <c r="V687" s="2" t="n">
        <v>-0.09201101928374644</v>
      </c>
      <c r="W687" s="2" t="n">
        <v>-0.1210682492581603</v>
      </c>
      <c r="X687" s="2" t="n">
        <v>1.334368984704728</v>
      </c>
      <c r="Y687" s="2" t="n">
        <v>0</v>
      </c>
      <c r="Z687" s="2" t="b">
        <v>0</v>
      </c>
      <c r="AA687" s="2" t="n">
        <v>-0.01694206071931903</v>
      </c>
      <c r="AB687" s="2" t="n">
        <v>-0.02590008025018742</v>
      </c>
      <c r="AC687" s="2" t="n">
        <v>0.7632721202003339</v>
      </c>
      <c r="AD687" s="2" t="n">
        <v>0.4457429048414023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1</v>
      </c>
      <c r="AK687" s="2" t="b">
        <v>0</v>
      </c>
      <c r="AL687" s="2" t="n">
        <v>35</v>
      </c>
      <c r="AM687" s="2" t="inlineStr">
        <is>
          <t>流动性不足</t>
        </is>
      </c>
    </row>
    <row r="688">
      <c r="A688" s="2" t="inlineStr">
        <is>
          <t>601158</t>
        </is>
      </c>
      <c r="B688" s="2" t="inlineStr">
        <is>
          <t>重庆水务</t>
        </is>
      </c>
      <c r="C688" s="2" t="inlineStr">
        <is>
          <t>2026-04-08</t>
        </is>
      </c>
      <c r="D688" s="2" t="n">
        <v>4.28</v>
      </c>
      <c r="E688" s="2" t="n">
        <v>4.438</v>
      </c>
      <c r="F688" s="2" t="n">
        <v>4.437666666666668</v>
      </c>
      <c r="G688" s="2" t="n">
        <v>4.493083333333333</v>
      </c>
      <c r="H688" s="2" t="n">
        <v>-0.01169134840218244</v>
      </c>
      <c r="I688" s="2" t="n">
        <v>0.0008645641469007259</v>
      </c>
      <c r="J688" s="2" t="n">
        <v>-0.02505694760820032</v>
      </c>
      <c r="K688" s="2" t="n">
        <v>-0.05309734513274322</v>
      </c>
      <c r="L688" s="2" t="n">
        <v>-0.02059496567505714</v>
      </c>
      <c r="M688" s="2" t="n">
        <v>73407904.59999999</v>
      </c>
      <c r="N688" s="2" t="n">
        <v>69635743.40000001</v>
      </c>
      <c r="O688" s="2" t="n">
        <v>1.054169899190018</v>
      </c>
      <c r="P688" s="2" t="n">
        <v>0.00347746742339392</v>
      </c>
      <c r="Q688" s="2" t="n">
        <v>0.00319655703561739</v>
      </c>
      <c r="R688" s="2" t="n">
        <v>4.59</v>
      </c>
      <c r="S688" s="2" t="n">
        <v>4.59</v>
      </c>
      <c r="T688" s="2" t="b">
        <v>0</v>
      </c>
      <c r="U688" s="2" t="b">
        <v>0</v>
      </c>
      <c r="V688" s="2" t="n">
        <v>-0.06753812636165568</v>
      </c>
      <c r="W688" s="2" t="n">
        <v>-0.07860262008733632</v>
      </c>
      <c r="X688" s="2" t="n">
        <v>0.4962323186562793</v>
      </c>
      <c r="Y688" s="2" t="n">
        <v>0</v>
      </c>
      <c r="Z688" s="2" t="b">
        <v>0</v>
      </c>
      <c r="AA688" s="2" t="n">
        <v>-0.01694206071931903</v>
      </c>
      <c r="AB688" s="2" t="n">
        <v>-0.02590008025018742</v>
      </c>
      <c r="AC688" s="2" t="n">
        <v>0.5512520868113523</v>
      </c>
      <c r="AD688" s="2" t="n">
        <v>0.4901502504173623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n">
        <v>35</v>
      </c>
      <c r="AM688" s="2" t="inlineStr">
        <is>
          <t>流动性不足</t>
        </is>
      </c>
    </row>
    <row r="689">
      <c r="A689" s="2" t="inlineStr">
        <is>
          <t>603860</t>
        </is>
      </c>
      <c r="B689" s="2" t="inlineStr">
        <is>
          <t>中公高科</t>
        </is>
      </c>
      <c r="C689" s="2" t="inlineStr">
        <is>
          <t>2026-04-08</t>
        </is>
      </c>
      <c r="D689" s="2" t="n">
        <v>31.73</v>
      </c>
      <c r="E689" s="2" t="n">
        <v>31.134</v>
      </c>
      <c r="F689" s="2" t="n">
        <v>31.68016666666666</v>
      </c>
      <c r="G689" s="2" t="n">
        <v>31.23008333333333</v>
      </c>
      <c r="H689" s="2" t="n">
        <v>-0.007428188860904905</v>
      </c>
      <c r="I689" s="2" t="n">
        <v>0.00650241192885459</v>
      </c>
      <c r="J689" s="2" t="n">
        <v>0.08330488221235921</v>
      </c>
      <c r="K689" s="2" t="n">
        <v>-0.04196859903381633</v>
      </c>
      <c r="L689" s="2" t="n">
        <v>0.05170699370235332</v>
      </c>
      <c r="M689" s="2" t="n">
        <v>54966966.2</v>
      </c>
      <c r="N689" s="2" t="n">
        <v>49054877.55</v>
      </c>
      <c r="O689" s="2" t="n">
        <v>1.120519894152707</v>
      </c>
      <c r="P689" s="2" t="n">
        <v>0.02631223755248947</v>
      </c>
      <c r="Q689" s="2" t="n">
        <v>0.02364968506298735</v>
      </c>
      <c r="R689" s="2" t="n">
        <v>33.34</v>
      </c>
      <c r="S689" s="2" t="n">
        <v>33.52</v>
      </c>
      <c r="T689" s="2" t="b">
        <v>0</v>
      </c>
      <c r="U689" s="2" t="b">
        <v>0</v>
      </c>
      <c r="V689" s="2" t="n">
        <v>-0.05340095465393802</v>
      </c>
      <c r="W689" s="2" t="n">
        <v>-0.1641429436705028</v>
      </c>
      <c r="X689" s="2" t="n">
        <v>0.9101253300002358</v>
      </c>
      <c r="Y689" s="2" t="n">
        <v>0</v>
      </c>
      <c r="Z689" s="2" t="b">
        <v>0</v>
      </c>
      <c r="AA689" s="2" t="n">
        <v>-0.01694206071931903</v>
      </c>
      <c r="AB689" s="2" t="n">
        <v>-0.02590008025018742</v>
      </c>
      <c r="AC689" s="2" t="n">
        <v>0.6193656093489148</v>
      </c>
      <c r="AD689" s="2" t="n">
        <v>0.674457429048414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1</v>
      </c>
      <c r="AK689" s="2" t="b">
        <v>0</v>
      </c>
      <c r="AL689" s="2" t="n">
        <v>35</v>
      </c>
      <c r="AM689" s="2" t="inlineStr">
        <is>
          <t>流动性不足</t>
        </is>
      </c>
    </row>
    <row r="690">
      <c r="A690" s="2" t="inlineStr">
        <is>
          <t>605188</t>
        </is>
      </c>
      <c r="B690" s="2" t="inlineStr">
        <is>
          <t>国光连锁</t>
        </is>
      </c>
      <c r="C690" s="2" t="inlineStr">
        <is>
          <t>2026-04-08</t>
        </is>
      </c>
      <c r="D690" s="2" t="n">
        <v>17.15</v>
      </c>
      <c r="E690" s="2" t="n">
        <v>16.857</v>
      </c>
      <c r="F690" s="2" t="n">
        <v>18.58216666666667</v>
      </c>
      <c r="G690" s="2" t="n">
        <v>20.3405</v>
      </c>
      <c r="H690" s="2" t="n">
        <v>-0.007331507817330718</v>
      </c>
      <c r="I690" s="2" t="n">
        <v>-0.03206959118650543</v>
      </c>
      <c r="J690" s="2" t="n">
        <v>0.02022605591909588</v>
      </c>
      <c r="K690" s="2" t="n">
        <v>-0.01549942594718734</v>
      </c>
      <c r="L690" s="2" t="n">
        <v>-0.143784323514728</v>
      </c>
      <c r="M690" s="2" t="n">
        <v>41205450</v>
      </c>
      <c r="N690" s="2" t="n">
        <v>58796211.95</v>
      </c>
      <c r="O690" s="2" t="n">
        <v>0.7008181077216489</v>
      </c>
      <c r="P690" s="2" t="n">
        <v>0.004889409853719955</v>
      </c>
      <c r="Q690" s="2" t="n">
        <v>0.006930153167508819</v>
      </c>
      <c r="R690" s="2" t="n">
        <v>17.48</v>
      </c>
      <c r="S690" s="2" t="n">
        <v>23.56</v>
      </c>
      <c r="T690" s="2" t="b">
        <v>0</v>
      </c>
      <c r="U690" s="2" t="b">
        <v>0</v>
      </c>
      <c r="V690" s="2" t="n">
        <v>-0.2720713073005093</v>
      </c>
      <c r="W690" s="2" t="n">
        <v>-0.07714617169373539</v>
      </c>
      <c r="X690" s="2" t="n">
        <v>1.029421614663987</v>
      </c>
      <c r="Y690" s="2" t="n">
        <v>0</v>
      </c>
      <c r="Z690" s="2" t="b">
        <v>0</v>
      </c>
      <c r="AA690" s="2" t="n">
        <v>-0.01694206071931903</v>
      </c>
      <c r="AB690" s="2" t="n">
        <v>-0.02590008025018742</v>
      </c>
      <c r="AC690" s="2" t="n">
        <v>0.7432387312186979</v>
      </c>
      <c r="AD690" s="2" t="n">
        <v>0.1258764607679466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  <c r="AL690" s="2" t="n">
        <v>35</v>
      </c>
      <c r="AM690" s="2" t="inlineStr">
        <is>
          <t>流动性不足</t>
        </is>
      </c>
    </row>
    <row r="691">
      <c r="A691" s="2" t="inlineStr">
        <is>
          <t>000419</t>
        </is>
      </c>
      <c r="B691" s="2" t="inlineStr">
        <is>
          <t>通程控股</t>
        </is>
      </c>
      <c r="C691" s="2" t="inlineStr">
        <is>
          <t>2026-04-08</t>
        </is>
      </c>
      <c r="D691" s="2" t="n">
        <v>5.96</v>
      </c>
      <c r="E691" s="2" t="n">
        <v>5.9485</v>
      </c>
      <c r="F691" s="2" t="n">
        <v>6.291333333333332</v>
      </c>
      <c r="G691" s="2" t="n">
        <v>6.285083333333333</v>
      </c>
      <c r="H691" s="2" t="n">
        <v>-0.01392457521757162</v>
      </c>
      <c r="I691" s="2" t="n">
        <v>-0.02136264647931152</v>
      </c>
      <c r="J691" s="2" t="n">
        <v>0.04745166959578206</v>
      </c>
      <c r="K691" s="2" t="n">
        <v>-0.05095541401273884</v>
      </c>
      <c r="L691" s="2" t="n">
        <v>-0.07739938080495357</v>
      </c>
      <c r="M691" s="2" t="n">
        <v>41091502.8</v>
      </c>
      <c r="N691" s="2" t="n">
        <v>41038772.4</v>
      </c>
      <c r="O691" s="2" t="n">
        <v>1.001284892235227</v>
      </c>
      <c r="P691" s="2" t="n">
        <v>0.01288421905220648</v>
      </c>
      <c r="Q691" s="2" t="n">
        <v>0.01273011360158277</v>
      </c>
      <c r="R691" s="2" t="n">
        <v>6.35</v>
      </c>
      <c r="S691" s="2" t="n">
        <v>6.78</v>
      </c>
      <c r="T691" s="2" t="b">
        <v>0</v>
      </c>
      <c r="U691" s="2" t="b">
        <v>0</v>
      </c>
      <c r="V691" s="2" t="n">
        <v>-0.1209439528023599</v>
      </c>
      <c r="W691" s="2" t="n">
        <v>-0.133122028526149</v>
      </c>
      <c r="X691" s="2" t="n">
        <v>1.381205197885464</v>
      </c>
      <c r="Y691" s="2" t="n">
        <v>0</v>
      </c>
      <c r="Z691" s="2" t="b">
        <v>0</v>
      </c>
      <c r="AA691" s="2" t="n">
        <v>-0.01694206071931903</v>
      </c>
      <c r="AB691" s="2" t="n">
        <v>-0.02590008025018742</v>
      </c>
      <c r="AC691" s="2" t="n">
        <v>0.5636060100166945</v>
      </c>
      <c r="AD691" s="2" t="n">
        <v>0.2908180300500835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1</v>
      </c>
      <c r="AK691" s="2" t="b">
        <v>0</v>
      </c>
      <c r="AL691" s="2" t="n">
        <v>34</v>
      </c>
      <c r="AM691" s="2" t="inlineStr">
        <is>
          <t>流动性不足</t>
        </is>
      </c>
    </row>
    <row r="692">
      <c r="A692" s="2" t="inlineStr">
        <is>
          <t>001373</t>
        </is>
      </c>
      <c r="B692" s="2" t="inlineStr">
        <is>
          <t>翔腾新材</t>
        </is>
      </c>
      <c r="C692" s="2" t="inlineStr">
        <is>
          <t>2026-04-08</t>
        </is>
      </c>
      <c r="D692" s="2" t="n">
        <v>36.13</v>
      </c>
      <c r="E692" s="2" t="n">
        <v>36.6385</v>
      </c>
      <c r="F692" s="2" t="n">
        <v>39.72016666666666</v>
      </c>
      <c r="G692" s="2" t="n">
        <v>35.44825</v>
      </c>
      <c r="H692" s="2" t="n">
        <v>-0.04994230445098458</v>
      </c>
      <c r="I692" s="2" t="n">
        <v>0.01643728115257148</v>
      </c>
      <c r="J692" s="2" t="n">
        <v>0.03702640642939148</v>
      </c>
      <c r="K692" s="2" t="n">
        <v>-0.1583973911017935</v>
      </c>
      <c r="L692" s="2" t="n">
        <v>0.06861875184856547</v>
      </c>
      <c r="M692" s="2" t="n">
        <v>49081449</v>
      </c>
      <c r="N692" s="2" t="n">
        <v>61226103.25</v>
      </c>
      <c r="O692" s="2" t="n">
        <v>0.8016425412473069</v>
      </c>
      <c r="P692" s="2" t="n">
        <v>0.04297006265775657</v>
      </c>
      <c r="Q692" s="2" t="n">
        <v>0.05048801704661858</v>
      </c>
      <c r="R692" s="2" t="n">
        <v>43.69</v>
      </c>
      <c r="S692" s="2" t="n">
        <v>46.5</v>
      </c>
      <c r="T692" s="2" t="b">
        <v>0</v>
      </c>
      <c r="U692" s="2" t="b">
        <v>0</v>
      </c>
      <c r="V692" s="2" t="n">
        <v>-0.2230107526881719</v>
      </c>
      <c r="W692" s="2" t="n">
        <v>-0.2150537634408602</v>
      </c>
      <c r="X692" s="2" t="n">
        <v>0.5447552097799454</v>
      </c>
      <c r="Y692" s="2" t="n">
        <v>0</v>
      </c>
      <c r="Z692" s="2" t="b">
        <v>0</v>
      </c>
      <c r="AA692" s="2" t="n">
        <v>-0.01694206071931903</v>
      </c>
      <c r="AB692" s="2" t="n">
        <v>-0.02590008025018742</v>
      </c>
      <c r="AC692" s="2" t="n">
        <v>0.06978297161936561</v>
      </c>
      <c r="AD692" s="2" t="n">
        <v>0.7111853088480802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  <c r="AL692" s="2" t="n">
        <v>34</v>
      </c>
      <c r="AM692" s="2" t="inlineStr">
        <is>
          <t>流动性不足</t>
        </is>
      </c>
    </row>
    <row r="693">
      <c r="A693" s="2" t="inlineStr">
        <is>
          <t>002200</t>
        </is>
      </c>
      <c r="B693" s="2" t="inlineStr">
        <is>
          <t>交投生态</t>
        </is>
      </c>
      <c r="C693" s="2" t="inlineStr">
        <is>
          <t>2026-04-08</t>
        </is>
      </c>
      <c r="D693" s="2" t="n">
        <v>7.35</v>
      </c>
      <c r="E693" s="2" t="n">
        <v>7.419</v>
      </c>
      <c r="F693" s="2" t="n">
        <v>7.265666666666666</v>
      </c>
      <c r="G693" s="2" t="n">
        <v>7.153166666666666</v>
      </c>
      <c r="H693" s="2" t="n">
        <v>-0.006162089752176692</v>
      </c>
      <c r="I693" s="2" t="n">
        <v>-0.003132789096979338</v>
      </c>
      <c r="J693" s="2" t="n">
        <v>-0.01606425702811243</v>
      </c>
      <c r="K693" s="2" t="n">
        <v>-0.03034300791556732</v>
      </c>
      <c r="L693" s="2" t="n">
        <v>-0.00809716599190291</v>
      </c>
      <c r="M693" s="2" t="n">
        <v>9053138.6</v>
      </c>
      <c r="N693" s="2" t="n">
        <v>17523310.75</v>
      </c>
      <c r="O693" s="2" t="n">
        <v>0.5166340270487983</v>
      </c>
      <c r="P693" s="2" t="n">
        <v>0.006377917043916005</v>
      </c>
      <c r="Q693" s="2" t="n">
        <v>0.01201478219778393</v>
      </c>
      <c r="R693" s="2" t="n">
        <v>7.77</v>
      </c>
      <c r="S693" s="2" t="n">
        <v>7.77</v>
      </c>
      <c r="T693" s="2" t="b">
        <v>0</v>
      </c>
      <c r="U693" s="2" t="b">
        <v>0</v>
      </c>
      <c r="V693" s="2" t="n">
        <v>-0.05405405405405406</v>
      </c>
      <c r="W693" s="2" t="n">
        <v>-0.08505154639175261</v>
      </c>
      <c r="X693" s="2" t="n">
        <v>0.9679186362329912</v>
      </c>
      <c r="Y693" s="2" t="n">
        <v>0</v>
      </c>
      <c r="Z693" s="2" t="b">
        <v>0</v>
      </c>
      <c r="AA693" s="2" t="n">
        <v>-0.01694206071931903</v>
      </c>
      <c r="AB693" s="2" t="n">
        <v>-0.02590008025018742</v>
      </c>
      <c r="AC693" s="2" t="n">
        <v>0.6834724540901502</v>
      </c>
      <c r="AD693" s="2" t="n">
        <v>0.5328881469115192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  <c r="AL693" s="2" t="n">
        <v>34</v>
      </c>
      <c r="AM693" s="2" t="inlineStr">
        <is>
          <t>流动性不足</t>
        </is>
      </c>
    </row>
    <row r="694">
      <c r="A694" s="2" t="inlineStr">
        <is>
          <t>002391</t>
        </is>
      </c>
      <c r="B694" s="2" t="inlineStr">
        <is>
          <t>长青股份</t>
        </is>
      </c>
      <c r="C694" s="2" t="inlineStr">
        <is>
          <t>2026-04-08</t>
        </is>
      </c>
      <c r="D694" s="2" t="n">
        <v>6.06</v>
      </c>
      <c r="E694" s="2" t="n">
        <v>6.0575</v>
      </c>
      <c r="F694" s="2" t="n">
        <v>6.108000000000001</v>
      </c>
      <c r="G694" s="2" t="n">
        <v>6.000416666666666</v>
      </c>
      <c r="H694" s="2" t="n">
        <v>-0.01303462321792259</v>
      </c>
      <c r="I694" s="2" t="n">
        <v>0.006951504327517455</v>
      </c>
      <c r="J694" s="2" t="n">
        <v>0.06502636203866419</v>
      </c>
      <c r="K694" s="2" t="n">
        <v>-0.03961965134706813</v>
      </c>
      <c r="L694" s="2" t="n">
        <v>0.04663212435233155</v>
      </c>
      <c r="M694" s="2" t="n">
        <v>64852667.6</v>
      </c>
      <c r="N694" s="2" t="n">
        <v>70759517.59999999</v>
      </c>
      <c r="O694" s="2" t="n">
        <v>0.9165221838651993</v>
      </c>
      <c r="P694" s="2" t="n">
        <v>0.02310128262149682</v>
      </c>
      <c r="Q694" s="2" t="n">
        <v>0.02472101481730817</v>
      </c>
      <c r="R694" s="2" t="n">
        <v>6.64</v>
      </c>
      <c r="S694" s="2" t="n">
        <v>6.64</v>
      </c>
      <c r="T694" s="2" t="b">
        <v>0</v>
      </c>
      <c r="U694" s="2" t="b">
        <v>0</v>
      </c>
      <c r="V694" s="2" t="n">
        <v>-0.08734939759036142</v>
      </c>
      <c r="W694" s="2" t="n">
        <v>-0.1373456790123457</v>
      </c>
      <c r="X694" s="2" t="n">
        <v>0.8068004134361475</v>
      </c>
      <c r="Y694" s="2" t="n">
        <v>0</v>
      </c>
      <c r="Z694" s="2" t="b">
        <v>0</v>
      </c>
      <c r="AA694" s="2" t="n">
        <v>-0.01694206071931903</v>
      </c>
      <c r="AB694" s="2" t="n">
        <v>-0.02590008025018742</v>
      </c>
      <c r="AC694" s="2" t="n">
        <v>0.6387312186978297</v>
      </c>
      <c r="AD694" s="2" t="n">
        <v>0.6657762938230384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1</v>
      </c>
      <c r="AK694" s="2" t="b">
        <v>0</v>
      </c>
      <c r="AL694" s="2" t="n">
        <v>34</v>
      </c>
      <c r="AM694" s="2" t="inlineStr">
        <is>
          <t>流动性不足</t>
        </is>
      </c>
    </row>
    <row r="695">
      <c r="A695" s="2" t="inlineStr">
        <is>
          <t>002404</t>
        </is>
      </c>
      <c r="B695" s="2" t="inlineStr">
        <is>
          <t>嘉欣丝绸</t>
        </is>
      </c>
      <c r="C695" s="2" t="inlineStr">
        <is>
          <t>2026-04-08</t>
        </is>
      </c>
      <c r="D695" s="2" t="n">
        <v>6.67</v>
      </c>
      <c r="E695" s="2" t="n">
        <v>6.566</v>
      </c>
      <c r="F695" s="2" t="n">
        <v>6.761833333333333</v>
      </c>
      <c r="G695" s="2" t="n">
        <v>6.67025</v>
      </c>
      <c r="H695" s="2" t="n">
        <v>-0.004095252540573524</v>
      </c>
      <c r="I695" s="2" t="n">
        <v>-0.005832046852410233</v>
      </c>
      <c r="J695" s="2" t="n">
        <v>0.05537974683544289</v>
      </c>
      <c r="K695" s="2" t="n">
        <v>-0.03473227206946461</v>
      </c>
      <c r="L695" s="2" t="n">
        <v>0.007552870090634434</v>
      </c>
      <c r="M695" s="2" t="n">
        <v>59664418.8</v>
      </c>
      <c r="N695" s="2" t="n">
        <v>58589725.2</v>
      </c>
      <c r="O695" s="2" t="n">
        <v>1.018342697398417</v>
      </c>
      <c r="P695" s="2" t="n">
        <v>0.0189350946869432</v>
      </c>
      <c r="Q695" s="2" t="n">
        <v>0.01878973280595934</v>
      </c>
      <c r="R695" s="2" t="n">
        <v>6.91</v>
      </c>
      <c r="S695" s="2" t="n">
        <v>7.35</v>
      </c>
      <c r="T695" s="2" t="b">
        <v>0</v>
      </c>
      <c r="U695" s="2" t="b">
        <v>0</v>
      </c>
      <c r="V695" s="2" t="n">
        <v>-0.09251700680272101</v>
      </c>
      <c r="W695" s="2" t="n">
        <v>-0.1176470588235294</v>
      </c>
      <c r="X695" s="2" t="n">
        <v>1.138664521776975</v>
      </c>
      <c r="Y695" s="2" t="n">
        <v>0</v>
      </c>
      <c r="Z695" s="2" t="b">
        <v>0</v>
      </c>
      <c r="AA695" s="2" t="n">
        <v>-0.01694206071931903</v>
      </c>
      <c r="AB695" s="2" t="n">
        <v>-0.02590008025018742</v>
      </c>
      <c r="AC695" s="2" t="n">
        <v>0.66110183639399</v>
      </c>
      <c r="AD695" s="2" t="n">
        <v>0.5786310517529215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1</v>
      </c>
      <c r="AK695" s="2" t="b">
        <v>0</v>
      </c>
      <c r="AL695" s="2" t="n">
        <v>34</v>
      </c>
      <c r="AM695" s="2" t="inlineStr">
        <is>
          <t>流动性不足</t>
        </is>
      </c>
    </row>
    <row r="696">
      <c r="A696" s="2" t="inlineStr">
        <is>
          <t>002574</t>
        </is>
      </c>
      <c r="B696" s="2" t="inlineStr">
        <is>
          <t>明牌珠宝</t>
        </is>
      </c>
      <c r="C696" s="2" t="inlineStr">
        <is>
          <t>2026-04-08</t>
        </is>
      </c>
      <c r="D696" s="2" t="n">
        <v>5.77</v>
      </c>
      <c r="E696" s="2" t="n">
        <v>5.7565</v>
      </c>
      <c r="F696" s="2" t="n">
        <v>6.1555</v>
      </c>
      <c r="G696" s="2" t="n">
        <v>5.998083333333333</v>
      </c>
      <c r="H696" s="2" t="n">
        <v>-0.01766211604095558</v>
      </c>
      <c r="I696" s="2" t="n">
        <v>0.0001895683258410497</v>
      </c>
      <c r="J696" s="2" t="n">
        <v>0.02123893805309729</v>
      </c>
      <c r="K696" s="2" t="n">
        <v>-0.06331168831168843</v>
      </c>
      <c r="L696" s="2" t="n">
        <v>0.02123893805309729</v>
      </c>
      <c r="M696" s="2" t="n">
        <v>39729542.4</v>
      </c>
      <c r="N696" s="2" t="n">
        <v>45705664.9</v>
      </c>
      <c r="O696" s="2" t="n">
        <v>0.8692476629959277</v>
      </c>
      <c r="P696" s="2" t="n">
        <v>0.01339386401515146</v>
      </c>
      <c r="Q696" s="2" t="n">
        <v>0.01505753570075751</v>
      </c>
      <c r="R696" s="2" t="n">
        <v>6.18</v>
      </c>
      <c r="S696" s="2" t="n">
        <v>7.69</v>
      </c>
      <c r="T696" s="2" t="b">
        <v>0</v>
      </c>
      <c r="U696" s="2" t="b">
        <v>0</v>
      </c>
      <c r="V696" s="2" t="n">
        <v>-0.2496749024707413</v>
      </c>
      <c r="W696" s="2" t="n">
        <v>-0.1151315789473685</v>
      </c>
      <c r="X696" s="2" t="n">
        <v>0.6207339791921316</v>
      </c>
      <c r="Y696" s="2" t="n">
        <v>0</v>
      </c>
      <c r="Z696" s="2" t="b">
        <v>0</v>
      </c>
      <c r="AA696" s="2" t="n">
        <v>-0.01694206071931903</v>
      </c>
      <c r="AB696" s="2" t="n">
        <v>-0.02590008025018742</v>
      </c>
      <c r="AC696" s="2" t="n">
        <v>0.4731218697829716</v>
      </c>
      <c r="AD696" s="2" t="n">
        <v>0.6100166944908181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  <c r="AL696" s="2" t="n">
        <v>34</v>
      </c>
      <c r="AM696" s="2" t="inlineStr">
        <is>
          <t>流动性不足</t>
        </is>
      </c>
    </row>
    <row r="697">
      <c r="A697" s="2" t="inlineStr">
        <is>
          <t>603060</t>
        </is>
      </c>
      <c r="B697" s="2" t="inlineStr">
        <is>
          <t>国检集团</t>
        </is>
      </c>
      <c r="C697" s="2" t="inlineStr">
        <is>
          <t>2026-04-08</t>
        </is>
      </c>
      <c r="D697" s="2" t="n">
        <v>6.45</v>
      </c>
      <c r="E697" s="2" t="n">
        <v>6.414499999999999</v>
      </c>
      <c r="F697" s="2" t="n">
        <v>6.5395</v>
      </c>
      <c r="G697" s="2" t="n">
        <v>6.465750000000001</v>
      </c>
      <c r="H697" s="2" t="n">
        <v>-0.01978911980440101</v>
      </c>
      <c r="I697" s="2" t="n">
        <v>0.003093363329583987</v>
      </c>
      <c r="J697" s="2" t="n">
        <v>0.04878048780487809</v>
      </c>
      <c r="K697" s="2" t="n">
        <v>-0.06386066763425247</v>
      </c>
      <c r="L697" s="2" t="n">
        <v>0.05220228384991854</v>
      </c>
      <c r="M697" s="2" t="n">
        <v>26312181.2</v>
      </c>
      <c r="N697" s="2" t="n">
        <v>35573408.5</v>
      </c>
      <c r="O697" s="2" t="n">
        <v>0.7396587032136659</v>
      </c>
      <c r="P697" s="2" t="n">
        <v>0.00523545477652518</v>
      </c>
      <c r="Q697" s="2" t="n">
        <v>0.006890718550053206</v>
      </c>
      <c r="R697" s="2" t="n">
        <v>6.97</v>
      </c>
      <c r="S697" s="2" t="n">
        <v>7.13</v>
      </c>
      <c r="T697" s="2" t="b">
        <v>0</v>
      </c>
      <c r="U697" s="2" t="b">
        <v>0</v>
      </c>
      <c r="V697" s="2" t="n">
        <v>-0.09537166900420757</v>
      </c>
      <c r="W697" s="2" t="n">
        <v>-0.1403762662807525</v>
      </c>
      <c r="X697" s="2" t="n">
        <v>0.7604767735341444</v>
      </c>
      <c r="Y697" s="2" t="n">
        <v>0</v>
      </c>
      <c r="Z697" s="2" t="b">
        <v>0</v>
      </c>
      <c r="AA697" s="2" t="n">
        <v>-0.01694206071931903</v>
      </c>
      <c r="AB697" s="2" t="n">
        <v>-0.02590008025018742</v>
      </c>
      <c r="AC697" s="2" t="n">
        <v>0.469449081803005</v>
      </c>
      <c r="AD697" s="2" t="n">
        <v>0.676126878130217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34</v>
      </c>
      <c r="AM697" s="2" t="inlineStr">
        <is>
          <t>流动性不足</t>
        </is>
      </c>
    </row>
    <row r="698">
      <c r="A698" s="2" t="inlineStr">
        <is>
          <t>603073</t>
        </is>
      </c>
      <c r="B698" s="2" t="inlineStr">
        <is>
          <t>彩蝶实业</t>
        </is>
      </c>
      <c r="C698" s="2" t="inlineStr">
        <is>
          <t>2026-04-08</t>
        </is>
      </c>
      <c r="D698" s="2" t="n">
        <v>20.29</v>
      </c>
      <c r="E698" s="2" t="n">
        <v>20.041</v>
      </c>
      <c r="F698" s="2" t="n">
        <v>20.22333333333334</v>
      </c>
      <c r="G698" s="2" t="n">
        <v>19.48841666666667</v>
      </c>
      <c r="H698" s="2" t="n">
        <v>-0.01236940666272424</v>
      </c>
      <c r="I698" s="2" t="n">
        <v>0.00748096546799637</v>
      </c>
      <c r="J698" s="2" t="n">
        <v>0.05129533678756459</v>
      </c>
      <c r="K698" s="2" t="n">
        <v>-0.05846867749419959</v>
      </c>
      <c r="L698" s="2" t="n">
        <v>0.06008359456635315</v>
      </c>
      <c r="M698" s="2" t="n">
        <v>47082107</v>
      </c>
      <c r="N698" s="2" t="n">
        <v>50075579</v>
      </c>
      <c r="O698" s="2" t="n">
        <v>0.9402209208604457</v>
      </c>
      <c r="P698" s="2" t="n">
        <v>0.04727362870319218</v>
      </c>
      <c r="Q698" s="2" t="n">
        <v>0.04926253586751517</v>
      </c>
      <c r="R698" s="2" t="n">
        <v>21.74</v>
      </c>
      <c r="S698" s="2" t="n">
        <v>21.74</v>
      </c>
      <c r="T698" s="2" t="b">
        <v>0</v>
      </c>
      <c r="U698" s="2" t="b">
        <v>0</v>
      </c>
      <c r="V698" s="2" t="n">
        <v>-0.06669733210671569</v>
      </c>
      <c r="W698" s="2" t="n">
        <v>-0.1473486625997183</v>
      </c>
      <c r="X698" s="2" t="n">
        <v>0.9560826495305209</v>
      </c>
      <c r="Y698" s="2" t="n">
        <v>0</v>
      </c>
      <c r="Z698" s="2" t="b">
        <v>0</v>
      </c>
      <c r="AA698" s="2" t="n">
        <v>-0.01694206071931903</v>
      </c>
      <c r="AB698" s="2" t="n">
        <v>-0.02590008025018742</v>
      </c>
      <c r="AC698" s="2" t="n">
        <v>0.5095158597662771</v>
      </c>
      <c r="AD698" s="2" t="n">
        <v>0.6934891485809683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  <c r="AL698" s="2" t="n">
        <v>34</v>
      </c>
      <c r="AM698" s="2" t="inlineStr">
        <is>
          <t>流动性不足</t>
        </is>
      </c>
    </row>
    <row r="699">
      <c r="A699" s="2" t="inlineStr">
        <is>
          <t>603282</t>
        </is>
      </c>
      <c r="B699" s="2" t="inlineStr">
        <is>
          <t>亚光股份</t>
        </is>
      </c>
      <c r="C699" s="2" t="inlineStr">
        <is>
          <t>2026-04-08</t>
        </is>
      </c>
      <c r="D699" s="2" t="n">
        <v>20.88</v>
      </c>
      <c r="E699" s="2" t="n">
        <v>20.6805</v>
      </c>
      <c r="F699" s="2" t="n">
        <v>21.32083333333333</v>
      </c>
      <c r="G699" s="2" t="n">
        <v>20.44191666666667</v>
      </c>
      <c r="H699" s="2" t="n">
        <v>-0.01974214343271552</v>
      </c>
      <c r="I699" s="2" t="n">
        <v>0.005233421604758703</v>
      </c>
      <c r="J699" s="2" t="n">
        <v>0.04924623115577886</v>
      </c>
      <c r="K699" s="2" t="n">
        <v>-0.06951871657754016</v>
      </c>
      <c r="L699" s="2" t="n">
        <v>0.03315190499752596</v>
      </c>
      <c r="M699" s="2" t="n">
        <v>39579229.4</v>
      </c>
      <c r="N699" s="2" t="n">
        <v>39708118.2</v>
      </c>
      <c r="O699" s="2" t="n">
        <v>0.9967540944813646</v>
      </c>
      <c r="P699" s="2" t="n">
        <v>0.01432375130772674</v>
      </c>
      <c r="Q699" s="2" t="n">
        <v>0.01718150515003808</v>
      </c>
      <c r="R699" s="2" t="n">
        <v>22.52</v>
      </c>
      <c r="S699" s="2" t="n">
        <v>24.4</v>
      </c>
      <c r="T699" s="2" t="b">
        <v>0</v>
      </c>
      <c r="U699" s="2" t="b">
        <v>0</v>
      </c>
      <c r="V699" s="2" t="n">
        <v>-0.1442622950819672</v>
      </c>
      <c r="W699" s="2" t="n">
        <v>-0.1424670004551661</v>
      </c>
      <c r="X699" s="2" t="n">
        <v>0.9678674634206663</v>
      </c>
      <c r="Y699" s="2" t="n">
        <v>0</v>
      </c>
      <c r="Z699" s="2" t="b">
        <v>0</v>
      </c>
      <c r="AA699" s="2" t="n">
        <v>-0.01694206071931903</v>
      </c>
      <c r="AB699" s="2" t="n">
        <v>-0.02590008025018742</v>
      </c>
      <c r="AC699" s="2" t="n">
        <v>0.4240400667779633</v>
      </c>
      <c r="AD699" s="2" t="n">
        <v>0.6410684474123539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  <c r="AL699" s="2" t="n">
        <v>34</v>
      </c>
      <c r="AM699" s="2" t="inlineStr">
        <is>
          <t>流动性不足</t>
        </is>
      </c>
    </row>
    <row r="700">
      <c r="A700" s="2" t="inlineStr">
        <is>
          <t>603700</t>
        </is>
      </c>
      <c r="B700" s="2" t="inlineStr">
        <is>
          <t>宁水集团</t>
        </is>
      </c>
      <c r="C700" s="2" t="inlineStr">
        <is>
          <t>2026-04-08</t>
        </is>
      </c>
      <c r="D700" s="2" t="n">
        <v>13.65</v>
      </c>
      <c r="E700" s="2" t="n">
        <v>13.491</v>
      </c>
      <c r="F700" s="2" t="n">
        <v>13.88816666666667</v>
      </c>
      <c r="G700" s="2" t="n">
        <v>13.3285</v>
      </c>
      <c r="H700" s="2" t="n">
        <v>-0.01186552406064612</v>
      </c>
      <c r="I700" s="2" t="n">
        <v>0.0004562317657368364</v>
      </c>
      <c r="J700" s="2" t="n">
        <v>0.05978260869565211</v>
      </c>
      <c r="K700" s="2" t="n">
        <v>-0.05666897028334483</v>
      </c>
      <c r="L700" s="2" t="n">
        <v>-0.01230101302460207</v>
      </c>
      <c r="M700" s="2" t="n">
        <v>40837075</v>
      </c>
      <c r="N700" s="2" t="n">
        <v>44143777.15</v>
      </c>
      <c r="O700" s="2" t="n">
        <v>0.9250924509979319</v>
      </c>
      <c r="P700" s="2" t="n">
        <v>0.01527770780612668</v>
      </c>
      <c r="Q700" s="2" t="n">
        <v>0.01645336981987777</v>
      </c>
      <c r="R700" s="2" t="n">
        <v>14.69</v>
      </c>
      <c r="S700" s="2" t="n">
        <v>15</v>
      </c>
      <c r="T700" s="2" t="b">
        <v>0</v>
      </c>
      <c r="U700" s="2" t="b">
        <v>0</v>
      </c>
      <c r="V700" s="2" t="n">
        <v>-0.08999999999999997</v>
      </c>
      <c r="W700" s="2" t="n">
        <v>-0.1487143849895761</v>
      </c>
      <c r="X700" s="2" t="n">
        <v>0.9354935107631196</v>
      </c>
      <c r="Y700" s="2" t="n">
        <v>0</v>
      </c>
      <c r="Z700" s="2" t="b">
        <v>0</v>
      </c>
      <c r="AA700" s="2" t="n">
        <v>-0.01694206071931903</v>
      </c>
      <c r="AB700" s="2" t="n">
        <v>-0.02590008025018742</v>
      </c>
      <c r="AC700" s="2" t="n">
        <v>0.5275459098497496</v>
      </c>
      <c r="AD700" s="2" t="n">
        <v>0.5198664440734557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  <c r="AL700" s="2" t="n">
        <v>34</v>
      </c>
      <c r="AM700" s="2" t="inlineStr">
        <is>
          <t>流动性不足</t>
        </is>
      </c>
    </row>
    <row r="701">
      <c r="A701" s="2" t="inlineStr">
        <is>
          <t>605368</t>
        </is>
      </c>
      <c r="B701" s="2" t="inlineStr">
        <is>
          <t>蓝天燃气</t>
        </is>
      </c>
      <c r="C701" s="2" t="inlineStr">
        <is>
          <t>2026-04-08</t>
        </is>
      </c>
      <c r="D701" s="2" t="n">
        <v>8.199999999999999</v>
      </c>
      <c r="E701" s="2" t="n">
        <v>8.374500000000001</v>
      </c>
      <c r="F701" s="2" t="n">
        <v>8.3325</v>
      </c>
      <c r="G701" s="2" t="n">
        <v>8.740833333333333</v>
      </c>
      <c r="H701" s="2" t="n">
        <v>-0.01209154181903971</v>
      </c>
      <c r="I701" s="2" t="n">
        <v>0.01057163648124182</v>
      </c>
      <c r="J701" s="2" t="n">
        <v>-0.01204819277108449</v>
      </c>
      <c r="K701" s="2" t="n">
        <v>-0.03529411764705892</v>
      </c>
      <c r="L701" s="2" t="n">
        <v>0.04725415070242645</v>
      </c>
      <c r="M701" s="2" t="n">
        <v>53513382.2</v>
      </c>
      <c r="N701" s="2" t="n">
        <v>77972997.59999999</v>
      </c>
      <c r="O701" s="2" t="n">
        <v>0.6863065913474642</v>
      </c>
      <c r="P701" s="2" t="n">
        <v>0.009116104946950483</v>
      </c>
      <c r="Q701" s="2" t="n">
        <v>0.01297498796992308</v>
      </c>
      <c r="R701" s="2" t="n">
        <v>8.73</v>
      </c>
      <c r="S701" s="2" t="n">
        <v>9.75</v>
      </c>
      <c r="T701" s="2" t="b">
        <v>0</v>
      </c>
      <c r="U701" s="2" t="b">
        <v>0</v>
      </c>
      <c r="V701" s="2" t="n">
        <v>-0.1589743589743591</v>
      </c>
      <c r="W701" s="2" t="n">
        <v>-0.07101947308132883</v>
      </c>
      <c r="X701" s="2" t="n">
        <v>1.057225010909938</v>
      </c>
      <c r="Y701" s="2" t="n">
        <v>0</v>
      </c>
      <c r="Z701" s="2" t="b">
        <v>0</v>
      </c>
      <c r="AA701" s="2" t="n">
        <v>-0.01694206071931903</v>
      </c>
      <c r="AB701" s="2" t="n">
        <v>-0.02590008025018742</v>
      </c>
      <c r="AC701" s="2" t="n">
        <v>0.6587646076794658</v>
      </c>
      <c r="AD701" s="2" t="n">
        <v>0.667779632721202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  <c r="AL701" s="2" t="n">
        <v>34</v>
      </c>
      <c r="AM701" s="2" t="inlineStr">
        <is>
          <t>流动性不足</t>
        </is>
      </c>
    </row>
    <row r="702">
      <c r="A702" s="2" t="inlineStr">
        <is>
          <t>605388</t>
        </is>
      </c>
      <c r="B702" s="2" t="inlineStr">
        <is>
          <t>均瑶健康</t>
        </is>
      </c>
      <c r="C702" s="2" t="inlineStr">
        <is>
          <t>2026-04-08</t>
        </is>
      </c>
      <c r="D702" s="2" t="n">
        <v>6.69</v>
      </c>
      <c r="E702" s="2" t="n">
        <v>6.597500000000001</v>
      </c>
      <c r="F702" s="2" t="n">
        <v>6.922000000000001</v>
      </c>
      <c r="G702" s="2" t="n">
        <v>7.283166666666667</v>
      </c>
      <c r="H702" s="2" t="n">
        <v>-0.000227307167752433</v>
      </c>
      <c r="I702" s="2" t="n">
        <v>-0.02669260153265673</v>
      </c>
      <c r="J702" s="2" t="n">
        <v>0.05854430379746844</v>
      </c>
      <c r="K702" s="2" t="n">
        <v>-0.01327433628318586</v>
      </c>
      <c r="L702" s="2" t="n">
        <v>-0.09959623149394337</v>
      </c>
      <c r="M702" s="2" t="n">
        <v>68216590.40000001</v>
      </c>
      <c r="N702" s="2" t="n">
        <v>62619657.35</v>
      </c>
      <c r="O702" s="2" t="n">
        <v>1.089379809581472</v>
      </c>
      <c r="P702" s="2" t="n">
        <v>0.01708178069690446</v>
      </c>
      <c r="Q702" s="2" t="n">
        <v>0.01562656573697213</v>
      </c>
      <c r="R702" s="2" t="n">
        <v>7.08</v>
      </c>
      <c r="S702" s="2" t="n">
        <v>7.75</v>
      </c>
      <c r="T702" s="2" t="b">
        <v>0</v>
      </c>
      <c r="U702" s="2" t="b">
        <v>0</v>
      </c>
      <c r="V702" s="2" t="n">
        <v>-0.136774193548387</v>
      </c>
      <c r="W702" s="2" t="n">
        <v>-0.1026785714285714</v>
      </c>
      <c r="X702" s="2" t="n">
        <v>0.7686396050625922</v>
      </c>
      <c r="Y702" s="2" t="n">
        <v>0</v>
      </c>
      <c r="Z702" s="2" t="b">
        <v>0</v>
      </c>
      <c r="AA702" s="2" t="n">
        <v>-0.01694206071931903</v>
      </c>
      <c r="AB702" s="2" t="n">
        <v>-0.02590008025018742</v>
      </c>
      <c r="AC702" s="2" t="n">
        <v>0.7525876460767946</v>
      </c>
      <c r="AD702" s="2" t="n">
        <v>0.2267111853088481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  <c r="AL702" s="2" t="n">
        <v>34</v>
      </c>
      <c r="AM702" s="2" t="inlineStr">
        <is>
          <t>流动性不足</t>
        </is>
      </c>
    </row>
    <row r="703">
      <c r="A703" s="2" t="inlineStr">
        <is>
          <t>001308</t>
        </is>
      </c>
      <c r="B703" s="2" t="inlineStr">
        <is>
          <t>康冠科技</t>
        </is>
      </c>
      <c r="C703" s="2" t="inlineStr">
        <is>
          <t>2026-04-08</t>
        </is>
      </c>
      <c r="D703" s="2" t="n">
        <v>19.99</v>
      </c>
      <c r="E703" s="2" t="n">
        <v>19.499</v>
      </c>
      <c r="F703" s="2" t="n">
        <v>20.4435</v>
      </c>
      <c r="G703" s="2" t="n">
        <v>20.74183333333333</v>
      </c>
      <c r="H703" s="2" t="n">
        <v>-0.005178439325527306</v>
      </c>
      <c r="I703" s="2" t="n">
        <v>-0.007082955575702932</v>
      </c>
      <c r="J703" s="2" t="n">
        <v>0.06329787234042539</v>
      </c>
      <c r="K703" s="2" t="n">
        <v>-0.01137487636003953</v>
      </c>
      <c r="L703" s="2" t="n">
        <v>-0.02914035939776594</v>
      </c>
      <c r="M703" s="2" t="n">
        <v>32231134.2</v>
      </c>
      <c r="N703" s="2" t="n">
        <v>38404966.25</v>
      </c>
      <c r="O703" s="2" t="n">
        <v>0.8392439141903946</v>
      </c>
      <c r="P703" s="2" t="n">
        <v>0.0032771183458813</v>
      </c>
      <c r="Q703" s="2" t="n">
        <v>0.003937252427598775</v>
      </c>
      <c r="R703" s="2" t="n">
        <v>20.5</v>
      </c>
      <c r="S703" s="2" t="n">
        <v>21.77</v>
      </c>
      <c r="T703" s="2" t="b">
        <v>0</v>
      </c>
      <c r="U703" s="2" t="b">
        <v>0</v>
      </c>
      <c r="V703" s="2" t="n">
        <v>-0.08176389526871852</v>
      </c>
      <c r="W703" s="2" t="n">
        <v>-0.1047948591201187</v>
      </c>
      <c r="X703" s="2" t="n">
        <v>1.050708380449537</v>
      </c>
      <c r="Y703" s="2" t="n">
        <v>0</v>
      </c>
      <c r="Z703" s="2" t="b">
        <v>0</v>
      </c>
      <c r="AA703" s="2" t="n">
        <v>-0.01694206071931903</v>
      </c>
      <c r="AB703" s="2" t="n">
        <v>-0.02590008025018742</v>
      </c>
      <c r="AC703" s="2" t="n">
        <v>0.7606010016694491</v>
      </c>
      <c r="AD703" s="2" t="n">
        <v>0.4601001669449082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1</v>
      </c>
      <c r="AK703" s="2" t="b">
        <v>0</v>
      </c>
      <c r="AL703" s="2" t="n">
        <v>33</v>
      </c>
      <c r="AM703" s="2" t="inlineStr">
        <is>
          <t>流动性不足</t>
        </is>
      </c>
    </row>
    <row r="704">
      <c r="A704" s="2" t="inlineStr">
        <is>
          <t>002058</t>
        </is>
      </c>
      <c r="B704" s="2" t="inlineStr">
        <is>
          <t>威尔泰</t>
        </is>
      </c>
      <c r="C704" s="2" t="inlineStr">
        <is>
          <t>2026-04-08</t>
        </is>
      </c>
      <c r="D704" s="2" t="n">
        <v>22.22</v>
      </c>
      <c r="E704" s="2" t="n">
        <v>21.2025</v>
      </c>
      <c r="F704" s="2" t="n">
        <v>22.48533333333334</v>
      </c>
      <c r="G704" s="2" t="n">
        <v>23.23975</v>
      </c>
      <c r="H704" s="2" t="n">
        <v>-0.001789035098043845</v>
      </c>
      <c r="I704" s="2" t="n">
        <v>-0.01013984474738416</v>
      </c>
      <c r="J704" s="2" t="n">
        <v>0.1199596774193548</v>
      </c>
      <c r="K704" s="2" t="n">
        <v>0.01553930530164527</v>
      </c>
      <c r="L704" s="2" t="n">
        <v>-0.05002137665669093</v>
      </c>
      <c r="M704" s="2" t="n">
        <v>27239811.6</v>
      </c>
      <c r="N704" s="2" t="n">
        <v>27979642.7</v>
      </c>
      <c r="O704" s="2" t="n">
        <v>0.9735582363244404</v>
      </c>
      <c r="P704" s="2" t="n">
        <v>0.008804253620119974</v>
      </c>
      <c r="Q704" s="2" t="n">
        <v>0.009218778224962036</v>
      </c>
      <c r="R704" s="2" t="n">
        <v>22.47</v>
      </c>
      <c r="S704" s="2" t="n">
        <v>25.47</v>
      </c>
      <c r="T704" s="2" t="b">
        <v>0</v>
      </c>
      <c r="U704" s="2" t="b">
        <v>0</v>
      </c>
      <c r="V704" s="2" t="n">
        <v>-0.1276010993325482</v>
      </c>
      <c r="W704" s="2" t="n">
        <v>-0.1091662828189774</v>
      </c>
      <c r="X704" s="2" t="n">
        <v>1.019309148419054</v>
      </c>
      <c r="Y704" s="2" t="n">
        <v>0</v>
      </c>
      <c r="Z704" s="2" t="b">
        <v>0</v>
      </c>
      <c r="AA704" s="2" t="n">
        <v>-0.01694206071931903</v>
      </c>
      <c r="AB704" s="2" t="n">
        <v>-0.02590008025018742</v>
      </c>
      <c r="AC704" s="2" t="n">
        <v>0.8424040066777964</v>
      </c>
      <c r="AD704" s="2" t="n">
        <v>0.3886477462437395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  <c r="AL704" s="2" t="n">
        <v>33</v>
      </c>
      <c r="AM704" s="2" t="inlineStr">
        <is>
          <t>流动性不足</t>
        </is>
      </c>
    </row>
    <row r="705">
      <c r="A705" s="2" t="inlineStr">
        <is>
          <t>002529</t>
        </is>
      </c>
      <c r="B705" s="2" t="inlineStr">
        <is>
          <t>海源复材</t>
        </is>
      </c>
      <c r="C705" s="2" t="inlineStr">
        <is>
          <t>2026-04-08</t>
        </is>
      </c>
      <c r="D705" s="2" t="n">
        <v>6.83</v>
      </c>
      <c r="E705" s="2" t="n">
        <v>6.958</v>
      </c>
      <c r="F705" s="2" t="n">
        <v>6.963833333333333</v>
      </c>
      <c r="G705" s="2" t="n">
        <v>7.121333333333333</v>
      </c>
      <c r="H705" s="2" t="n">
        <v>0.001799726441580773</v>
      </c>
      <c r="I705" s="2" t="n">
        <v>-0.001767924122608067</v>
      </c>
      <c r="J705" s="2" t="n">
        <v>-0.01726618705035976</v>
      </c>
      <c r="K705" s="2" t="n">
        <v>-0.01157742402315487</v>
      </c>
      <c r="L705" s="2" t="n">
        <v>-0.04207573632538564</v>
      </c>
      <c r="M705" s="2" t="n">
        <v>16345787</v>
      </c>
      <c r="N705" s="2" t="n">
        <v>28504833.7</v>
      </c>
      <c r="O705" s="2" t="n">
        <v>0.5734391286766216</v>
      </c>
      <c r="P705" s="2" t="n">
        <v>0.00931166692307688</v>
      </c>
      <c r="Q705" s="2" t="n">
        <v>0.01554412403846148</v>
      </c>
      <c r="R705" s="2" t="n">
        <v>7.55</v>
      </c>
      <c r="S705" s="2" t="n">
        <v>7.77</v>
      </c>
      <c r="T705" s="2" t="b">
        <v>0</v>
      </c>
      <c r="U705" s="2" t="b">
        <v>0</v>
      </c>
      <c r="V705" s="2" t="n">
        <v>-0.1209781209781209</v>
      </c>
      <c r="W705" s="2" t="n">
        <v>-0.08991825613079019</v>
      </c>
      <c r="X705" s="2" t="n">
        <v>0.9336823027619208</v>
      </c>
      <c r="Y705" s="2" t="n">
        <v>0</v>
      </c>
      <c r="Z705" s="2" t="b">
        <v>0</v>
      </c>
      <c r="AA705" s="2" t="n">
        <v>-0.01694206071931903</v>
      </c>
      <c r="AB705" s="2" t="n">
        <v>-0.02590008025018742</v>
      </c>
      <c r="AC705" s="2" t="n">
        <v>0.7589315525876461</v>
      </c>
      <c r="AD705" s="2" t="n">
        <v>0.4126878130217028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n">
        <v>33</v>
      </c>
      <c r="AM705" s="2" t="inlineStr">
        <is>
          <t>流动性不足</t>
        </is>
      </c>
    </row>
    <row r="706">
      <c r="A706" s="2" t="inlineStr">
        <is>
          <t>600055</t>
        </is>
      </c>
      <c r="B706" s="2" t="inlineStr">
        <is>
          <t>万东医疗</t>
        </is>
      </c>
      <c r="C706" s="2" t="inlineStr">
        <is>
          <t>2026-04-08</t>
        </is>
      </c>
      <c r="D706" s="2" t="n">
        <v>15.01</v>
      </c>
      <c r="E706" s="2" t="n">
        <v>14.736</v>
      </c>
      <c r="F706" s="2" t="n">
        <v>15.63283333333333</v>
      </c>
      <c r="G706" s="2" t="n">
        <v>15.90433333333333</v>
      </c>
      <c r="H706" s="2" t="n">
        <v>-0.001050740602650757</v>
      </c>
      <c r="I706" s="2" t="n">
        <v>-0.012787858375784</v>
      </c>
      <c r="J706" s="2" t="n">
        <v>0.05185704274702174</v>
      </c>
      <c r="K706" s="2" t="n">
        <v>-0.002657807308970139</v>
      </c>
      <c r="L706" s="2" t="n">
        <v>-0.08363858363858356</v>
      </c>
      <c r="M706" s="2" t="n">
        <v>45618945</v>
      </c>
      <c r="N706" s="2" t="n">
        <v>60937602.5</v>
      </c>
      <c r="O706" s="2" t="n">
        <v>0.7486173254026527</v>
      </c>
      <c r="P706" s="2" t="n">
        <v>0.00438033306632092</v>
      </c>
      <c r="Q706" s="2" t="n">
        <v>0.005873706633314865</v>
      </c>
      <c r="R706" s="2" t="n">
        <v>15.56</v>
      </c>
      <c r="S706" s="2" t="n">
        <v>18.24</v>
      </c>
      <c r="T706" s="2" t="b">
        <v>0</v>
      </c>
      <c r="U706" s="2" t="b">
        <v>0</v>
      </c>
      <c r="V706" s="2" t="n">
        <v>-0.1770833333333333</v>
      </c>
      <c r="W706" s="2" t="n">
        <v>-0.08827404479578393</v>
      </c>
      <c r="X706" s="2" t="n">
        <v>0.8857619771485179</v>
      </c>
      <c r="Y706" s="2" t="n">
        <v>0</v>
      </c>
      <c r="Z706" s="2" t="b">
        <v>0</v>
      </c>
      <c r="AA706" s="2" t="n">
        <v>-0.01694206071931903</v>
      </c>
      <c r="AB706" s="2" t="n">
        <v>-0.02590008025018742</v>
      </c>
      <c r="AC706" s="2" t="n">
        <v>0.7899833055091819</v>
      </c>
      <c r="AD706" s="2" t="n">
        <v>0.272787979966611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  <c r="AL706" s="2" t="n">
        <v>33</v>
      </c>
      <c r="AM706" s="2" t="inlineStr">
        <is>
          <t>流动性不足</t>
        </is>
      </c>
    </row>
    <row r="707">
      <c r="A707" s="2" t="inlineStr">
        <is>
          <t>600455</t>
        </is>
      </c>
      <c r="B707" s="2" t="inlineStr">
        <is>
          <t>博通股份</t>
        </is>
      </c>
      <c r="C707" s="2" t="inlineStr">
        <is>
          <t>2026-04-08</t>
        </is>
      </c>
      <c r="D707" s="2" t="n">
        <v>26.32</v>
      </c>
      <c r="E707" s="2" t="n">
        <v>26.92</v>
      </c>
      <c r="F707" s="2" t="n">
        <v>27.855</v>
      </c>
      <c r="G707" s="2" t="n">
        <v>27.34691666666667</v>
      </c>
      <c r="H707" s="2" t="n">
        <v>-0.02249496178216737</v>
      </c>
      <c r="I707" s="2" t="n">
        <v>0.001612120267767914</v>
      </c>
      <c r="J707" s="2" t="n">
        <v>0.007271335629544629</v>
      </c>
      <c r="K707" s="2" t="n">
        <v>-0.1026252983293555</v>
      </c>
      <c r="L707" s="2" t="n">
        <v>-0.0067924528301887</v>
      </c>
      <c r="M707" s="2" t="n">
        <v>67499944.40000001</v>
      </c>
      <c r="N707" s="2" t="n">
        <v>52776154.1</v>
      </c>
      <c r="O707" s="2" t="n">
        <v>1.278985662200801</v>
      </c>
      <c r="P707" s="2" t="n">
        <v>0.04210929904896089</v>
      </c>
      <c r="Q707" s="2" t="n">
        <v>0.03172179784815394</v>
      </c>
      <c r="R707" s="2" t="n">
        <v>29.97</v>
      </c>
      <c r="S707" s="2" t="n">
        <v>29.97</v>
      </c>
      <c r="T707" s="2" t="b">
        <v>0</v>
      </c>
      <c r="U707" s="2" t="b">
        <v>0</v>
      </c>
      <c r="V707" s="2" t="n">
        <v>-0.1217884551217884</v>
      </c>
      <c r="W707" s="2" t="n">
        <v>-0.1583989052343482</v>
      </c>
      <c r="X707" s="2" t="n">
        <v>0.6932416867769945</v>
      </c>
      <c r="Y707" s="2" t="n">
        <v>0</v>
      </c>
      <c r="Z707" s="2" t="b">
        <v>0</v>
      </c>
      <c r="AA707" s="2" t="n">
        <v>-0.01694206071931903</v>
      </c>
      <c r="AB707" s="2" t="n">
        <v>-0.02590008025018742</v>
      </c>
      <c r="AC707" s="2" t="n">
        <v>0.2313856427378965</v>
      </c>
      <c r="AD707" s="2" t="n">
        <v>0.5388981636060101</v>
      </c>
      <c r="AE707" s="2" t="b">
        <v>0</v>
      </c>
      <c r="AF707" s="2" t="b">
        <v>0</v>
      </c>
      <c r="AG707" s="2" t="b">
        <v>0</v>
      </c>
      <c r="AH707" s="2" t="b">
        <v>1</v>
      </c>
      <c r="AI707" s="2" t="b">
        <v>0</v>
      </c>
      <c r="AJ707" s="2" t="b">
        <v>0</v>
      </c>
      <c r="AK707" s="2" t="b">
        <v>0</v>
      </c>
      <c r="AL707" s="2" t="n">
        <v>33</v>
      </c>
      <c r="AM707" s="2" t="inlineStr">
        <is>
          <t>流动性不足</t>
        </is>
      </c>
    </row>
    <row r="708">
      <c r="A708" s="2" t="inlineStr">
        <is>
          <t>600668</t>
        </is>
      </c>
      <c r="B708" s="2" t="inlineStr">
        <is>
          <t>尖峰集团</t>
        </is>
      </c>
      <c r="C708" s="2" t="inlineStr">
        <is>
          <t>2026-04-08</t>
        </is>
      </c>
      <c r="D708" s="2" t="n">
        <v>10.91</v>
      </c>
      <c r="E708" s="2" t="n">
        <v>10.5495</v>
      </c>
      <c r="F708" s="2" t="n">
        <v>11.0735</v>
      </c>
      <c r="G708" s="2" t="n">
        <v>11.34441666666667</v>
      </c>
      <c r="H708" s="2" t="n">
        <v>-0.01106163580970243</v>
      </c>
      <c r="I708" s="2" t="n">
        <v>-0.01105918075732337</v>
      </c>
      <c r="J708" s="2" t="n">
        <v>0.07487684729064048</v>
      </c>
      <c r="K708" s="2" t="n">
        <v>-0.0197663971248877</v>
      </c>
      <c r="L708" s="2" t="n">
        <v>-0.03451327433628326</v>
      </c>
      <c r="M708" s="2" t="n">
        <v>55990043.8</v>
      </c>
      <c r="N708" s="2" t="n">
        <v>47615921.1</v>
      </c>
      <c r="O708" s="2" t="n">
        <v>1.175868123655808</v>
      </c>
      <c r="P708" s="2" t="n">
        <v>0.012740847740219</v>
      </c>
      <c r="Q708" s="2" t="n">
        <v>0.01089421537620742</v>
      </c>
      <c r="R708" s="2" t="n">
        <v>11.16</v>
      </c>
      <c r="S708" s="2" t="n">
        <v>12.2</v>
      </c>
      <c r="T708" s="2" t="b">
        <v>0</v>
      </c>
      <c r="U708" s="2" t="b">
        <v>0</v>
      </c>
      <c r="V708" s="2" t="n">
        <v>-0.1057377049180327</v>
      </c>
      <c r="W708" s="2" t="n">
        <v>-0.1165311653116532</v>
      </c>
      <c r="X708" s="2" t="n">
        <v>1.053457655645759</v>
      </c>
      <c r="Y708" s="2" t="n">
        <v>0</v>
      </c>
      <c r="Z708" s="2" t="b">
        <v>0</v>
      </c>
      <c r="AA708" s="2" t="n">
        <v>-0.01694206071931903</v>
      </c>
      <c r="AB708" s="2" t="n">
        <v>-0.02590008025018742</v>
      </c>
      <c r="AC708" s="2" t="n">
        <v>0.727212020033389</v>
      </c>
      <c r="AD708" s="2" t="n">
        <v>0.4363939899833055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1</v>
      </c>
      <c r="AK708" s="2" t="b">
        <v>0</v>
      </c>
      <c r="AL708" s="2" t="n">
        <v>33</v>
      </c>
      <c r="AM708" s="2" t="inlineStr">
        <is>
          <t>流动性不足</t>
        </is>
      </c>
    </row>
    <row r="709">
      <c r="A709" s="2" t="inlineStr">
        <is>
          <t>600993</t>
        </is>
      </c>
      <c r="B709" s="2" t="inlineStr">
        <is>
          <t>马应龙</t>
        </is>
      </c>
      <c r="C709" s="2" t="inlineStr">
        <is>
          <t>2026-04-08</t>
        </is>
      </c>
      <c r="D709" s="2" t="n">
        <v>25.73</v>
      </c>
      <c r="E709" s="2" t="n">
        <v>25.607</v>
      </c>
      <c r="F709" s="2" t="n">
        <v>26.88183333333333</v>
      </c>
      <c r="G709" s="2" t="n">
        <v>27.6555</v>
      </c>
      <c r="H709" s="2" t="n">
        <v>-0.006460123770539616</v>
      </c>
      <c r="I709" s="2" t="n">
        <v>-0.02049008593204404</v>
      </c>
      <c r="J709" s="2" t="n">
        <v>0.03208985158443656</v>
      </c>
      <c r="K709" s="2" t="n">
        <v>-0.02537878787878778</v>
      </c>
      <c r="L709" s="2" t="n">
        <v>-0.0952883263009846</v>
      </c>
      <c r="M709" s="2" t="n">
        <v>77684950</v>
      </c>
      <c r="N709" s="2" t="n">
        <v>76362555.65000001</v>
      </c>
      <c r="O709" s="2" t="n">
        <v>1.017317313947179</v>
      </c>
      <c r="P709" s="2" t="n">
        <v>0.007064259440287579</v>
      </c>
      <c r="Q709" s="2" t="n">
        <v>0.00693194704963857</v>
      </c>
      <c r="R709" s="2" t="n">
        <v>26.5</v>
      </c>
      <c r="S709" s="2" t="n">
        <v>29.22</v>
      </c>
      <c r="T709" s="2" t="b">
        <v>0</v>
      </c>
      <c r="U709" s="2" t="b">
        <v>0</v>
      </c>
      <c r="V709" s="2" t="n">
        <v>-0.1194387405886379</v>
      </c>
      <c r="W709" s="2" t="n">
        <v>-0.05793260128739119</v>
      </c>
      <c r="X709" s="2" t="n">
        <v>0.7418932705537929</v>
      </c>
      <c r="Y709" s="2" t="n">
        <v>0</v>
      </c>
      <c r="Z709" s="2" t="b">
        <v>0</v>
      </c>
      <c r="AA709" s="2" t="n">
        <v>-0.01694206071931903</v>
      </c>
      <c r="AB709" s="2" t="n">
        <v>-0.02590008025018742</v>
      </c>
      <c r="AC709" s="2" t="n">
        <v>0.7061769616026711</v>
      </c>
      <c r="AD709" s="2" t="n">
        <v>0.2350584307178631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1</v>
      </c>
      <c r="AK709" s="2" t="b">
        <v>0</v>
      </c>
      <c r="AL709" s="2" t="n">
        <v>33</v>
      </c>
      <c r="AM709" s="2" t="inlineStr">
        <is>
          <t>流动性不足</t>
        </is>
      </c>
    </row>
    <row r="710">
      <c r="A710" s="2" t="inlineStr">
        <is>
          <t>605369</t>
        </is>
      </c>
      <c r="B710" s="2" t="inlineStr">
        <is>
          <t>XD拱东医</t>
        </is>
      </c>
      <c r="C710" s="2" t="inlineStr">
        <is>
          <t>2026-04-08</t>
        </is>
      </c>
      <c r="D710" s="2" t="n">
        <v>17.83</v>
      </c>
      <c r="E710" s="2" t="n">
        <v>17.417</v>
      </c>
      <c r="F710" s="2" t="n">
        <v>18.44066666666667</v>
      </c>
      <c r="G710" s="2" t="n">
        <v>18.67033333333333</v>
      </c>
      <c r="H710" s="2" t="n">
        <v>-0.001948312417626386</v>
      </c>
      <c r="I710" s="2" t="n">
        <v>-0.01118012422360237</v>
      </c>
      <c r="J710" s="2" t="n">
        <v>0.04759106933019974</v>
      </c>
      <c r="K710" s="2" t="n">
        <v>-0.009994447529150685</v>
      </c>
      <c r="L710" s="2" t="n">
        <v>-0.07997936016511875</v>
      </c>
      <c r="M710" s="2" t="n">
        <v>17287633</v>
      </c>
      <c r="N710" s="2" t="n">
        <v>19033396.95</v>
      </c>
      <c r="O710" s="2" t="n">
        <v>0.908278908143089</v>
      </c>
      <c r="P710" s="2" t="n">
        <v>0.004404866479426459</v>
      </c>
      <c r="Q710" s="2" t="n">
        <v>0.00492261863666211</v>
      </c>
      <c r="R710" s="2" t="n">
        <v>18.13</v>
      </c>
      <c r="S710" s="2" t="n">
        <v>19.79</v>
      </c>
      <c r="T710" s="2" t="b">
        <v>0</v>
      </c>
      <c r="U710" s="2" t="b">
        <v>0</v>
      </c>
      <c r="V710" s="2" t="n">
        <v>-0.09903991915108645</v>
      </c>
      <c r="W710" s="2" t="n">
        <v>-0.1108033240997229</v>
      </c>
      <c r="X710" s="2" t="n">
        <v>1.046018803464912</v>
      </c>
      <c r="Y710" s="2" t="n">
        <v>0</v>
      </c>
      <c r="Z710" s="2" t="b">
        <v>0</v>
      </c>
      <c r="AA710" s="2" t="n">
        <v>-0.01694206071931903</v>
      </c>
      <c r="AB710" s="2" t="n">
        <v>-0.02590008025018742</v>
      </c>
      <c r="AC710" s="2" t="n">
        <v>0.7646076794657763</v>
      </c>
      <c r="AD710" s="2" t="n">
        <v>0.2841402337228714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  <c r="AL710" s="2" t="n">
        <v>33</v>
      </c>
      <c r="AM710" s="2" t="inlineStr">
        <is>
          <t>流动性不足</t>
        </is>
      </c>
    </row>
    <row r="711">
      <c r="A711" s="2" t="inlineStr">
        <is>
          <t>001238</t>
        </is>
      </c>
      <c r="B711" s="2" t="inlineStr">
        <is>
          <t>浙江正特</t>
        </is>
      </c>
      <c r="C711" s="2" t="inlineStr">
        <is>
          <t>2026-04-08</t>
        </is>
      </c>
      <c r="D711" s="2" t="n">
        <v>34.9</v>
      </c>
      <c r="E711" s="2" t="n">
        <v>34.558</v>
      </c>
      <c r="F711" s="2" t="n">
        <v>36.89599999999999</v>
      </c>
      <c r="G711" s="2" t="n">
        <v>36.373</v>
      </c>
      <c r="H711" s="2" t="n">
        <v>-0.01687007482006209</v>
      </c>
      <c r="I711" s="2" t="n">
        <v>-0.006163888502305315</v>
      </c>
      <c r="J711" s="2" t="n">
        <v>0.03193376700177408</v>
      </c>
      <c r="K711" s="2" t="n">
        <v>-0.04094531464688111</v>
      </c>
      <c r="L711" s="2" t="n">
        <v>-0.03297312274868403</v>
      </c>
      <c r="M711" s="2" t="n">
        <v>16715275.8</v>
      </c>
      <c r="N711" s="2" t="n">
        <v>15361968.15</v>
      </c>
      <c r="O711" s="2" t="n">
        <v>1.088094678805853</v>
      </c>
      <c r="P711" s="2" t="n">
        <v>0.003359215874282083</v>
      </c>
      <c r="Q711" s="2" t="n">
        <v>0.00305821666575827</v>
      </c>
      <c r="R711" s="2" t="n">
        <v>36.91</v>
      </c>
      <c r="S711" s="2" t="n">
        <v>41.68</v>
      </c>
      <c r="T711" s="2" t="b">
        <v>0</v>
      </c>
      <c r="U711" s="2" t="b">
        <v>0</v>
      </c>
      <c r="V711" s="2" t="n">
        <v>-0.1626679462571977</v>
      </c>
      <c r="W711" s="2" t="n">
        <v>-0.085427135678392</v>
      </c>
      <c r="X711" s="2" t="n">
        <v>0.647487000140233</v>
      </c>
      <c r="Y711" s="2" t="n">
        <v>0</v>
      </c>
      <c r="Z711" s="2" t="b">
        <v>0</v>
      </c>
      <c r="AA711" s="2" t="n">
        <v>-0.01694206071931903</v>
      </c>
      <c r="AB711" s="2" t="n">
        <v>-0.02590008025018742</v>
      </c>
      <c r="AC711" s="2" t="n">
        <v>0.6280467445742904</v>
      </c>
      <c r="AD711" s="2" t="n">
        <v>0.4447412353923205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32</v>
      </c>
      <c r="AM711" s="2" t="inlineStr">
        <is>
          <t>流动性不足</t>
        </is>
      </c>
    </row>
    <row r="712">
      <c r="A712" s="2" t="inlineStr">
        <is>
          <t>002778</t>
        </is>
      </c>
      <c r="B712" s="2" t="inlineStr">
        <is>
          <t>中晟高科</t>
        </is>
      </c>
      <c r="C712" s="2" t="inlineStr">
        <is>
          <t>2026-04-08</t>
        </is>
      </c>
      <c r="D712" s="2" t="n">
        <v>20.99</v>
      </c>
      <c r="E712" s="2" t="n">
        <v>20.1265</v>
      </c>
      <c r="F712" s="2" t="n">
        <v>21.37416666666666</v>
      </c>
      <c r="G712" s="2" t="n">
        <v>21.15958333333333</v>
      </c>
      <c r="H712" s="2" t="n">
        <v>-0.02063210140872496</v>
      </c>
      <c r="I712" s="2" t="n">
        <v>-0.008818573879708747</v>
      </c>
      <c r="J712" s="2" t="n">
        <v>0.08140133951571338</v>
      </c>
      <c r="K712" s="2" t="n">
        <v>-0.05279783393501813</v>
      </c>
      <c r="L712" s="2" t="n">
        <v>-0.006155303030303205</v>
      </c>
      <c r="M712" s="2" t="n">
        <v>74619564.8</v>
      </c>
      <c r="N712" s="2" t="n">
        <v>62416471.25</v>
      </c>
      <c r="O712" s="2" t="n">
        <v>1.195510789149266</v>
      </c>
      <c r="P712" s="2" t="n">
        <v>0.02975816005251287</v>
      </c>
      <c r="Q712" s="2" t="n">
        <v>0.02500708546486009</v>
      </c>
      <c r="R712" s="2" t="n">
        <v>22.39</v>
      </c>
      <c r="S712" s="2" t="n">
        <v>23.45</v>
      </c>
      <c r="T712" s="2" t="b">
        <v>0</v>
      </c>
      <c r="U712" s="2" t="b">
        <v>0</v>
      </c>
      <c r="V712" s="2" t="n">
        <v>-0.104904051172708</v>
      </c>
      <c r="W712" s="2" t="n">
        <v>-0.1405152224824356</v>
      </c>
      <c r="X712" s="2" t="n">
        <v>0.8382824366162551</v>
      </c>
      <c r="Y712" s="2" t="n">
        <v>0</v>
      </c>
      <c r="Z712" s="2" t="b">
        <v>0</v>
      </c>
      <c r="AA712" s="2" t="n">
        <v>-0.01694206071931903</v>
      </c>
      <c r="AB712" s="2" t="n">
        <v>-0.02590008025018742</v>
      </c>
      <c r="AC712" s="2" t="n">
        <v>0.5535893155258764</v>
      </c>
      <c r="AD712" s="2" t="n">
        <v>0.5412353923205342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32</v>
      </c>
      <c r="AM712" s="2" t="inlineStr">
        <is>
          <t>流动性不足</t>
        </is>
      </c>
    </row>
    <row r="713">
      <c r="A713" s="2" t="inlineStr">
        <is>
          <t>002817</t>
        </is>
      </c>
      <c r="B713" s="2" t="inlineStr">
        <is>
          <t>黄山胶囊</t>
        </is>
      </c>
      <c r="C713" s="2" t="inlineStr">
        <is>
          <t>2026-04-08</t>
        </is>
      </c>
      <c r="D713" s="2" t="n">
        <v>8.08</v>
      </c>
      <c r="E713" s="2" t="n">
        <v>7.9955</v>
      </c>
      <c r="F713" s="2" t="n">
        <v>8.049333333333333</v>
      </c>
      <c r="G713" s="2" t="n">
        <v>7.954083333333333</v>
      </c>
      <c r="H713" s="2" t="n">
        <v>-0.00941584587747013</v>
      </c>
      <c r="I713" s="2" t="n">
        <v>0.005098749245592948</v>
      </c>
      <c r="J713" s="2" t="n">
        <v>0.06737120211360637</v>
      </c>
      <c r="K713" s="2" t="n">
        <v>-0.04716981132075471</v>
      </c>
      <c r="L713" s="2" t="n">
        <v>0.05759162303664933</v>
      </c>
      <c r="M713" s="2" t="n">
        <v>68924812.40000001</v>
      </c>
      <c r="N713" s="2" t="n">
        <v>69646499.25</v>
      </c>
      <c r="O713" s="2" t="n">
        <v>0.9896378589337353</v>
      </c>
      <c r="P713" s="2" t="n">
        <v>0.02976565365048202</v>
      </c>
      <c r="Q713" s="2" t="n">
        <v>0.03008428961324011</v>
      </c>
      <c r="R713" s="2" t="n">
        <v>8.56</v>
      </c>
      <c r="S713" s="2" t="n">
        <v>8.56</v>
      </c>
      <c r="T713" s="2" t="b">
        <v>0</v>
      </c>
      <c r="U713" s="2" t="b">
        <v>0</v>
      </c>
      <c r="V713" s="2" t="n">
        <v>-0.05607476635514019</v>
      </c>
      <c r="W713" s="2" t="n">
        <v>-0.1631205673758866</v>
      </c>
      <c r="X713" s="2" t="n">
        <v>0.8671022430791526</v>
      </c>
      <c r="Y713" s="2" t="n">
        <v>0</v>
      </c>
      <c r="Z713" s="2" t="b">
        <v>0</v>
      </c>
      <c r="AA713" s="2" t="n">
        <v>-0.01694206071931903</v>
      </c>
      <c r="AB713" s="2" t="n">
        <v>-0.02590008025018742</v>
      </c>
      <c r="AC713" s="2" t="n">
        <v>0.5876460767946577</v>
      </c>
      <c r="AD713" s="2" t="n">
        <v>0.6881469115191987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1</v>
      </c>
      <c r="AK713" s="2" t="b">
        <v>0</v>
      </c>
      <c r="AL713" s="2" t="n">
        <v>32</v>
      </c>
      <c r="AM713" s="2" t="inlineStr">
        <is>
          <t>流动性不足</t>
        </is>
      </c>
    </row>
    <row r="714">
      <c r="A714" s="2" t="inlineStr">
        <is>
          <t>002867</t>
        </is>
      </c>
      <c r="B714" s="2" t="inlineStr">
        <is>
          <t>周大生</t>
        </is>
      </c>
      <c r="C714" s="2" t="inlineStr">
        <is>
          <t>2026-04-08</t>
        </is>
      </c>
      <c r="D714" s="2" t="n">
        <v>11.89</v>
      </c>
      <c r="E714" s="2" t="n">
        <v>11.942</v>
      </c>
      <c r="F714" s="2" t="n">
        <v>12.33383333333333</v>
      </c>
      <c r="G714" s="2" t="n">
        <v>12.58758333333333</v>
      </c>
      <c r="H714" s="2" t="n">
        <v>-0.002630809704764592</v>
      </c>
      <c r="I714" s="2" t="n">
        <v>-0.004586785752717093</v>
      </c>
      <c r="J714" s="2" t="n">
        <v>0.0162393162393164</v>
      </c>
      <c r="K714" s="2" t="n">
        <v>-0.01572847682119205</v>
      </c>
      <c r="L714" s="2" t="n">
        <v>-0.02859477124183007</v>
      </c>
      <c r="M714" s="2" t="n">
        <v>64776135.8</v>
      </c>
      <c r="N714" s="2" t="n">
        <v>73124662.84999999</v>
      </c>
      <c r="O714" s="2" t="n">
        <v>0.8858315823332374</v>
      </c>
      <c r="P714" s="2" t="n">
        <v>0.005065136491683957</v>
      </c>
      <c r="Q714" s="2" t="n">
        <v>0.005670800504011085</v>
      </c>
      <c r="R714" s="2" t="n">
        <v>12.43</v>
      </c>
      <c r="S714" s="2" t="n">
        <v>14.28</v>
      </c>
      <c r="T714" s="2" t="b">
        <v>0</v>
      </c>
      <c r="U714" s="2" t="b">
        <v>0</v>
      </c>
      <c r="V714" s="2" t="n">
        <v>-0.1673669467787114</v>
      </c>
      <c r="W714" s="2" t="n">
        <v>-0.07717303005686438</v>
      </c>
      <c r="X714" s="2" t="n">
        <v>1.337789930647164</v>
      </c>
      <c r="Y714" s="2" t="n">
        <v>0</v>
      </c>
      <c r="Z714" s="2" t="b">
        <v>0</v>
      </c>
      <c r="AA714" s="2" t="n">
        <v>-0.01694206071931903</v>
      </c>
      <c r="AB714" s="2" t="n">
        <v>-0.02590008025018742</v>
      </c>
      <c r="AC714" s="2" t="n">
        <v>0.7412353923205343</v>
      </c>
      <c r="AD714" s="2" t="n">
        <v>0.4614357262103506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n">
        <v>32</v>
      </c>
      <c r="AM714" s="2" t="inlineStr">
        <is>
          <t>流动性不足</t>
        </is>
      </c>
    </row>
    <row r="715">
      <c r="A715" s="2" t="inlineStr">
        <is>
          <t>003017</t>
        </is>
      </c>
      <c r="B715" s="2" t="inlineStr">
        <is>
          <t>大洋生物</t>
        </is>
      </c>
      <c r="C715" s="2" t="inlineStr">
        <is>
          <t>2026-04-08</t>
        </is>
      </c>
      <c r="D715" s="2" t="n">
        <v>30.99</v>
      </c>
      <c r="E715" s="2" t="n">
        <v>30.972</v>
      </c>
      <c r="F715" s="2" t="n">
        <v>31.96083333333333</v>
      </c>
      <c r="G715" s="2" t="n">
        <v>31.76466666666666</v>
      </c>
      <c r="H715" s="2" t="n">
        <v>-0.02378138149496478</v>
      </c>
      <c r="I715" s="2" t="n">
        <v>0.001352438043716653</v>
      </c>
      <c r="J715" s="2" t="n">
        <v>0.04203093476798925</v>
      </c>
      <c r="K715" s="2" t="n">
        <v>-0.0779529901814936</v>
      </c>
      <c r="L715" s="2" t="n">
        <v>-0.05662100456621011</v>
      </c>
      <c r="M715" s="2" t="n">
        <v>61714509.2</v>
      </c>
      <c r="N715" s="2" t="n">
        <v>71416444.84999999</v>
      </c>
      <c r="O715" s="2" t="n">
        <v>0.8641498373325988</v>
      </c>
      <c r="P715" s="2" t="n">
        <v>0.02929329106799863</v>
      </c>
      <c r="Q715" s="2" t="n">
        <v>0.03313353896204919</v>
      </c>
      <c r="R715" s="2" t="n">
        <v>34</v>
      </c>
      <c r="S715" s="2" t="n">
        <v>36.99</v>
      </c>
      <c r="T715" s="2" t="b">
        <v>0</v>
      </c>
      <c r="U715" s="2" t="b">
        <v>0</v>
      </c>
      <c r="V715" s="2" t="n">
        <v>-0.1622060016220601</v>
      </c>
      <c r="W715" s="2" t="n">
        <v>-0.1235382308845577</v>
      </c>
      <c r="X715" s="2" t="n">
        <v>0.6867843889233105</v>
      </c>
      <c r="Y715" s="2" t="n">
        <v>0</v>
      </c>
      <c r="Z715" s="2" t="b">
        <v>0</v>
      </c>
      <c r="AA715" s="2" t="n">
        <v>-0.01694206071931903</v>
      </c>
      <c r="AB715" s="2" t="n">
        <v>-0.02590008025018742</v>
      </c>
      <c r="AC715" s="2" t="n">
        <v>0.3729549248747913</v>
      </c>
      <c r="AD715" s="2" t="n">
        <v>0.3679465776293823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1</v>
      </c>
      <c r="AK715" s="2" t="b">
        <v>0</v>
      </c>
      <c r="AL715" s="2" t="n">
        <v>32</v>
      </c>
      <c r="AM715" s="2" t="inlineStr">
        <is>
          <t>流动性不足</t>
        </is>
      </c>
    </row>
    <row r="716">
      <c r="A716" s="2" t="inlineStr">
        <is>
          <t>600051</t>
        </is>
      </c>
      <c r="B716" s="2" t="inlineStr">
        <is>
          <t>宁波联合</t>
        </is>
      </c>
      <c r="C716" s="2" t="inlineStr">
        <is>
          <t>2026-04-08</t>
        </is>
      </c>
      <c r="D716" s="2" t="n">
        <v>7.7</v>
      </c>
      <c r="E716" s="2" t="n">
        <v>7.6745</v>
      </c>
      <c r="F716" s="2" t="n">
        <v>7.7885</v>
      </c>
      <c r="G716" s="2" t="n">
        <v>7.663250000000001</v>
      </c>
      <c r="H716" s="2" t="n">
        <v>-0.01368718673692337</v>
      </c>
      <c r="I716" s="2" t="n">
        <v>0.002165987561655536</v>
      </c>
      <c r="J716" s="2" t="n">
        <v>0.05047748976807642</v>
      </c>
      <c r="K716" s="2" t="n">
        <v>-0.05982905982905973</v>
      </c>
      <c r="L716" s="2" t="n">
        <v>0.02529960053262315</v>
      </c>
      <c r="M716" s="2" t="n">
        <v>47040874.8</v>
      </c>
      <c r="N716" s="2" t="n">
        <v>54895266.05</v>
      </c>
      <c r="O716" s="2" t="n">
        <v>0.8569204265656346</v>
      </c>
      <c r="P716" s="2" t="n">
        <v>0.01981655365414302</v>
      </c>
      <c r="Q716" s="2" t="n">
        <v>0.02282458408389084</v>
      </c>
      <c r="R716" s="2" t="n">
        <v>8.27</v>
      </c>
      <c r="S716" s="2" t="n">
        <v>8.27</v>
      </c>
      <c r="T716" s="2" t="b">
        <v>0</v>
      </c>
      <c r="U716" s="2" t="b">
        <v>0</v>
      </c>
      <c r="V716" s="2" t="n">
        <v>-0.06892382103990324</v>
      </c>
      <c r="W716" s="2" t="n">
        <v>-0.1605392156862746</v>
      </c>
      <c r="X716" s="2" t="n">
        <v>0.6568637959212669</v>
      </c>
      <c r="Y716" s="2" t="n">
        <v>0</v>
      </c>
      <c r="Z716" s="2" t="b">
        <v>0</v>
      </c>
      <c r="AA716" s="2" t="n">
        <v>-0.01694206071931903</v>
      </c>
      <c r="AB716" s="2" t="n">
        <v>-0.02590008025018742</v>
      </c>
      <c r="AC716" s="2" t="n">
        <v>0.4981636060100167</v>
      </c>
      <c r="AD716" s="2" t="n">
        <v>0.6253756260434057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1</v>
      </c>
      <c r="AK716" s="2" t="b">
        <v>0</v>
      </c>
      <c r="AL716" s="2" t="n">
        <v>32</v>
      </c>
      <c r="AM716" s="2" t="inlineStr">
        <is>
          <t>流动性不足</t>
        </is>
      </c>
    </row>
    <row r="717">
      <c r="A717" s="2" t="inlineStr">
        <is>
          <t>600784</t>
        </is>
      </c>
      <c r="B717" s="2" t="inlineStr">
        <is>
          <t>鲁银投资</t>
        </is>
      </c>
      <c r="C717" s="2" t="inlineStr">
        <is>
          <t>2026-04-08</t>
        </is>
      </c>
      <c r="D717" s="2" t="n">
        <v>7.11</v>
      </c>
      <c r="E717" s="2" t="n">
        <v>7.091000000000001</v>
      </c>
      <c r="F717" s="2" t="n">
        <v>7.202</v>
      </c>
      <c r="G717" s="2" t="n">
        <v>6.929749999999999</v>
      </c>
      <c r="H717" s="2" t="n">
        <v>-0.01218917601170144</v>
      </c>
      <c r="I717" s="2" t="n">
        <v>0.005631836164766257</v>
      </c>
      <c r="J717" s="2" t="n">
        <v>0.04252199413489732</v>
      </c>
      <c r="K717" s="2" t="n">
        <v>-0.04946524064171121</v>
      </c>
      <c r="L717" s="2" t="n">
        <v>0.02449567723342949</v>
      </c>
      <c r="M717" s="2" t="n">
        <v>46136103.6</v>
      </c>
      <c r="N717" s="2" t="n">
        <v>72296862.55</v>
      </c>
      <c r="O717" s="2" t="n">
        <v>0.63814807410339</v>
      </c>
      <c r="P717" s="2" t="n">
        <v>0.009718823459245083</v>
      </c>
      <c r="Q717" s="2" t="n">
        <v>0.01495210649604599</v>
      </c>
      <c r="R717" s="2" t="n">
        <v>7.68</v>
      </c>
      <c r="S717" s="2" t="n">
        <v>8</v>
      </c>
      <c r="T717" s="2" t="b">
        <v>0</v>
      </c>
      <c r="U717" s="2" t="b">
        <v>0</v>
      </c>
      <c r="V717" s="2" t="n">
        <v>-0.11125</v>
      </c>
      <c r="W717" s="2" t="n">
        <v>-0.1520314547837484</v>
      </c>
      <c r="X717" s="2" t="n">
        <v>0.6683679770132023</v>
      </c>
      <c r="Y717" s="2" t="n">
        <v>0</v>
      </c>
      <c r="Z717" s="2" t="b">
        <v>0</v>
      </c>
      <c r="AA717" s="2" t="n">
        <v>-0.01694206071931903</v>
      </c>
      <c r="AB717" s="2" t="n">
        <v>-0.02590008025018742</v>
      </c>
      <c r="AC717" s="2" t="n">
        <v>0.5746243739565943</v>
      </c>
      <c r="AD717" s="2" t="n">
        <v>0.6217028380634391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1</v>
      </c>
      <c r="AK717" s="2" t="b">
        <v>0</v>
      </c>
      <c r="AL717" s="2" t="n">
        <v>32</v>
      </c>
      <c r="AM717" s="2" t="inlineStr">
        <is>
          <t>流动性不足</t>
        </is>
      </c>
    </row>
    <row r="718">
      <c r="A718" s="2" t="inlineStr">
        <is>
          <t>600807</t>
        </is>
      </c>
      <c r="B718" s="2" t="inlineStr">
        <is>
          <t>济高发展</t>
        </is>
      </c>
      <c r="C718" s="2" t="inlineStr">
        <is>
          <t>2026-04-08</t>
        </is>
      </c>
      <c r="D718" s="2" t="n">
        <v>3.21</v>
      </c>
      <c r="E718" s="2" t="n">
        <v>3.201</v>
      </c>
      <c r="F718" s="2" t="n">
        <v>3.336333333333333</v>
      </c>
      <c r="G718" s="2" t="n">
        <v>3.3315</v>
      </c>
      <c r="H718" s="2" t="n">
        <v>-0.01431870669745972</v>
      </c>
      <c r="I718" s="2" t="n">
        <v>-0.00288902171747385</v>
      </c>
      <c r="J718" s="2" t="n">
        <v>0.05592105263157898</v>
      </c>
      <c r="K718" s="2" t="n">
        <v>-0.06686046511627908</v>
      </c>
      <c r="L718" s="2" t="n">
        <v>0.01904761904761898</v>
      </c>
      <c r="M718" s="2" t="n">
        <v>64222720</v>
      </c>
      <c r="N718" s="2" t="n">
        <v>60954618.45</v>
      </c>
      <c r="O718" s="2" t="n">
        <v>1.053615322892731</v>
      </c>
      <c r="P718" s="2" t="n">
        <v>0.02602129675066932</v>
      </c>
      <c r="Q718" s="2" t="n">
        <v>0.02437192553591724</v>
      </c>
      <c r="R718" s="2" t="n">
        <v>3.44</v>
      </c>
      <c r="S718" s="2" t="n">
        <v>3.79</v>
      </c>
      <c r="T718" s="2" t="b">
        <v>0</v>
      </c>
      <c r="U718" s="2" t="b">
        <v>0</v>
      </c>
      <c r="V718" s="2" t="n">
        <v>-0.1530343007915568</v>
      </c>
      <c r="W718" s="2" t="n">
        <v>-0.1420118343195266</v>
      </c>
      <c r="X718" s="2" t="n">
        <v>0.7593330302253614</v>
      </c>
      <c r="Y718" s="2" t="n">
        <v>0</v>
      </c>
      <c r="Z718" s="2" t="b">
        <v>0</v>
      </c>
      <c r="AA718" s="2" t="n">
        <v>-0.01694206071931903</v>
      </c>
      <c r="AB718" s="2" t="n">
        <v>-0.02590008025018742</v>
      </c>
      <c r="AC718" s="2" t="n">
        <v>0.4457429048414023</v>
      </c>
      <c r="AD718" s="2" t="n">
        <v>0.6040066777963272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1</v>
      </c>
      <c r="AK718" s="2" t="b">
        <v>0</v>
      </c>
      <c r="AL718" s="2" t="n">
        <v>32</v>
      </c>
      <c r="AM718" s="2" t="inlineStr">
        <is>
          <t>流动性不足</t>
        </is>
      </c>
    </row>
    <row r="719">
      <c r="A719" s="2" t="inlineStr">
        <is>
          <t>601798</t>
        </is>
      </c>
      <c r="B719" s="2" t="inlineStr">
        <is>
          <t>蓝科高新</t>
        </is>
      </c>
      <c r="C719" s="2" t="inlineStr">
        <is>
          <t>2026-04-08</t>
        </is>
      </c>
      <c r="D719" s="2" t="n">
        <v>9.279999999999999</v>
      </c>
      <c r="E719" s="2" t="n">
        <v>9.1</v>
      </c>
      <c r="F719" s="2" t="n">
        <v>9.447166666666666</v>
      </c>
      <c r="G719" s="2" t="n">
        <v>9.405750000000001</v>
      </c>
      <c r="H719" s="2" t="n">
        <v>-0.02370990237099024</v>
      </c>
      <c r="I719" s="2" t="n">
        <v>0.001554907677356443</v>
      </c>
      <c r="J719" s="2" t="n">
        <v>0.0605714285714285</v>
      </c>
      <c r="K719" s="2" t="n">
        <v>-0.07014028056112231</v>
      </c>
      <c r="L719" s="2" t="n">
        <v>0.03687150837988828</v>
      </c>
      <c r="M719" s="2" t="n">
        <v>45336431.6</v>
      </c>
      <c r="N719" s="2" t="n">
        <v>75952605.25</v>
      </c>
      <c r="O719" s="2" t="n">
        <v>0.5969042332487996</v>
      </c>
      <c r="P719" s="2" t="n">
        <v>0.01413527845816082</v>
      </c>
      <c r="Q719" s="2" t="n">
        <v>0.02342873048422508</v>
      </c>
      <c r="R719" s="2" t="n">
        <v>10.1</v>
      </c>
      <c r="S719" s="2" t="n">
        <v>10.35</v>
      </c>
      <c r="T719" s="2" t="b">
        <v>0</v>
      </c>
      <c r="U719" s="2" t="b">
        <v>0</v>
      </c>
      <c r="V719" s="2" t="n">
        <v>-0.1033816425120774</v>
      </c>
      <c r="W719" s="2" t="n">
        <v>-0.1608606557377049</v>
      </c>
      <c r="X719" s="2" t="n">
        <v>0.8613888921238448</v>
      </c>
      <c r="Y719" s="2" t="n">
        <v>0</v>
      </c>
      <c r="Z719" s="2" t="b">
        <v>0</v>
      </c>
      <c r="AA719" s="2" t="n">
        <v>-0.01694206071931903</v>
      </c>
      <c r="AB719" s="2" t="n">
        <v>-0.02590008025018742</v>
      </c>
      <c r="AC719" s="2" t="n">
        <v>0.4207011686143572</v>
      </c>
      <c r="AD719" s="2" t="n">
        <v>0.6490818030050084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1</v>
      </c>
      <c r="AK719" s="2" t="b">
        <v>0</v>
      </c>
      <c r="AL719" s="2" t="n">
        <v>32</v>
      </c>
      <c r="AM719" s="2" t="inlineStr">
        <is>
          <t>流动性不足</t>
        </is>
      </c>
    </row>
    <row r="720">
      <c r="A720" s="2" t="inlineStr">
        <is>
          <t>603001</t>
        </is>
      </c>
      <c r="B720" s="2" t="inlineStr">
        <is>
          <t>奥康国际</t>
        </is>
      </c>
      <c r="C720" s="2" t="inlineStr">
        <is>
          <t>2026-04-08</t>
        </is>
      </c>
      <c r="D720" s="2" t="n">
        <v>9.289999999999999</v>
      </c>
      <c r="E720" s="2" t="n">
        <v>9.047499999999999</v>
      </c>
      <c r="F720" s="2" t="n">
        <v>9.259833333333335</v>
      </c>
      <c r="G720" s="2" t="n">
        <v>9.004500000000002</v>
      </c>
      <c r="H720" s="2" t="n">
        <v>-0.01195806486840678</v>
      </c>
      <c r="I720" s="2" t="n">
        <v>0.007306548698237769</v>
      </c>
      <c r="J720" s="2" t="n">
        <v>0.04499437570303688</v>
      </c>
      <c r="K720" s="2" t="n">
        <v>-0.06539235412474853</v>
      </c>
      <c r="L720" s="2" t="n">
        <v>0.06050228310502281</v>
      </c>
      <c r="M720" s="2" t="n">
        <v>58509157.4</v>
      </c>
      <c r="N720" s="2" t="n">
        <v>72069339.3</v>
      </c>
      <c r="O720" s="2" t="n">
        <v>0.8118453418373436</v>
      </c>
      <c r="P720" s="2" t="n">
        <v>0.016102947777944</v>
      </c>
      <c r="Q720" s="2" t="n">
        <v>0.01992917913611646</v>
      </c>
      <c r="R720" s="2" t="n">
        <v>10.01</v>
      </c>
      <c r="S720" s="2" t="n">
        <v>10.6</v>
      </c>
      <c r="T720" s="2" t="b">
        <v>0</v>
      </c>
      <c r="U720" s="2" t="b">
        <v>0</v>
      </c>
      <c r="V720" s="2" t="n">
        <v>-0.1235849056603774</v>
      </c>
      <c r="W720" s="2" t="n">
        <v>-0.1580020387359837</v>
      </c>
      <c r="X720" s="2" t="n">
        <v>0.6344437385590086</v>
      </c>
      <c r="Y720" s="2" t="n">
        <v>0</v>
      </c>
      <c r="Z720" s="2" t="b">
        <v>0</v>
      </c>
      <c r="AA720" s="2" t="n">
        <v>-0.01694206071931903</v>
      </c>
      <c r="AB720" s="2" t="n">
        <v>-0.02590008025018742</v>
      </c>
      <c r="AC720" s="2" t="n">
        <v>0.4590984974958264</v>
      </c>
      <c r="AD720" s="2" t="n">
        <v>0.6944908180300501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1</v>
      </c>
      <c r="AK720" s="2" t="b">
        <v>0</v>
      </c>
      <c r="AL720" s="2" t="n">
        <v>32</v>
      </c>
      <c r="AM720" s="2" t="inlineStr">
        <is>
          <t>流动性不足</t>
        </is>
      </c>
    </row>
    <row r="721">
      <c r="A721" s="2" t="inlineStr">
        <is>
          <t>603116</t>
        </is>
      </c>
      <c r="B721" s="2" t="inlineStr">
        <is>
          <t>红蜻蜓</t>
        </is>
      </c>
      <c r="C721" s="2" t="inlineStr">
        <is>
          <t>2026-04-08</t>
        </is>
      </c>
      <c r="D721" s="2" t="n">
        <v>5.56</v>
      </c>
      <c r="E721" s="2" t="n">
        <v>5.502000000000001</v>
      </c>
      <c r="F721" s="2" t="n">
        <v>5.946666666666667</v>
      </c>
      <c r="G721" s="2" t="n">
        <v>5.861249999999999</v>
      </c>
      <c r="H721" s="2" t="n">
        <v>-0.01539012168933418</v>
      </c>
      <c r="I721" s="2" t="n">
        <v>-0.01089457488980683</v>
      </c>
      <c r="J721" s="2" t="n">
        <v>0.03925233644859816</v>
      </c>
      <c r="K721" s="2" t="n">
        <v>-0.04794520547945214</v>
      </c>
      <c r="L721" s="2" t="n">
        <v>-0.07333333333333336</v>
      </c>
      <c r="M721" s="2" t="n">
        <v>34224047.8</v>
      </c>
      <c r="N721" s="2" t="n">
        <v>32666502.2</v>
      </c>
      <c r="O721" s="2" t="n">
        <v>1.047680207402187</v>
      </c>
      <c r="P721" s="2" t="n">
        <v>0.01070157104953684</v>
      </c>
      <c r="Q721" s="2" t="n">
        <v>0.009981988917752236</v>
      </c>
      <c r="R721" s="2" t="n">
        <v>5.92</v>
      </c>
      <c r="S721" s="2" t="n">
        <v>6.63</v>
      </c>
      <c r="T721" s="2" t="b">
        <v>0</v>
      </c>
      <c r="U721" s="2" t="b">
        <v>0</v>
      </c>
      <c r="V721" s="2" t="n">
        <v>-0.1613876319758674</v>
      </c>
      <c r="W721" s="2" t="n">
        <v>-0.1320754716981133</v>
      </c>
      <c r="X721" s="2" t="n">
        <v>1.073244404028668</v>
      </c>
      <c r="Y721" s="2" t="n">
        <v>0</v>
      </c>
      <c r="Z721" s="2" t="b">
        <v>0</v>
      </c>
      <c r="AA721" s="2" t="n">
        <v>-0.01694206071931903</v>
      </c>
      <c r="AB721" s="2" t="n">
        <v>-0.02590008025018742</v>
      </c>
      <c r="AC721" s="2" t="n">
        <v>0.5829716193656094</v>
      </c>
      <c r="AD721" s="2" t="n">
        <v>0.3048414023372287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32</v>
      </c>
      <c r="AM721" s="2" t="inlineStr">
        <is>
          <t>流动性不足</t>
        </is>
      </c>
    </row>
    <row r="722">
      <c r="A722" s="2" t="inlineStr">
        <is>
          <t>603639</t>
        </is>
      </c>
      <c r="B722" s="2" t="inlineStr">
        <is>
          <t>海利尔</t>
        </is>
      </c>
      <c r="C722" s="2" t="inlineStr">
        <is>
          <t>2026-04-08</t>
        </is>
      </c>
      <c r="D722" s="2" t="n">
        <v>13.52</v>
      </c>
      <c r="E722" s="2" t="n">
        <v>13.593</v>
      </c>
      <c r="F722" s="2" t="n">
        <v>13.77816666666667</v>
      </c>
      <c r="G722" s="2" t="n">
        <v>13.54916666666667</v>
      </c>
      <c r="H722" s="2" t="n">
        <v>-0.0164610542310335</v>
      </c>
      <c r="I722" s="2" t="n">
        <v>0.008810572687224738</v>
      </c>
      <c r="J722" s="2" t="n">
        <v>0.05873140172278779</v>
      </c>
      <c r="K722" s="2" t="n">
        <v>-0.06111111111111112</v>
      </c>
      <c r="L722" s="2" t="n">
        <v>0.05460218408736339</v>
      </c>
      <c r="M722" s="2" t="n">
        <v>72722389.2</v>
      </c>
      <c r="N722" s="2" t="n">
        <v>67203474.5</v>
      </c>
      <c r="O722" s="2" t="n">
        <v>1.082122460796279</v>
      </c>
      <c r="P722" s="2" t="n">
        <v>0.01576321769446342</v>
      </c>
      <c r="Q722" s="2" t="n">
        <v>0.01441882029809627</v>
      </c>
      <c r="R722" s="2" t="n">
        <v>14.77</v>
      </c>
      <c r="S722" s="2" t="n">
        <v>14.95</v>
      </c>
      <c r="T722" s="2" t="b">
        <v>0</v>
      </c>
      <c r="U722" s="2" t="b">
        <v>0</v>
      </c>
      <c r="V722" s="2" t="n">
        <v>-0.09565217391304348</v>
      </c>
      <c r="W722" s="2" t="n">
        <v>-0.1487889273356401</v>
      </c>
      <c r="X722" s="2" t="n">
        <v>0.9711949855439169</v>
      </c>
      <c r="Y722" s="2" t="n">
        <v>0</v>
      </c>
      <c r="Z722" s="2" t="b">
        <v>0</v>
      </c>
      <c r="AA722" s="2" t="n">
        <v>-0.01694206071931903</v>
      </c>
      <c r="AB722" s="2" t="n">
        <v>-0.02590008025018742</v>
      </c>
      <c r="AC722" s="2" t="n">
        <v>0.4911519198664441</v>
      </c>
      <c r="AD722" s="2" t="n">
        <v>0.6818030050083472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  <c r="AL722" s="2" t="n">
        <v>32</v>
      </c>
      <c r="AM722" s="2" t="inlineStr">
        <is>
          <t>流动性不足</t>
        </is>
      </c>
    </row>
    <row r="723">
      <c r="A723" s="2" t="inlineStr">
        <is>
          <t>603987</t>
        </is>
      </c>
      <c r="B723" s="2" t="inlineStr">
        <is>
          <t>康德莱</t>
        </is>
      </c>
      <c r="C723" s="2" t="inlineStr">
        <is>
          <t>2026-04-08</t>
        </is>
      </c>
      <c r="D723" s="2" t="n">
        <v>8.720000000000001</v>
      </c>
      <c r="E723" s="2" t="n">
        <v>8.618</v>
      </c>
      <c r="F723" s="2" t="n">
        <v>8.8705</v>
      </c>
      <c r="G723" s="2" t="n">
        <v>8.800083333333333</v>
      </c>
      <c r="H723" s="2" t="n">
        <v>-0.006456075628314628</v>
      </c>
      <c r="I723" s="2" t="n">
        <v>-0.0006571782642983415</v>
      </c>
      <c r="J723" s="2" t="n">
        <v>0.06211936662606576</v>
      </c>
      <c r="K723" s="2" t="n">
        <v>-0.04175824175824161</v>
      </c>
      <c r="L723" s="2" t="n">
        <v>-0.003428571428571336</v>
      </c>
      <c r="M723" s="2" t="n">
        <v>48635354.4</v>
      </c>
      <c r="N723" s="2" t="n">
        <v>47365417.15</v>
      </c>
      <c r="O723" s="2" t="n">
        <v>1.026811486658679</v>
      </c>
      <c r="P723" s="2" t="n">
        <v>0.01259059300871846</v>
      </c>
      <c r="Q723" s="2" t="n">
        <v>0.01233867680570616</v>
      </c>
      <c r="R723" s="2" t="n">
        <v>9.140000000000001</v>
      </c>
      <c r="S723" s="2" t="n">
        <v>9.34</v>
      </c>
      <c r="T723" s="2" t="b">
        <v>0</v>
      </c>
      <c r="U723" s="2" t="b">
        <v>0</v>
      </c>
      <c r="V723" s="2" t="n">
        <v>-0.06638115631691643</v>
      </c>
      <c r="W723" s="2" t="n">
        <v>-0.1321585903083701</v>
      </c>
      <c r="X723" s="2" t="n">
        <v>0.7967136820055433</v>
      </c>
      <c r="Y723" s="2" t="n">
        <v>0</v>
      </c>
      <c r="Z723" s="2" t="b">
        <v>0</v>
      </c>
      <c r="AA723" s="2" t="n">
        <v>-0.01694206071931903</v>
      </c>
      <c r="AB723" s="2" t="n">
        <v>-0.02590008025018742</v>
      </c>
      <c r="AC723" s="2" t="n">
        <v>0.6210350584307178</v>
      </c>
      <c r="AD723" s="2" t="n">
        <v>0.5482470784641068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1</v>
      </c>
      <c r="AK723" s="2" t="b">
        <v>0</v>
      </c>
      <c r="AL723" s="2" t="n">
        <v>32</v>
      </c>
      <c r="AM723" s="2" t="inlineStr">
        <is>
          <t>流动性不足</t>
        </is>
      </c>
    </row>
    <row r="724">
      <c r="A724" s="2" t="inlineStr">
        <is>
          <t>000011</t>
        </is>
      </c>
      <c r="B724" s="2" t="inlineStr">
        <is>
          <t>深物业A</t>
        </is>
      </c>
      <c r="C724" s="2" t="inlineStr">
        <is>
          <t>2026-04-08</t>
        </is>
      </c>
      <c r="D724" s="2" t="n">
        <v>8.57</v>
      </c>
      <c r="E724" s="2" t="n">
        <v>8.561</v>
      </c>
      <c r="F724" s="2" t="n">
        <v>8.767833333333334</v>
      </c>
      <c r="G724" s="2" t="n">
        <v>9.260583333333333</v>
      </c>
      <c r="H724" s="2" t="n">
        <v>-0.001865454121487753</v>
      </c>
      <c r="I724" s="2" t="n">
        <v>-0.009843779408996833</v>
      </c>
      <c r="J724" s="2" t="n">
        <v>0.004689331770222793</v>
      </c>
      <c r="K724" s="2" t="n">
        <v>0.001168224299065379</v>
      </c>
      <c r="L724" s="2" t="n">
        <v>-0.04988913525498884</v>
      </c>
      <c r="M724" s="2" t="n">
        <v>46616755.2</v>
      </c>
      <c r="N724" s="2" t="n">
        <v>55522706.75</v>
      </c>
      <c r="O724" s="2" t="n">
        <v>0.8395980298637008</v>
      </c>
      <c r="P724" s="2" t="n">
        <v>0.01058721164565088</v>
      </c>
      <c r="Q724" s="2" t="n">
        <v>0.0122328500072414</v>
      </c>
      <c r="R724" s="2" t="n">
        <v>9.26</v>
      </c>
      <c r="S724" s="2" t="n">
        <v>9.289999999999999</v>
      </c>
      <c r="T724" s="2" t="b">
        <v>0</v>
      </c>
      <c r="U724" s="2" t="b">
        <v>0</v>
      </c>
      <c r="V724" s="2" t="n">
        <v>-0.07750269106566188</v>
      </c>
      <c r="W724" s="2" t="n">
        <v>-0.1009988901220866</v>
      </c>
      <c r="X724" s="2" t="n">
        <v>0.83751413845405</v>
      </c>
      <c r="Y724" s="2" t="n">
        <v>0</v>
      </c>
      <c r="Z724" s="2" t="b">
        <v>0</v>
      </c>
      <c r="AA724" s="2" t="n">
        <v>-0.01694206071931903</v>
      </c>
      <c r="AB724" s="2" t="n">
        <v>-0.02590008025018742</v>
      </c>
      <c r="AC724" s="2" t="n">
        <v>0.8010016694490818</v>
      </c>
      <c r="AD724" s="2" t="n">
        <v>0.3893155258764608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31</v>
      </c>
      <c r="AM724" s="2" t="inlineStr">
        <is>
          <t>流动性不足</t>
        </is>
      </c>
    </row>
    <row r="725">
      <c r="A725" s="2" t="inlineStr">
        <is>
          <t>001300</t>
        </is>
      </c>
      <c r="B725" s="2" t="inlineStr">
        <is>
          <t>三柏硕</t>
        </is>
      </c>
      <c r="C725" s="2" t="inlineStr">
        <is>
          <t>2026-04-08</t>
        </is>
      </c>
      <c r="D725" s="2" t="n">
        <v>16.1</v>
      </c>
      <c r="E725" s="2" t="n">
        <v>16.707</v>
      </c>
      <c r="F725" s="2" t="n">
        <v>16.90166666666666</v>
      </c>
      <c r="G725" s="2" t="n">
        <v>16.23358333333333</v>
      </c>
      <c r="H725" s="2" t="n">
        <v>-0.007838945305540745</v>
      </c>
      <c r="I725" s="2" t="n">
        <v>0.006830682472548144</v>
      </c>
      <c r="J725" s="2" t="n">
        <v>-0.0462085308056871</v>
      </c>
      <c r="K725" s="2" t="n">
        <v>-0.06612529002320167</v>
      </c>
      <c r="L725" s="2" t="n">
        <v>-0.009230769230769154</v>
      </c>
      <c r="M725" s="2" t="n">
        <v>47601219</v>
      </c>
      <c r="N725" s="2" t="n">
        <v>55269140.7</v>
      </c>
      <c r="O725" s="2" t="n">
        <v>0.8612621509420355</v>
      </c>
      <c r="P725" s="2" t="n">
        <v>0.01232811950404579</v>
      </c>
      <c r="Q725" s="2" t="n">
        <v>0.01354817605155196</v>
      </c>
      <c r="R725" s="2" t="n">
        <v>17.78</v>
      </c>
      <c r="S725" s="2" t="n">
        <v>18.54</v>
      </c>
      <c r="T725" s="2" t="b">
        <v>0</v>
      </c>
      <c r="U725" s="2" t="b">
        <v>0</v>
      </c>
      <c r="V725" s="2" t="n">
        <v>-0.1316073354908305</v>
      </c>
      <c r="W725" s="2" t="n">
        <v>-0.1414827391058292</v>
      </c>
      <c r="X725" s="2" t="n">
        <v>1.036129017725165</v>
      </c>
      <c r="Y725" s="2" t="n">
        <v>0</v>
      </c>
      <c r="Z725" s="2" t="b">
        <v>0</v>
      </c>
      <c r="AA725" s="2" t="n">
        <v>-0.01694206071931903</v>
      </c>
      <c r="AB725" s="2" t="n">
        <v>-0.02590008025018742</v>
      </c>
      <c r="AC725" s="2" t="n">
        <v>0.4514190317195326</v>
      </c>
      <c r="AD725" s="2" t="n">
        <v>0.5302170283806343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  <c r="AL725" s="2" t="n">
        <v>31</v>
      </c>
      <c r="AM725" s="2" t="inlineStr">
        <is>
          <t>流动性不足</t>
        </is>
      </c>
    </row>
    <row r="726">
      <c r="A726" s="2" t="inlineStr">
        <is>
          <t>002232</t>
        </is>
      </c>
      <c r="B726" s="2" t="inlineStr">
        <is>
          <t>启明信息</t>
        </is>
      </c>
      <c r="C726" s="2" t="inlineStr">
        <is>
          <t>2026-04-08</t>
        </is>
      </c>
      <c r="D726" s="2" t="n">
        <v>17.92</v>
      </c>
      <c r="E726" s="2" t="n">
        <v>17.4755</v>
      </c>
      <c r="F726" s="2" t="n">
        <v>18.5825</v>
      </c>
      <c r="G726" s="2" t="n">
        <v>18.96133333333334</v>
      </c>
      <c r="H726" s="2" t="n">
        <v>-0.003932856450739264</v>
      </c>
      <c r="I726" s="2" t="n">
        <v>-0.01379859360488245</v>
      </c>
      <c r="J726" s="2" t="n">
        <v>0.06985074626865684</v>
      </c>
      <c r="K726" s="2" t="n">
        <v>-0.01103752759381893</v>
      </c>
      <c r="L726" s="2" t="n">
        <v>-0.05535055350553486</v>
      </c>
      <c r="M726" s="2" t="n">
        <v>60860966.2</v>
      </c>
      <c r="N726" s="2" t="n">
        <v>68071180.05</v>
      </c>
      <c r="O726" s="2" t="n">
        <v>0.8940783185379788</v>
      </c>
      <c r="P726" s="2" t="n">
        <v>0.008463286931289431</v>
      </c>
      <c r="Q726" s="2" t="n">
        <v>0.009509184045255985</v>
      </c>
      <c r="R726" s="2" t="n">
        <v>18.31</v>
      </c>
      <c r="S726" s="2" t="n">
        <v>20.99</v>
      </c>
      <c r="T726" s="2" t="b">
        <v>0</v>
      </c>
      <c r="U726" s="2" t="b">
        <v>0</v>
      </c>
      <c r="V726" s="2" t="n">
        <v>-0.1462601238685086</v>
      </c>
      <c r="W726" s="2" t="n">
        <v>-0.1042128603104212</v>
      </c>
      <c r="X726" s="2" t="n">
        <v>0.834118141256688</v>
      </c>
      <c r="Y726" s="2" t="n">
        <v>0</v>
      </c>
      <c r="Z726" s="2" t="b">
        <v>0</v>
      </c>
      <c r="AA726" s="2" t="n">
        <v>-0.01694206071931903</v>
      </c>
      <c r="AB726" s="2" t="n">
        <v>-0.02590008025018742</v>
      </c>
      <c r="AC726" s="2" t="n">
        <v>0.7612687813021702</v>
      </c>
      <c r="AD726" s="2" t="n">
        <v>0.3722871452420701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1</v>
      </c>
      <c r="AK726" s="2" t="b">
        <v>0</v>
      </c>
      <c r="AL726" s="2" t="n">
        <v>31</v>
      </c>
      <c r="AM726" s="2" t="inlineStr">
        <is>
          <t>流动性不足</t>
        </is>
      </c>
    </row>
    <row r="727">
      <c r="A727" s="2" t="inlineStr">
        <is>
          <t>002798</t>
        </is>
      </c>
      <c r="B727" s="2" t="inlineStr">
        <is>
          <t>帝欧水华</t>
        </is>
      </c>
      <c r="C727" s="2" t="inlineStr">
        <is>
          <t>2026-04-08</t>
        </is>
      </c>
      <c r="D727" s="2" t="n">
        <v>6.12</v>
      </c>
      <c r="E727" s="2" t="n">
        <v>6.1735</v>
      </c>
      <c r="F727" s="2" t="n">
        <v>6.427833333333334</v>
      </c>
      <c r="G727" s="2" t="n">
        <v>6.287333333333334</v>
      </c>
      <c r="H727" s="2" t="n">
        <v>-0.01421157684630747</v>
      </c>
      <c r="I727" s="2" t="n">
        <v>0.00781331660917739</v>
      </c>
      <c r="J727" s="2" t="n">
        <v>0.01324503311258285</v>
      </c>
      <c r="K727" s="2" t="n">
        <v>-0.06564885496183204</v>
      </c>
      <c r="L727" s="2" t="n">
        <v>0.0625</v>
      </c>
      <c r="M727" s="2" t="n">
        <v>36512741.4</v>
      </c>
      <c r="N727" s="2" t="n">
        <v>42387456.9</v>
      </c>
      <c r="O727" s="2" t="n">
        <v>0.8614043887119824</v>
      </c>
      <c r="P727" s="2" t="n">
        <v>0.01275165879416679</v>
      </c>
      <c r="Q727" s="2" t="n">
        <v>0.01459418952295134</v>
      </c>
      <c r="R727" s="2" t="n">
        <v>6.56</v>
      </c>
      <c r="S727" s="2" t="n">
        <v>7.41</v>
      </c>
      <c r="T727" s="2" t="b">
        <v>0</v>
      </c>
      <c r="U727" s="2" t="b">
        <v>0</v>
      </c>
      <c r="V727" s="2" t="n">
        <v>-0.1740890688259109</v>
      </c>
      <c r="W727" s="2" t="n">
        <v>-0.1126543209876544</v>
      </c>
      <c r="X727" s="2" t="n">
        <v>1.169756705797003</v>
      </c>
      <c r="Y727" s="2" t="n">
        <v>0</v>
      </c>
      <c r="Z727" s="2" t="b">
        <v>0</v>
      </c>
      <c r="AA727" s="2" t="n">
        <v>-0.01694206071931903</v>
      </c>
      <c r="AB727" s="2" t="n">
        <v>-0.02590008025018742</v>
      </c>
      <c r="AC727" s="2" t="n">
        <v>0.4550918196994992</v>
      </c>
      <c r="AD727" s="2" t="n">
        <v>0.6973288814691152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  <c r="AL727" s="2" t="n">
        <v>31</v>
      </c>
      <c r="AM727" s="2" t="inlineStr">
        <is>
          <t>流动性不足</t>
        </is>
      </c>
    </row>
    <row r="728">
      <c r="A728" s="2" t="inlineStr">
        <is>
          <t>600228</t>
        </is>
      </c>
      <c r="B728" s="2" t="inlineStr">
        <is>
          <t>返利科技</t>
        </is>
      </c>
      <c r="C728" s="2" t="inlineStr">
        <is>
          <t>2026-04-08</t>
        </is>
      </c>
      <c r="D728" s="2" t="n">
        <v>5.66</v>
      </c>
      <c r="E728" s="2" t="n">
        <v>5.548</v>
      </c>
      <c r="F728" s="2" t="n">
        <v>5.638833333333333</v>
      </c>
      <c r="G728" s="2" t="n">
        <v>5.933000000000001</v>
      </c>
      <c r="H728" s="2" t="n">
        <v>-0.006446991404011393</v>
      </c>
      <c r="I728" s="2" t="n">
        <v>0.001628278761323987</v>
      </c>
      <c r="J728" s="2" t="n">
        <v>0.08846153846153837</v>
      </c>
      <c r="K728" s="2" t="n">
        <v>-0.03247863247863236</v>
      </c>
      <c r="L728" s="2" t="n">
        <v>-0.01048951048951041</v>
      </c>
      <c r="M728" s="2" t="n">
        <v>27351866</v>
      </c>
      <c r="N728" s="2" t="n">
        <v>29511502.75</v>
      </c>
      <c r="O728" s="2" t="n">
        <v>0.926820508996276</v>
      </c>
      <c r="P728" s="2" t="n">
        <v>0.0120707486677326</v>
      </c>
      <c r="Q728" s="2" t="n">
        <v>0.01277631578102929</v>
      </c>
      <c r="R728" s="2" t="n">
        <v>6.08</v>
      </c>
      <c r="S728" s="2" t="n">
        <v>6.4</v>
      </c>
      <c r="T728" s="2" t="b">
        <v>0</v>
      </c>
      <c r="U728" s="2" t="b">
        <v>0</v>
      </c>
      <c r="V728" s="2" t="n">
        <v>-0.115625</v>
      </c>
      <c r="W728" s="2" t="n">
        <v>-0.1456953642384106</v>
      </c>
      <c r="X728" s="2" t="n">
        <v>1.296764522051434</v>
      </c>
      <c r="Y728" s="2" t="n">
        <v>0</v>
      </c>
      <c r="Z728" s="2" t="b">
        <v>0</v>
      </c>
      <c r="AA728" s="2" t="n">
        <v>-0.01694206071931903</v>
      </c>
      <c r="AB728" s="2" t="n">
        <v>-0.02590008025018742</v>
      </c>
      <c r="AC728" s="2" t="n">
        <v>0.6741235392320534</v>
      </c>
      <c r="AD728" s="2" t="n">
        <v>0.5265442404006678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1</v>
      </c>
      <c r="AK728" s="2" t="b">
        <v>0</v>
      </c>
      <c r="AL728" s="2" t="n">
        <v>31</v>
      </c>
      <c r="AM728" s="2" t="inlineStr">
        <is>
          <t>流动性不足</t>
        </is>
      </c>
    </row>
    <row r="729">
      <c r="A729" s="2" t="inlineStr">
        <is>
          <t>600358</t>
        </is>
      </c>
      <c r="B729" s="2" t="inlineStr">
        <is>
          <t>国旅联合</t>
        </is>
      </c>
      <c r="C729" s="2" t="inlineStr">
        <is>
          <t>2026-04-08</t>
        </is>
      </c>
      <c r="D729" s="2" t="n">
        <v>6.13</v>
      </c>
      <c r="E729" s="2" t="n">
        <v>6.1595</v>
      </c>
      <c r="F729" s="2" t="n">
        <v>6.179333333333334</v>
      </c>
      <c r="G729" s="2" t="n">
        <v>5.988833333333333</v>
      </c>
      <c r="H729" s="2" t="n">
        <v>-0.01738852995134399</v>
      </c>
      <c r="I729" s="2" t="n">
        <v>0.004905813795907488</v>
      </c>
      <c r="J729" s="2" t="n">
        <v>0.04786324786324792</v>
      </c>
      <c r="K729" s="2" t="n">
        <v>-0.06697108066971091</v>
      </c>
      <c r="L729" s="2" t="n">
        <v>0.01996672212978368</v>
      </c>
      <c r="M729" s="2" t="n">
        <v>38900288.2</v>
      </c>
      <c r="N729" s="2" t="n">
        <v>54790827.2</v>
      </c>
      <c r="O729" s="2" t="n">
        <v>0.709978114730854</v>
      </c>
      <c r="P729" s="2" t="n">
        <v>0.01269364359482236</v>
      </c>
      <c r="Q729" s="2" t="n">
        <v>0.0175717619710955</v>
      </c>
      <c r="R729" s="2" t="n">
        <v>6.64</v>
      </c>
      <c r="S729" s="2" t="n">
        <v>6.76</v>
      </c>
      <c r="T729" s="2" t="b">
        <v>0</v>
      </c>
      <c r="U729" s="2" t="b">
        <v>0</v>
      </c>
      <c r="V729" s="2" t="n">
        <v>-0.09319526627218933</v>
      </c>
      <c r="W729" s="2" t="n">
        <v>-0.108864696734059</v>
      </c>
      <c r="X729" s="2" t="n">
        <v>1.096211851732097</v>
      </c>
      <c r="Y729" s="2" t="n">
        <v>0</v>
      </c>
      <c r="Z729" s="2" t="b">
        <v>0</v>
      </c>
      <c r="AA729" s="2" t="n">
        <v>-0.01694206071931903</v>
      </c>
      <c r="AB729" s="2" t="n">
        <v>-0.02590008025018742</v>
      </c>
      <c r="AC729" s="2" t="n">
        <v>0.4437395659432387</v>
      </c>
      <c r="AD729" s="2" t="n">
        <v>0.606677796327212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31</v>
      </c>
      <c r="AM729" s="2" t="inlineStr">
        <is>
          <t>流动性不足</t>
        </is>
      </c>
    </row>
    <row r="730">
      <c r="A730" s="2" t="inlineStr">
        <is>
          <t>603075</t>
        </is>
      </c>
      <c r="B730" s="2" t="inlineStr">
        <is>
          <t>热威股份</t>
        </is>
      </c>
      <c r="C730" s="2" t="inlineStr">
        <is>
          <t>2026-04-08</t>
        </is>
      </c>
      <c r="D730" s="2" t="n">
        <v>21.81</v>
      </c>
      <c r="E730" s="2" t="n">
        <v>21.0945</v>
      </c>
      <c r="F730" s="2" t="n">
        <v>22.38833333333333</v>
      </c>
      <c r="G730" s="2" t="n">
        <v>21.93958333333333</v>
      </c>
      <c r="H730" s="2" t="n">
        <v>-0.009950015253561095</v>
      </c>
      <c r="I730" s="2" t="n">
        <v>-0.002976300925548014</v>
      </c>
      <c r="J730" s="2" t="n">
        <v>0.1150306748466259</v>
      </c>
      <c r="K730" s="2" t="n">
        <v>-0.03708609271523178</v>
      </c>
      <c r="L730" s="2" t="n">
        <v>-0.005925250683682881</v>
      </c>
      <c r="M730" s="2" t="n">
        <v>35727380.2</v>
      </c>
      <c r="N730" s="2" t="n">
        <v>38904603</v>
      </c>
      <c r="O730" s="2" t="n">
        <v>0.9183329849169777</v>
      </c>
      <c r="P730" s="2" t="n">
        <v>0.03938314948992924</v>
      </c>
      <c r="Q730" s="2" t="n">
        <v>0.0436991275514021</v>
      </c>
      <c r="R730" s="2" t="n">
        <v>22.8</v>
      </c>
      <c r="S730" s="2" t="n">
        <v>26.9</v>
      </c>
      <c r="T730" s="2" t="b">
        <v>0</v>
      </c>
      <c r="U730" s="2" t="b">
        <v>0</v>
      </c>
      <c r="V730" s="2" t="n">
        <v>-0.1892193308550186</v>
      </c>
      <c r="W730" s="2" t="n">
        <v>-0.1549799017418489</v>
      </c>
      <c r="X730" s="2" t="n">
        <v>1.536656164044467</v>
      </c>
      <c r="Y730" s="2" t="n">
        <v>0</v>
      </c>
      <c r="Z730" s="2" t="b">
        <v>0</v>
      </c>
      <c r="AA730" s="2" t="n">
        <v>-0.01694206071931903</v>
      </c>
      <c r="AB730" s="2" t="n">
        <v>-0.02590008025018742</v>
      </c>
      <c r="AC730" s="2" t="n">
        <v>0.6517529215358931</v>
      </c>
      <c r="AD730" s="2" t="n">
        <v>0.5425709515859767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  <c r="AL730" s="2" t="n">
        <v>31</v>
      </c>
      <c r="AM730" s="2" t="inlineStr">
        <is>
          <t>流动性不足</t>
        </is>
      </c>
    </row>
    <row r="731">
      <c r="A731" s="2" t="inlineStr">
        <is>
          <t>603325</t>
        </is>
      </c>
      <c r="B731" s="2" t="inlineStr">
        <is>
          <t>博隆技术</t>
        </is>
      </c>
      <c r="C731" s="2" t="inlineStr">
        <is>
          <t>2026-04-08</t>
        </is>
      </c>
      <c r="D731" s="2" t="n">
        <v>74.31999999999999</v>
      </c>
      <c r="E731" s="2" t="n">
        <v>73.938</v>
      </c>
      <c r="F731" s="2" t="n">
        <v>79.14383333333333</v>
      </c>
      <c r="G731" s="2" t="n">
        <v>78.84983333333334</v>
      </c>
      <c r="H731" s="2" t="n">
        <v>-0.01353523898469033</v>
      </c>
      <c r="I731" s="2" t="n">
        <v>-0.01083809309553263</v>
      </c>
      <c r="J731" s="2" t="n">
        <v>0.05031091011871092</v>
      </c>
      <c r="K731" s="2" t="n">
        <v>-0.04681287674746704</v>
      </c>
      <c r="L731" s="2" t="n">
        <v>-0.05804816223067188</v>
      </c>
      <c r="M731" s="2" t="n">
        <v>38812643.4</v>
      </c>
      <c r="N731" s="2" t="n">
        <v>39707730.8</v>
      </c>
      <c r="O731" s="2" t="n">
        <v>0.9774581074776502</v>
      </c>
      <c r="P731" s="2" t="n">
        <v>0.01556839617121855</v>
      </c>
      <c r="Q731" s="2" t="n">
        <v>0.01571736554798843</v>
      </c>
      <c r="R731" s="2" t="n">
        <v>78.84</v>
      </c>
      <c r="S731" s="2" t="n">
        <v>91.78</v>
      </c>
      <c r="T731" s="2" t="b">
        <v>0</v>
      </c>
      <c r="U731" s="2" t="b">
        <v>0</v>
      </c>
      <c r="V731" s="2" t="n">
        <v>-0.190237524515145</v>
      </c>
      <c r="W731" s="2" t="n">
        <v>-0.0974668895460975</v>
      </c>
      <c r="X731" s="2" t="n">
        <v>1.009166480977542</v>
      </c>
      <c r="Y731" s="2" t="n">
        <v>0</v>
      </c>
      <c r="Z731" s="2" t="b">
        <v>0</v>
      </c>
      <c r="AA731" s="2" t="n">
        <v>-0.01694206071931903</v>
      </c>
      <c r="AB731" s="2" t="n">
        <v>-0.02590008025018742</v>
      </c>
      <c r="AC731" s="2" t="n">
        <v>0.5893155258764607</v>
      </c>
      <c r="AD731" s="2" t="n">
        <v>0.3609348914858097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  <c r="AL731" s="2" t="n">
        <v>31</v>
      </c>
      <c r="AM731" s="2" t="inlineStr">
        <is>
          <t>流动性不足</t>
        </is>
      </c>
    </row>
    <row r="732">
      <c r="A732" s="2" t="inlineStr">
        <is>
          <t>605008</t>
        </is>
      </c>
      <c r="B732" s="2" t="inlineStr">
        <is>
          <t>长鸿高科</t>
        </is>
      </c>
      <c r="C732" s="2" t="inlineStr">
        <is>
          <t>2026-04-08</t>
        </is>
      </c>
      <c r="D732" s="2" t="n">
        <v>12.49</v>
      </c>
      <c r="E732" s="2" t="n">
        <v>12.2215</v>
      </c>
      <c r="F732" s="2" t="n">
        <v>13.23233333333333</v>
      </c>
      <c r="G732" s="2" t="n">
        <v>14.82366666666667</v>
      </c>
      <c r="H732" s="2" t="n">
        <v>-0.00726992120867509</v>
      </c>
      <c r="I732" s="2" t="n">
        <v>-0.03232333081442118</v>
      </c>
      <c r="J732" s="2" t="n">
        <v>0.07951598962834927</v>
      </c>
      <c r="K732" s="2" t="n">
        <v>-0.02650038971161339</v>
      </c>
      <c r="L732" s="2" t="n">
        <v>-0.1290097629009763</v>
      </c>
      <c r="M732" s="2" t="n">
        <v>28158785</v>
      </c>
      <c r="N732" s="2" t="n">
        <v>26633977.4</v>
      </c>
      <c r="O732" s="2" t="n">
        <v>1.057250465339811</v>
      </c>
      <c r="P732" s="2" t="n">
        <v>0.003551259253297621</v>
      </c>
      <c r="Q732" s="2" t="n">
        <v>0.003368797089175485</v>
      </c>
      <c r="R732" s="2" t="n">
        <v>13.07</v>
      </c>
      <c r="S732" s="2" t="n">
        <v>15.59</v>
      </c>
      <c r="T732" s="2" t="b">
        <v>0</v>
      </c>
      <c r="U732" s="2" t="b">
        <v>0</v>
      </c>
      <c r="V732" s="2" t="n">
        <v>-0.1988454137267479</v>
      </c>
      <c r="W732" s="2" t="n">
        <v>-0.1225756400310318</v>
      </c>
      <c r="X732" s="2" t="n">
        <v>0.8513359418787286</v>
      </c>
      <c r="Y732" s="2" t="n">
        <v>0</v>
      </c>
      <c r="Z732" s="2" t="b">
        <v>0</v>
      </c>
      <c r="AA732" s="2" t="n">
        <v>-0.01694206071931903</v>
      </c>
      <c r="AB732" s="2" t="n">
        <v>-0.02590008025018742</v>
      </c>
      <c r="AC732" s="2" t="n">
        <v>0.7011686143572621</v>
      </c>
      <c r="AD732" s="2" t="n">
        <v>0.1575959933222037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1</v>
      </c>
      <c r="AK732" s="2" t="b">
        <v>0</v>
      </c>
      <c r="AL732" s="2" t="n">
        <v>31</v>
      </c>
      <c r="AM732" s="2" t="inlineStr">
        <is>
          <t>流动性不足</t>
        </is>
      </c>
    </row>
    <row r="733">
      <c r="A733" s="2" t="inlineStr">
        <is>
          <t>000411</t>
        </is>
      </c>
      <c r="B733" s="2" t="inlineStr">
        <is>
          <t>英特集团</t>
        </is>
      </c>
      <c r="C733" s="2" t="inlineStr">
        <is>
          <t>2026-04-08</t>
        </is>
      </c>
      <c r="D733" s="2" t="n">
        <v>11.18</v>
      </c>
      <c r="E733" s="2" t="n">
        <v>11.0675</v>
      </c>
      <c r="F733" s="2" t="n">
        <v>12.08966666666667</v>
      </c>
      <c r="G733" s="2" t="n">
        <v>11.98016666666667</v>
      </c>
      <c r="H733" s="2" t="n">
        <v>-0.01015114927108507</v>
      </c>
      <c r="I733" s="2" t="n">
        <v>-0.02320194987947921</v>
      </c>
      <c r="J733" s="2" t="n">
        <v>0.04681647940074907</v>
      </c>
      <c r="K733" s="2" t="n">
        <v>-0.04198800342759212</v>
      </c>
      <c r="L733" s="2" t="n">
        <v>-0.1313131313131313</v>
      </c>
      <c r="M733" s="2" t="n">
        <v>49906722.6</v>
      </c>
      <c r="N733" s="2" t="n">
        <v>45407051.1</v>
      </c>
      <c r="O733" s="2" t="n">
        <v>1.099096316342816</v>
      </c>
      <c r="P733" s="2" t="n">
        <v>0.0122071396758391</v>
      </c>
      <c r="Q733" s="2" t="n">
        <v>0.01116575256051443</v>
      </c>
      <c r="R733" s="2" t="n">
        <v>11.69</v>
      </c>
      <c r="S733" s="2" t="n">
        <v>14.36</v>
      </c>
      <c r="T733" s="2" t="b">
        <v>0</v>
      </c>
      <c r="U733" s="2" t="b">
        <v>0</v>
      </c>
      <c r="V733" s="2" t="n">
        <v>-0.2214484679665738</v>
      </c>
      <c r="W733" s="2" t="n">
        <v>-0.1098615916955018</v>
      </c>
      <c r="X733" s="2" t="n">
        <v>0.8655549469385857</v>
      </c>
      <c r="Y733" s="2" t="n">
        <v>0</v>
      </c>
      <c r="Z733" s="2" t="b">
        <v>0</v>
      </c>
      <c r="AA733" s="2" t="n">
        <v>-0.01694206071931903</v>
      </c>
      <c r="AB733" s="2" t="n">
        <v>-0.02590008025018742</v>
      </c>
      <c r="AC733" s="2" t="n">
        <v>0.6186978297161937</v>
      </c>
      <c r="AD733" s="2" t="n">
        <v>0.1515859766277129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1</v>
      </c>
      <c r="AK733" s="2" t="b">
        <v>0</v>
      </c>
      <c r="AL733" s="2" t="n">
        <v>30</v>
      </c>
      <c r="AM733" s="2" t="inlineStr">
        <is>
          <t>流动性不足</t>
        </is>
      </c>
    </row>
    <row r="734">
      <c r="A734" s="2" t="inlineStr">
        <is>
          <t>000755</t>
        </is>
      </c>
      <c r="B734" s="2" t="inlineStr">
        <is>
          <t>山西高速</t>
        </is>
      </c>
      <c r="C734" s="2" t="inlineStr">
        <is>
          <t>2026-04-08</t>
        </is>
      </c>
      <c r="D734" s="2" t="n">
        <v>5.18</v>
      </c>
      <c r="E734" s="2" t="n">
        <v>5.315</v>
      </c>
      <c r="F734" s="2" t="n">
        <v>5.292666666666666</v>
      </c>
      <c r="G734" s="2" t="n">
        <v>5.293833333333334</v>
      </c>
      <c r="H734" s="2" t="n">
        <v>-0.01746926703022467</v>
      </c>
      <c r="I734" s="2" t="n">
        <v>0.00268384326355342</v>
      </c>
      <c r="J734" s="2" t="n">
        <v>-0.005758157389635365</v>
      </c>
      <c r="K734" s="2" t="n">
        <v>-0.06666666666666665</v>
      </c>
      <c r="L734" s="2" t="n">
        <v>0.02371541501976293</v>
      </c>
      <c r="M734" s="2" t="n">
        <v>33953122.6</v>
      </c>
      <c r="N734" s="2" t="n">
        <v>39356891.8</v>
      </c>
      <c r="O734" s="2" t="n">
        <v>0.8626982733428152</v>
      </c>
      <c r="P734" s="2" t="n">
        <v>0.004527216138829265</v>
      </c>
      <c r="Q734" s="2" t="n">
        <v>0.005065574695972421</v>
      </c>
      <c r="R734" s="2" t="n">
        <v>5.64</v>
      </c>
      <c r="S734" s="2" t="n">
        <v>5.66</v>
      </c>
      <c r="T734" s="2" t="b">
        <v>0</v>
      </c>
      <c r="U734" s="2" t="b">
        <v>0</v>
      </c>
      <c r="V734" s="2" t="n">
        <v>-0.0848056537102474</v>
      </c>
      <c r="W734" s="2" t="n">
        <v>-0.1039426523297491</v>
      </c>
      <c r="X734" s="2" t="n">
        <v>0.4267010397567439</v>
      </c>
      <c r="Y734" s="2" t="n">
        <v>0</v>
      </c>
      <c r="Z734" s="2" t="b">
        <v>0</v>
      </c>
      <c r="AA734" s="2" t="n">
        <v>-0.01694206071931903</v>
      </c>
      <c r="AB734" s="2" t="n">
        <v>-0.02590008025018742</v>
      </c>
      <c r="AC734" s="2" t="n">
        <v>0.4474123539232053</v>
      </c>
      <c r="AD734" s="2" t="n">
        <v>0.6183639398998331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n">
        <v>30</v>
      </c>
      <c r="AM734" s="2" t="inlineStr">
        <is>
          <t>流动性不足</t>
        </is>
      </c>
    </row>
    <row r="735">
      <c r="A735" s="2" t="inlineStr">
        <is>
          <t>001225</t>
        </is>
      </c>
      <c r="B735" s="2" t="inlineStr">
        <is>
          <t>和泰机电</t>
        </is>
      </c>
      <c r="C735" s="2" t="inlineStr">
        <is>
          <t>2026-04-08</t>
        </is>
      </c>
      <c r="D735" s="2" t="n">
        <v>49.45</v>
      </c>
      <c r="E735" s="2" t="n">
        <v>49.2605</v>
      </c>
      <c r="F735" s="2" t="n">
        <v>66.00366666666666</v>
      </c>
      <c r="G735" s="2" t="n">
        <v>60.1435</v>
      </c>
      <c r="H735" s="2" t="n">
        <v>-0.05354724050146498</v>
      </c>
      <c r="I735" s="2" t="n">
        <v>-0.01756135559078253</v>
      </c>
      <c r="J735" s="2" t="n">
        <v>0.04039553965916265</v>
      </c>
      <c r="K735" s="2" t="n">
        <v>-0.1353383458646615</v>
      </c>
      <c r="L735" s="2" t="n">
        <v>-0.2084200416199775</v>
      </c>
      <c r="M735" s="2" t="n">
        <v>73378827.8</v>
      </c>
      <c r="N735" s="2" t="n">
        <v>71954777.3</v>
      </c>
      <c r="O735" s="2" t="n">
        <v>1.019790909699612</v>
      </c>
      <c r="P735" s="2" t="n">
        <v>0.07249976032347509</v>
      </c>
      <c r="Q735" s="2" t="n">
        <v>0.06896236059013514</v>
      </c>
      <c r="R735" s="2" t="n">
        <v>57.75</v>
      </c>
      <c r="S735" s="2" t="n">
        <v>88.45999999999999</v>
      </c>
      <c r="T735" s="2" t="b">
        <v>0</v>
      </c>
      <c r="U735" s="2" t="b">
        <v>0</v>
      </c>
      <c r="V735" s="2" t="n">
        <v>-0.4409902780917928</v>
      </c>
      <c r="W735" s="2" t="n">
        <v>-0.1690471885734949</v>
      </c>
      <c r="X735" s="2" t="n">
        <v>1.018506478155073</v>
      </c>
      <c r="Y735" s="2" t="n">
        <v>0</v>
      </c>
      <c r="Z735" s="2" t="b">
        <v>0</v>
      </c>
      <c r="AA735" s="2" t="n">
        <v>-0.01694206071931903</v>
      </c>
      <c r="AB735" s="2" t="n">
        <v>-0.02590008025018742</v>
      </c>
      <c r="AC735" s="2" t="n">
        <v>0.1191986644407346</v>
      </c>
      <c r="AD735" s="2" t="n">
        <v>0.04040066777963272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1</v>
      </c>
      <c r="AK735" s="2" t="b">
        <v>0</v>
      </c>
      <c r="AL735" s="2" t="n">
        <v>30</v>
      </c>
      <c r="AM735" s="2" t="inlineStr">
        <is>
          <t>流动性不足</t>
        </is>
      </c>
    </row>
    <row r="736">
      <c r="A736" s="2" t="inlineStr">
        <is>
          <t>001231</t>
        </is>
      </c>
      <c r="B736" s="2" t="inlineStr">
        <is>
          <t>农心科技</t>
        </is>
      </c>
      <c r="C736" s="2" t="inlineStr">
        <is>
          <t>2026-04-08</t>
        </is>
      </c>
      <c r="D736" s="2" t="n">
        <v>24.07</v>
      </c>
      <c r="E736" s="2" t="n">
        <v>23.784</v>
      </c>
      <c r="F736" s="2" t="n">
        <v>24.72783333333333</v>
      </c>
      <c r="G736" s="2" t="n">
        <v>23.72541666666667</v>
      </c>
      <c r="H736" s="2" t="n">
        <v>-0.01712916089840277</v>
      </c>
      <c r="I736" s="2" t="n">
        <v>0.0031846703088656</v>
      </c>
      <c r="J736" s="2" t="n">
        <v>0.059419014084507</v>
      </c>
      <c r="K736" s="2" t="n">
        <v>-0.06741573033707859</v>
      </c>
      <c r="L736" s="2" t="n">
        <v>-0.1224936201239518</v>
      </c>
      <c r="M736" s="2" t="n">
        <v>40489412.8</v>
      </c>
      <c r="N736" s="2" t="n">
        <v>46211157.45</v>
      </c>
      <c r="O736" s="2" t="n">
        <v>0.8761826155038234</v>
      </c>
      <c r="P736" s="2" t="n">
        <v>0.03409771151519912</v>
      </c>
      <c r="Q736" s="2" t="n">
        <v>0.03856055859698726</v>
      </c>
      <c r="R736" s="2" t="n">
        <v>25.98</v>
      </c>
      <c r="S736" s="2" t="n">
        <v>30.17</v>
      </c>
      <c r="T736" s="2" t="b">
        <v>0</v>
      </c>
      <c r="U736" s="2" t="b">
        <v>0</v>
      </c>
      <c r="V736" s="2" t="n">
        <v>-0.202187603579715</v>
      </c>
      <c r="W736" s="2" t="n">
        <v>-0.1549295774647886</v>
      </c>
      <c r="X736" s="2" t="n">
        <v>0.7726734358028509</v>
      </c>
      <c r="Y736" s="2" t="n">
        <v>0</v>
      </c>
      <c r="Z736" s="2" t="b">
        <v>0</v>
      </c>
      <c r="AA736" s="2" t="n">
        <v>-0.01694206071931903</v>
      </c>
      <c r="AB736" s="2" t="n">
        <v>-0.02590008025018742</v>
      </c>
      <c r="AC736" s="2" t="n">
        <v>0.4409015025041736</v>
      </c>
      <c r="AD736" s="2" t="n">
        <v>0.1712854757929883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1</v>
      </c>
      <c r="AK736" s="2" t="b">
        <v>0</v>
      </c>
      <c r="AL736" s="2" t="n">
        <v>30</v>
      </c>
      <c r="AM736" s="2" t="inlineStr">
        <is>
          <t>流动性不足</t>
        </is>
      </c>
    </row>
    <row r="737">
      <c r="A737" s="2" t="inlineStr">
        <is>
          <t>002462</t>
        </is>
      </c>
      <c r="B737" s="2" t="inlineStr">
        <is>
          <t>嘉事堂</t>
        </is>
      </c>
      <c r="C737" s="2" t="inlineStr">
        <is>
          <t>2026-04-08</t>
        </is>
      </c>
      <c r="D737" s="2" t="n">
        <v>14.74</v>
      </c>
      <c r="E737" s="2" t="n">
        <v>14.5925</v>
      </c>
      <c r="F737" s="2" t="n">
        <v>15.52883333333333</v>
      </c>
      <c r="G737" s="2" t="n">
        <v>15.15516666666667</v>
      </c>
      <c r="H737" s="2" t="n">
        <v>-0.01000678426051582</v>
      </c>
      <c r="I737" s="2" t="n">
        <v>-0.01185691105195641</v>
      </c>
      <c r="J737" s="2" t="n">
        <v>0.05210563882940766</v>
      </c>
      <c r="K737" s="2" t="n">
        <v>-0.04098893949251781</v>
      </c>
      <c r="L737" s="2" t="n">
        <v>-0.02706270627062712</v>
      </c>
      <c r="M737" s="2" t="n">
        <v>56265253.6</v>
      </c>
      <c r="N737" s="2" t="n">
        <v>56136837.25</v>
      </c>
      <c r="O737" s="2" t="n">
        <v>1.002287559404676</v>
      </c>
      <c r="P737" s="2" t="n">
        <v>0.01325019057937398</v>
      </c>
      <c r="Q737" s="2" t="n">
        <v>0.01318775800023804</v>
      </c>
      <c r="R737" s="2" t="n">
        <v>15.5</v>
      </c>
      <c r="S737" s="2" t="n">
        <v>19.69</v>
      </c>
      <c r="T737" s="2" t="b">
        <v>0</v>
      </c>
      <c r="U737" s="2" t="b">
        <v>0</v>
      </c>
      <c r="V737" s="2" t="n">
        <v>-0.2513966480446927</v>
      </c>
      <c r="W737" s="2" t="n">
        <v>-0.1171112556929081</v>
      </c>
      <c r="X737" s="2" t="n">
        <v>0.8842614590959509</v>
      </c>
      <c r="Y737" s="2" t="n">
        <v>0</v>
      </c>
      <c r="Z737" s="2" t="b">
        <v>0</v>
      </c>
      <c r="AA737" s="2" t="n">
        <v>-0.01694206071931903</v>
      </c>
      <c r="AB737" s="2" t="n">
        <v>-0.02590008025018742</v>
      </c>
      <c r="AC737" s="2" t="n">
        <v>0.6277128547579299</v>
      </c>
      <c r="AD737" s="2" t="n">
        <v>0.4674457429048414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1</v>
      </c>
      <c r="AK737" s="2" t="b">
        <v>0</v>
      </c>
      <c r="AL737" s="2" t="n">
        <v>30</v>
      </c>
      <c r="AM737" s="2" t="inlineStr">
        <is>
          <t>流动性不足</t>
        </is>
      </c>
    </row>
    <row r="738">
      <c r="A738" s="2" t="inlineStr">
        <is>
          <t>002712</t>
        </is>
      </c>
      <c r="B738" s="2" t="inlineStr">
        <is>
          <t>思美传媒</t>
        </is>
      </c>
      <c r="C738" s="2" t="inlineStr">
        <is>
          <t>2026-04-08</t>
        </is>
      </c>
      <c r="D738" s="2" t="n">
        <v>5.36</v>
      </c>
      <c r="E738" s="2" t="n">
        <v>5.2845</v>
      </c>
      <c r="F738" s="2" t="n">
        <v>5.964833333333333</v>
      </c>
      <c r="G738" s="2" t="n">
        <v>5.821583333333334</v>
      </c>
      <c r="H738" s="2" t="n">
        <v>-0.01984605397384798</v>
      </c>
      <c r="I738" s="2" t="n">
        <v>-0.00533614963452933</v>
      </c>
      <c r="J738" s="2" t="n">
        <v>0.04483430799220289</v>
      </c>
      <c r="K738" s="2" t="n">
        <v>-0.05799648506151145</v>
      </c>
      <c r="L738" s="2" t="n">
        <v>-0.05799648506151145</v>
      </c>
      <c r="M738" s="2" t="n">
        <v>71821273</v>
      </c>
      <c r="N738" s="2" t="n">
        <v>68992291.15000001</v>
      </c>
      <c r="O738" s="2" t="n">
        <v>1.04100431805996</v>
      </c>
      <c r="P738" s="2" t="n">
        <v>0.02584478636415842</v>
      </c>
      <c r="Q738" s="2" t="n">
        <v>0.02422206551557791</v>
      </c>
      <c r="R738" s="2" t="n">
        <v>5.72</v>
      </c>
      <c r="S738" s="2" t="n">
        <v>7.77</v>
      </c>
      <c r="T738" s="2" t="b">
        <v>0</v>
      </c>
      <c r="U738" s="2" t="b">
        <v>0</v>
      </c>
      <c r="V738" s="2" t="n">
        <v>-0.3101673101673101</v>
      </c>
      <c r="W738" s="2" t="n">
        <v>-0.1319073083778967</v>
      </c>
      <c r="X738" s="2" t="n">
        <v>0.8265414332537612</v>
      </c>
      <c r="Y738" s="2" t="n">
        <v>0</v>
      </c>
      <c r="Z738" s="2" t="b">
        <v>0</v>
      </c>
      <c r="AA738" s="2" t="n">
        <v>-0.01694206071931903</v>
      </c>
      <c r="AB738" s="2" t="n">
        <v>-0.02590008025018742</v>
      </c>
      <c r="AC738" s="2" t="n">
        <v>0.5151919866444074</v>
      </c>
      <c r="AD738" s="2" t="n">
        <v>0.3616026711185309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1</v>
      </c>
      <c r="AK738" s="2" t="b">
        <v>0</v>
      </c>
      <c r="AL738" s="2" t="n">
        <v>30</v>
      </c>
      <c r="AM738" s="2" t="inlineStr">
        <is>
          <t>流动性不足</t>
        </is>
      </c>
    </row>
    <row r="739">
      <c r="A739" s="2" t="inlineStr">
        <is>
          <t>003003</t>
        </is>
      </c>
      <c r="B739" s="2" t="inlineStr">
        <is>
          <t>天元股份</t>
        </is>
      </c>
      <c r="C739" s="2" t="inlineStr">
        <is>
          <t>2026-04-08</t>
        </is>
      </c>
      <c r="D739" s="2" t="n">
        <v>13.41</v>
      </c>
      <c r="E739" s="2" t="n">
        <v>13.261</v>
      </c>
      <c r="F739" s="2" t="n">
        <v>13.60083333333333</v>
      </c>
      <c r="G739" s="2" t="n">
        <v>13.38916666666666</v>
      </c>
      <c r="H739" s="2" t="n">
        <v>-0.01774008370060387</v>
      </c>
      <c r="I739" s="2" t="n">
        <v>-0.007359202043546897</v>
      </c>
      <c r="J739" s="2" t="n">
        <v>0.05673758865248235</v>
      </c>
      <c r="K739" s="2" t="n">
        <v>-0.06354748603351956</v>
      </c>
      <c r="L739" s="2" t="n">
        <v>0</v>
      </c>
      <c r="M739" s="2" t="n">
        <v>84443262.40000001</v>
      </c>
      <c r="N739" s="2" t="n">
        <v>74681273.15000001</v>
      </c>
      <c r="O739" s="2" t="n">
        <v>1.130715356584678</v>
      </c>
      <c r="P739" s="2" t="n">
        <v>0.05618163384978262</v>
      </c>
      <c r="Q739" s="2" t="n">
        <v>0.04841749477328766</v>
      </c>
      <c r="R739" s="2" t="n">
        <v>14.55</v>
      </c>
      <c r="S739" s="2" t="n">
        <v>15.36</v>
      </c>
      <c r="T739" s="2" t="b">
        <v>0</v>
      </c>
      <c r="U739" s="2" t="b">
        <v>0</v>
      </c>
      <c r="V739" s="2" t="n">
        <v>-0.126953125</v>
      </c>
      <c r="W739" s="2" t="n">
        <v>-0.1730368311327311</v>
      </c>
      <c r="X739" s="2" t="n">
        <v>0.8621765393721101</v>
      </c>
      <c r="Y739" s="2" t="n">
        <v>0</v>
      </c>
      <c r="Z739" s="2" t="b">
        <v>0</v>
      </c>
      <c r="AA739" s="2" t="n">
        <v>-0.01694206071931903</v>
      </c>
      <c r="AB739" s="2" t="n">
        <v>-0.02590008025018742</v>
      </c>
      <c r="AC739" s="2" t="n">
        <v>0.471118530884808</v>
      </c>
      <c r="AD739" s="2" t="n">
        <v>0.5569282136894824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1</v>
      </c>
      <c r="AK739" s="2" t="b">
        <v>0</v>
      </c>
      <c r="AL739" s="2" t="n">
        <v>30</v>
      </c>
      <c r="AM739" s="2" t="inlineStr">
        <is>
          <t>流动性不足</t>
        </is>
      </c>
    </row>
    <row r="740">
      <c r="A740" s="2" t="inlineStr">
        <is>
          <t>600138</t>
        </is>
      </c>
      <c r="B740" s="2" t="inlineStr">
        <is>
          <t>中青旅</t>
        </is>
      </c>
      <c r="C740" s="2" t="inlineStr">
        <is>
          <t>2026-04-08</t>
        </is>
      </c>
      <c r="D740" s="2" t="n">
        <v>9.289999999999999</v>
      </c>
      <c r="E740" s="2" t="n">
        <v>9.233000000000001</v>
      </c>
      <c r="F740" s="2" t="n">
        <v>9.644500000000001</v>
      </c>
      <c r="G740" s="2" t="n">
        <v>9.663666666666666</v>
      </c>
      <c r="H740" s="2" t="n">
        <v>-0.006616816396793679</v>
      </c>
      <c r="I740" s="2" t="n">
        <v>-0.0144258609530945</v>
      </c>
      <c r="J740" s="2" t="n">
        <v>0.02425578831312003</v>
      </c>
      <c r="K740" s="2" t="n">
        <v>-0.02107481559536362</v>
      </c>
      <c r="L740" s="2" t="n">
        <v>-0.04620123203285431</v>
      </c>
      <c r="M740" s="2" t="n">
        <v>70383465</v>
      </c>
      <c r="N740" s="2" t="n">
        <v>79144895.2</v>
      </c>
      <c r="O740" s="2" t="n">
        <v>0.8892988590374683</v>
      </c>
      <c r="P740" s="2" t="n">
        <v>0.01056075265251986</v>
      </c>
      <c r="Q740" s="2" t="n">
        <v>0.01177523803603001</v>
      </c>
      <c r="R740" s="2" t="n">
        <v>9.550000000000001</v>
      </c>
      <c r="S740" s="2" t="n">
        <v>10.54</v>
      </c>
      <c r="T740" s="2" t="b">
        <v>0</v>
      </c>
      <c r="U740" s="2" t="b">
        <v>0</v>
      </c>
      <c r="V740" s="2" t="n">
        <v>-0.118595825426945</v>
      </c>
      <c r="W740" s="2" t="n">
        <v>-0.06329113924050633</v>
      </c>
      <c r="X740" s="2" t="n">
        <v>0.6700003410209538</v>
      </c>
      <c r="Y740" s="2" t="n">
        <v>0</v>
      </c>
      <c r="Z740" s="2" t="b">
        <v>0</v>
      </c>
      <c r="AA740" s="2" t="n">
        <v>-0.01694206071931903</v>
      </c>
      <c r="AB740" s="2" t="n">
        <v>-0.02590008025018742</v>
      </c>
      <c r="AC740" s="2" t="n">
        <v>0.7208681135225375</v>
      </c>
      <c r="AD740" s="2" t="n">
        <v>0.4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1</v>
      </c>
      <c r="AK740" s="2" t="b">
        <v>0</v>
      </c>
      <c r="AL740" s="2" t="n">
        <v>30</v>
      </c>
      <c r="AM740" s="2" t="inlineStr">
        <is>
          <t>流动性不足</t>
        </is>
      </c>
    </row>
    <row r="741">
      <c r="A741" s="2" t="inlineStr">
        <is>
          <t>600168</t>
        </is>
      </c>
      <c r="B741" s="2" t="inlineStr">
        <is>
          <t>武汉控股</t>
        </is>
      </c>
      <c r="C741" s="2" t="inlineStr">
        <is>
          <t>2026-04-08</t>
        </is>
      </c>
      <c r="D741" s="2" t="n">
        <v>5.06</v>
      </c>
      <c r="E741" s="2" t="n">
        <v>5.25</v>
      </c>
      <c r="F741" s="2" t="n">
        <v>5.246166666666667</v>
      </c>
      <c r="G741" s="2" t="n">
        <v>5.2585</v>
      </c>
      <c r="H741" s="2" t="n">
        <v>-0.01352874859075537</v>
      </c>
      <c r="I741" s="2" t="n">
        <v>0.0004449671042179304</v>
      </c>
      <c r="J741" s="2" t="n">
        <v>-0.01937984496124046</v>
      </c>
      <c r="K741" s="2" t="n">
        <v>-0.06469500924214422</v>
      </c>
      <c r="L741" s="2" t="n">
        <v>-0.01171875000000011</v>
      </c>
      <c r="M741" s="2" t="n">
        <v>49668895.6</v>
      </c>
      <c r="N741" s="2" t="n">
        <v>68569206.05</v>
      </c>
      <c r="O741" s="2" t="n">
        <v>0.7243615386735254</v>
      </c>
      <c r="P741" s="2" t="n">
        <v>0.009951568947316341</v>
      </c>
      <c r="Q741" s="2" t="n">
        <v>0.01312187326280838</v>
      </c>
      <c r="R741" s="2" t="n">
        <v>5.65</v>
      </c>
      <c r="S741" s="2" t="n">
        <v>5.65</v>
      </c>
      <c r="T741" s="2" t="b">
        <v>0</v>
      </c>
      <c r="U741" s="2" t="b">
        <v>0</v>
      </c>
      <c r="V741" s="2" t="n">
        <v>-0.104424778761062</v>
      </c>
      <c r="W741" s="2" t="n">
        <v>-0.1218637992831541</v>
      </c>
      <c r="X741" s="2" t="n">
        <v>0.7699163654013654</v>
      </c>
      <c r="Y741" s="2" t="n">
        <v>0</v>
      </c>
      <c r="Z741" s="2" t="b">
        <v>0</v>
      </c>
      <c r="AA741" s="2" t="n">
        <v>-0.01694206071931903</v>
      </c>
      <c r="AB741" s="2" t="n">
        <v>-0.02590008025018742</v>
      </c>
      <c r="AC741" s="2" t="n">
        <v>0.462771285475793</v>
      </c>
      <c r="AD741" s="2" t="n">
        <v>0.5218697829716193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  <c r="AL741" s="2" t="n">
        <v>30</v>
      </c>
      <c r="AM741" s="2" t="inlineStr">
        <is>
          <t>流动性不足</t>
        </is>
      </c>
    </row>
    <row r="742">
      <c r="A742" s="2" t="inlineStr">
        <is>
          <t>600493</t>
        </is>
      </c>
      <c r="B742" s="2" t="inlineStr">
        <is>
          <t>凤竹纺织</t>
        </is>
      </c>
      <c r="C742" s="2" t="inlineStr">
        <is>
          <t>2026-04-08</t>
        </is>
      </c>
      <c r="D742" s="2" t="n">
        <v>7.49</v>
      </c>
      <c r="E742" s="2" t="n">
        <v>7.3855</v>
      </c>
      <c r="F742" s="2" t="n">
        <v>7.647666666666667</v>
      </c>
      <c r="G742" s="2" t="n">
        <v>7.566166666666667</v>
      </c>
      <c r="H742" s="2" t="n">
        <v>-0.01539794694040786</v>
      </c>
      <c r="I742" s="2" t="n">
        <v>-0.007290742703848774</v>
      </c>
      <c r="J742" s="2" t="n">
        <v>0.06695156695156701</v>
      </c>
      <c r="K742" s="2" t="n">
        <v>-0.06140350877192979</v>
      </c>
      <c r="L742" s="2" t="n">
        <v>0.01353179972936402</v>
      </c>
      <c r="M742" s="2" t="n">
        <v>60873214.8</v>
      </c>
      <c r="N742" s="2" t="n">
        <v>57884084.85</v>
      </c>
      <c r="O742" s="2" t="n">
        <v>1.05163992758538</v>
      </c>
      <c r="P742" s="2" t="n">
        <v>0.0304438977941176</v>
      </c>
      <c r="Q742" s="2" t="n">
        <v>0.02896467058823525</v>
      </c>
      <c r="R742" s="2" t="n">
        <v>8.109999999999999</v>
      </c>
      <c r="S742" s="2" t="n">
        <v>8.6</v>
      </c>
      <c r="T742" s="2" t="b">
        <v>0</v>
      </c>
      <c r="U742" s="2" t="b">
        <v>0</v>
      </c>
      <c r="V742" s="2" t="n">
        <v>-0.1290697674418604</v>
      </c>
      <c r="W742" s="2" t="n">
        <v>-0.1643312101910828</v>
      </c>
      <c r="X742" s="2" t="n">
        <v>0.8627509679269808</v>
      </c>
      <c r="Y742" s="2" t="n">
        <v>0</v>
      </c>
      <c r="Z742" s="2" t="b">
        <v>0</v>
      </c>
      <c r="AA742" s="2" t="n">
        <v>-0.01694206071931903</v>
      </c>
      <c r="AB742" s="2" t="n">
        <v>-0.02590008025018742</v>
      </c>
      <c r="AC742" s="2" t="n">
        <v>0.4871452420701168</v>
      </c>
      <c r="AD742" s="2" t="n">
        <v>0.5919866444073456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1</v>
      </c>
      <c r="AK742" s="2" t="b">
        <v>0</v>
      </c>
      <c r="AL742" s="2" t="n">
        <v>30</v>
      </c>
      <c r="AM742" s="2" t="inlineStr">
        <is>
          <t>流动性不足</t>
        </is>
      </c>
    </row>
    <row r="743">
      <c r="A743" s="2" t="inlineStr">
        <is>
          <t>600612</t>
        </is>
      </c>
      <c r="B743" s="2" t="inlineStr">
        <is>
          <t>老凤祥</t>
        </is>
      </c>
      <c r="C743" s="2" t="inlineStr">
        <is>
          <t>2026-04-08</t>
        </is>
      </c>
      <c r="D743" s="2" t="n">
        <v>42.01</v>
      </c>
      <c r="E743" s="2" t="n">
        <v>41.532</v>
      </c>
      <c r="F743" s="2" t="n">
        <v>43.98116666666667</v>
      </c>
      <c r="G743" s="2" t="n">
        <v>45.11258333333333</v>
      </c>
      <c r="H743" s="2" t="n">
        <v>-0.004625524266027692</v>
      </c>
      <c r="I743" s="2" t="n">
        <v>-0.01301581721005207</v>
      </c>
      <c r="J743" s="2" t="n">
        <v>0.04243176178660057</v>
      </c>
      <c r="K743" s="2" t="n">
        <v>-0.02234116825692345</v>
      </c>
      <c r="L743" s="2" t="n">
        <v>-0.06206742576467961</v>
      </c>
      <c r="M743" s="2" t="n">
        <v>40990560.8</v>
      </c>
      <c r="N743" s="2" t="n">
        <v>51818846.8</v>
      </c>
      <c r="O743" s="2" t="n">
        <v>0.7910357588274234</v>
      </c>
      <c r="P743" s="2" t="n">
        <v>0.00309716863533908</v>
      </c>
      <c r="Q743" s="2" t="n">
        <v>0.003937331862170145</v>
      </c>
      <c r="R743" s="2" t="n">
        <v>43.03</v>
      </c>
      <c r="S743" s="2" t="n">
        <v>52.16</v>
      </c>
      <c r="T743" s="2" t="b">
        <v>0</v>
      </c>
      <c r="U743" s="2" t="b">
        <v>0</v>
      </c>
      <c r="V743" s="2" t="n">
        <v>-0.1945935582822086</v>
      </c>
      <c r="W743" s="2" t="n">
        <v>-0.06791569086651061</v>
      </c>
      <c r="X743" s="2" t="n">
        <v>0.9723551976595578</v>
      </c>
      <c r="Y743" s="2" t="n">
        <v>0</v>
      </c>
      <c r="Z743" s="2" t="b">
        <v>0</v>
      </c>
      <c r="AA743" s="2" t="n">
        <v>-0.01694206071931903</v>
      </c>
      <c r="AB743" s="2" t="n">
        <v>-0.02590008025018742</v>
      </c>
      <c r="AC743" s="2" t="n">
        <v>0.7175292153589315</v>
      </c>
      <c r="AD743" s="2" t="n">
        <v>0.3469115191986644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1</v>
      </c>
      <c r="AK743" s="2" t="b">
        <v>0</v>
      </c>
      <c r="AL743" s="2" t="n">
        <v>30</v>
      </c>
      <c r="AM743" s="2" t="inlineStr">
        <is>
          <t>流动性不足</t>
        </is>
      </c>
    </row>
    <row r="744">
      <c r="A744" s="2" t="inlineStr">
        <is>
          <t>603081</t>
        </is>
      </c>
      <c r="B744" s="2" t="inlineStr">
        <is>
          <t>大丰实业</t>
        </is>
      </c>
      <c r="C744" s="2" t="inlineStr">
        <is>
          <t>2026-04-08</t>
        </is>
      </c>
      <c r="D744" s="2" t="n">
        <v>12.21</v>
      </c>
      <c r="E744" s="2" t="n">
        <v>11.978</v>
      </c>
      <c r="F744" s="2" t="n">
        <v>13.18366666666667</v>
      </c>
      <c r="G744" s="2" t="n">
        <v>13.18075</v>
      </c>
      <c r="H744" s="2" t="n">
        <v>-0.01028713075810783</v>
      </c>
      <c r="I744" s="2" t="n">
        <v>-0.02548939892326096</v>
      </c>
      <c r="J744" s="2" t="n">
        <v>0.05897658282740692</v>
      </c>
      <c r="K744" s="2" t="n">
        <v>-0.03554502369668244</v>
      </c>
      <c r="L744" s="2" t="n">
        <v>-0.122214234363767</v>
      </c>
      <c r="M744" s="2" t="n">
        <v>59577070.6</v>
      </c>
      <c r="N744" s="2" t="n">
        <v>52160952.55</v>
      </c>
      <c r="O744" s="2" t="n">
        <v>1.142177580880854</v>
      </c>
      <c r="P744" s="2" t="n">
        <v>0.01192258022749291</v>
      </c>
      <c r="Q744" s="2" t="n">
        <v>0.01031227331537177</v>
      </c>
      <c r="R744" s="2" t="n">
        <v>12.85</v>
      </c>
      <c r="S744" s="2" t="n">
        <v>14.87</v>
      </c>
      <c r="T744" s="2" t="b">
        <v>0</v>
      </c>
      <c r="U744" s="2" t="b">
        <v>0</v>
      </c>
      <c r="V744" s="2" t="n">
        <v>-0.1788836583725621</v>
      </c>
      <c r="W744" s="2" t="n">
        <v>-0.1148060174188441</v>
      </c>
      <c r="X744" s="2" t="n">
        <v>0.7183601680028109</v>
      </c>
      <c r="Y744" s="2" t="n">
        <v>0</v>
      </c>
      <c r="Z744" s="2" t="b">
        <v>0</v>
      </c>
      <c r="AA744" s="2" t="n">
        <v>-0.01694206071931903</v>
      </c>
      <c r="AB744" s="2" t="n">
        <v>-0.02590008025018742</v>
      </c>
      <c r="AC744" s="2" t="n">
        <v>0.657762938230384</v>
      </c>
      <c r="AD744" s="2" t="n">
        <v>0.1716193656093489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  <c r="AL744" s="2" t="n">
        <v>30</v>
      </c>
      <c r="AM744" s="2" t="inlineStr">
        <is>
          <t>流动性不足</t>
        </is>
      </c>
    </row>
    <row r="745">
      <c r="A745" s="2" t="inlineStr">
        <is>
          <t>603085</t>
        </is>
      </c>
      <c r="B745" s="2" t="inlineStr">
        <is>
          <t>天成自控</t>
        </is>
      </c>
      <c r="C745" s="2" t="inlineStr">
        <is>
          <t>2026-04-08</t>
        </is>
      </c>
      <c r="D745" s="2" t="n">
        <v>11.15</v>
      </c>
      <c r="E745" s="2" t="n">
        <v>10.907</v>
      </c>
      <c r="F745" s="2" t="n">
        <v>11.541</v>
      </c>
      <c r="G745" s="2" t="n">
        <v>11.08958333333333</v>
      </c>
      <c r="H745" s="2" t="n">
        <v>-0.004245218423335029</v>
      </c>
      <c r="I745" s="2" t="n">
        <v>-0.006670396350647922</v>
      </c>
      <c r="J745" s="2" t="n">
        <v>0.06903163950143831</v>
      </c>
      <c r="K745" s="2" t="n">
        <v>-0.04619332763045336</v>
      </c>
      <c r="L745" s="2" t="n">
        <v>-0.06144781144781153</v>
      </c>
      <c r="M745" s="2" t="n">
        <v>70897287</v>
      </c>
      <c r="N745" s="2" t="n">
        <v>63854147.05</v>
      </c>
      <c r="O745" s="2" t="n">
        <v>1.110300431144824</v>
      </c>
      <c r="P745" s="2" t="n">
        <v>0.01616421153361872</v>
      </c>
      <c r="Q745" s="2" t="n">
        <v>0.01465204444724248</v>
      </c>
      <c r="R745" s="2" t="n">
        <v>11.86</v>
      </c>
      <c r="S745" s="2" t="n">
        <v>12.9</v>
      </c>
      <c r="T745" s="2" t="b">
        <v>0</v>
      </c>
      <c r="U745" s="2" t="b">
        <v>0</v>
      </c>
      <c r="V745" s="2" t="n">
        <v>-0.1356589147286822</v>
      </c>
      <c r="W745" s="2" t="n">
        <v>-0.1275862068965518</v>
      </c>
      <c r="X745" s="2" t="n">
        <v>0.6496541290063915</v>
      </c>
      <c r="Y745" s="2" t="n">
        <v>0</v>
      </c>
      <c r="Z745" s="2" t="b">
        <v>0</v>
      </c>
      <c r="AA745" s="2" t="n">
        <v>-0.01694206071931903</v>
      </c>
      <c r="AB745" s="2" t="n">
        <v>-0.02590008025018742</v>
      </c>
      <c r="AC745" s="2" t="n">
        <v>0.5923205342237062</v>
      </c>
      <c r="AD745" s="2" t="n">
        <v>0.3482470784641069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  <c r="AL745" s="2" t="n">
        <v>30</v>
      </c>
      <c r="AM745" s="2" t="inlineStr">
        <is>
          <t>流动性不足</t>
        </is>
      </c>
    </row>
    <row r="746">
      <c r="A746" s="2" t="inlineStr">
        <is>
          <t>603176</t>
        </is>
      </c>
      <c r="B746" s="2" t="inlineStr">
        <is>
          <t>汇通集团</t>
        </is>
      </c>
      <c r="C746" s="2" t="inlineStr">
        <is>
          <t>2026-04-08</t>
        </is>
      </c>
      <c r="D746" s="2" t="n">
        <v>5.51</v>
      </c>
      <c r="E746" s="2" t="n">
        <v>5.476</v>
      </c>
      <c r="F746" s="2" t="n">
        <v>5.5825</v>
      </c>
      <c r="G746" s="2" t="n">
        <v>5.712333333333333</v>
      </c>
      <c r="H746" s="2" t="n">
        <v>-0.01333333333333331</v>
      </c>
      <c r="I746" s="2" t="n">
        <v>0.004498425551057172</v>
      </c>
      <c r="J746" s="2" t="n">
        <v>0.04554079696394697</v>
      </c>
      <c r="K746" s="2" t="n">
        <v>-0.05811965811965814</v>
      </c>
      <c r="L746" s="2" t="n">
        <v>0.03377110694183849</v>
      </c>
      <c r="M746" s="2" t="n">
        <v>30126452.2</v>
      </c>
      <c r="N746" s="2" t="n">
        <v>28224726.65</v>
      </c>
      <c r="O746" s="2" t="n">
        <v>1.06737799708682</v>
      </c>
      <c r="P746" s="2" t="n">
        <v>0.01215241010205153</v>
      </c>
      <c r="Q746" s="2" t="n">
        <v>0.01117024063540456</v>
      </c>
      <c r="R746" s="2" t="n">
        <v>5.86</v>
      </c>
      <c r="S746" s="2" t="n">
        <v>6.12</v>
      </c>
      <c r="T746" s="2" t="b">
        <v>0</v>
      </c>
      <c r="U746" s="2" t="b">
        <v>0</v>
      </c>
      <c r="V746" s="2" t="n">
        <v>-0.09967320261437917</v>
      </c>
      <c r="W746" s="2" t="n">
        <v>-0.1394148020654045</v>
      </c>
      <c r="X746" s="2" t="n">
        <v>0.7023874153504296</v>
      </c>
      <c r="Y746" s="2" t="n">
        <v>0</v>
      </c>
      <c r="Z746" s="2" t="b">
        <v>0</v>
      </c>
      <c r="AA746" s="2" t="n">
        <v>-0.01694206071931903</v>
      </c>
      <c r="AB746" s="2" t="n">
        <v>-0.02590008025018742</v>
      </c>
      <c r="AC746" s="2" t="n">
        <v>0.5141903171953256</v>
      </c>
      <c r="AD746" s="2" t="n">
        <v>0.6440734557595993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1</v>
      </c>
      <c r="AK746" s="2" t="b">
        <v>0</v>
      </c>
      <c r="AL746" s="2" t="n">
        <v>30</v>
      </c>
      <c r="AM746" s="2" t="inlineStr">
        <is>
          <t>流动性不足</t>
        </is>
      </c>
    </row>
    <row r="747">
      <c r="A747" s="2" t="inlineStr">
        <is>
          <t>603390</t>
        </is>
      </c>
      <c r="B747" s="2" t="inlineStr">
        <is>
          <t>通达电气</t>
        </is>
      </c>
      <c r="C747" s="2" t="inlineStr">
        <is>
          <t>2026-04-08</t>
        </is>
      </c>
      <c r="D747" s="2" t="n">
        <v>11.86</v>
      </c>
      <c r="E747" s="2" t="n">
        <v>11.75</v>
      </c>
      <c r="F747" s="2" t="n">
        <v>12.59933333333333</v>
      </c>
      <c r="G747" s="2" t="n">
        <v>12.5885</v>
      </c>
      <c r="H747" s="2" t="n">
        <v>-0.01735312565335556</v>
      </c>
      <c r="I747" s="2" t="n">
        <v>-0.01871803525532845</v>
      </c>
      <c r="J747" s="2" t="n">
        <v>0.05328596802841923</v>
      </c>
      <c r="K747" s="2" t="n">
        <v>-0.07053291536050155</v>
      </c>
      <c r="L747" s="2" t="n">
        <v>-0.1201780415430268</v>
      </c>
      <c r="M747" s="2" t="n">
        <v>52036819.2</v>
      </c>
      <c r="N747" s="2" t="n">
        <v>44160869.15</v>
      </c>
      <c r="O747" s="2" t="n">
        <v>1.178346807968113</v>
      </c>
      <c r="P747" s="2" t="n">
        <v>0.01261367076020507</v>
      </c>
      <c r="Q747" s="2" t="n">
        <v>0.0106699872230193</v>
      </c>
      <c r="R747" s="2" t="n">
        <v>12.81</v>
      </c>
      <c r="S747" s="2" t="n">
        <v>13.82</v>
      </c>
      <c r="T747" s="2" t="b">
        <v>0</v>
      </c>
      <c r="U747" s="2" t="b">
        <v>0</v>
      </c>
      <c r="V747" s="2" t="n">
        <v>-0.1418234442836469</v>
      </c>
      <c r="W747" s="2" t="n">
        <v>-0.1338645418326694</v>
      </c>
      <c r="X747" s="2" t="n">
        <v>0.6994084516399396</v>
      </c>
      <c r="Y747" s="2" t="n">
        <v>0</v>
      </c>
      <c r="Z747" s="2" t="b">
        <v>0</v>
      </c>
      <c r="AA747" s="2" t="n">
        <v>-0.01694206071931903</v>
      </c>
      <c r="AB747" s="2" t="n">
        <v>-0.02590008025018742</v>
      </c>
      <c r="AC747" s="2" t="n">
        <v>0.4186978297161937</v>
      </c>
      <c r="AD747" s="2" t="n">
        <v>0.1779632721202003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  <c r="AL747" s="2" t="n">
        <v>30</v>
      </c>
      <c r="AM747" s="2" t="inlineStr">
        <is>
          <t>流动性不足</t>
        </is>
      </c>
    </row>
    <row r="748">
      <c r="A748" s="2" t="inlineStr">
        <is>
          <t>603508</t>
        </is>
      </c>
      <c r="B748" s="2" t="inlineStr">
        <is>
          <t>思维列控</t>
        </is>
      </c>
      <c r="C748" s="2" t="inlineStr">
        <is>
          <t>2026-04-08</t>
        </is>
      </c>
      <c r="D748" s="2" t="n">
        <v>25.49</v>
      </c>
      <c r="E748" s="2" t="n">
        <v>25.078</v>
      </c>
      <c r="F748" s="2" t="n">
        <v>25.82266666666667</v>
      </c>
      <c r="G748" s="2" t="n">
        <v>27.40066666666667</v>
      </c>
      <c r="H748" s="2" t="n">
        <v>-0.00296193221349772</v>
      </c>
      <c r="I748" s="2" t="n">
        <v>-0.01509122115567962</v>
      </c>
      <c r="J748" s="2" t="n">
        <v>0.06921140939597303</v>
      </c>
      <c r="K748" s="2" t="n">
        <v>-0.01999231064975027</v>
      </c>
      <c r="L748" s="2" t="n">
        <v>-0.06868834490317877</v>
      </c>
      <c r="M748" s="2" t="n">
        <v>58935171.6</v>
      </c>
      <c r="N748" s="2" t="n">
        <v>79240642.40000001</v>
      </c>
      <c r="O748" s="2" t="n">
        <v>0.7437492909572878</v>
      </c>
      <c r="P748" s="2" t="n">
        <v>0.005990370026884798</v>
      </c>
      <c r="Q748" s="2" t="n">
        <v>0.00809992104452374</v>
      </c>
      <c r="R748" s="2" t="n">
        <v>26.62</v>
      </c>
      <c r="S748" s="2" t="n">
        <v>27.8</v>
      </c>
      <c r="T748" s="2" t="b">
        <v>0</v>
      </c>
      <c r="U748" s="2" t="b">
        <v>0</v>
      </c>
      <c r="V748" s="2" t="n">
        <v>-0.08309352517985624</v>
      </c>
      <c r="W748" s="2" t="n">
        <v>-0.1035276073619632</v>
      </c>
      <c r="X748" s="2" t="n">
        <v>1.061430553932051</v>
      </c>
      <c r="Y748" s="2" t="n">
        <v>0</v>
      </c>
      <c r="Z748" s="2" t="b">
        <v>0</v>
      </c>
      <c r="AA748" s="2" t="n">
        <v>-0.01694206071931903</v>
      </c>
      <c r="AB748" s="2" t="n">
        <v>-0.02590008025018742</v>
      </c>
      <c r="AC748" s="2" t="n">
        <v>0.7262103505843072</v>
      </c>
      <c r="AD748" s="2" t="n">
        <v>0.32220367278798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1</v>
      </c>
      <c r="AK748" s="2" t="b">
        <v>0</v>
      </c>
      <c r="AL748" s="2" t="n">
        <v>30</v>
      </c>
      <c r="AM748" s="2" t="inlineStr">
        <is>
          <t>流动性不足</t>
        </is>
      </c>
    </row>
    <row r="749">
      <c r="A749" s="2" t="inlineStr">
        <is>
          <t>603536</t>
        </is>
      </c>
      <c r="B749" s="2" t="inlineStr">
        <is>
          <t>惠发食品</t>
        </is>
      </c>
      <c r="C749" s="2" t="inlineStr">
        <is>
          <t>2026-04-08</t>
        </is>
      </c>
      <c r="D749" s="2" t="n">
        <v>10.18</v>
      </c>
      <c r="E749" s="2" t="n">
        <v>9.952999999999999</v>
      </c>
      <c r="F749" s="2" t="n">
        <v>10.628</v>
      </c>
      <c r="G749" s="2" t="n">
        <v>11.421</v>
      </c>
      <c r="H749" s="2" t="n">
        <v>-0.006339539759396939</v>
      </c>
      <c r="I749" s="2" t="n">
        <v>-0.02362542297622128</v>
      </c>
      <c r="J749" s="2" t="n">
        <v>0.06708595387840677</v>
      </c>
      <c r="K749" s="2" t="n">
        <v>-0.01926782273603089</v>
      </c>
      <c r="L749" s="2" t="n">
        <v>-0.08370837083708371</v>
      </c>
      <c r="M749" s="2" t="n">
        <v>50973004.8</v>
      </c>
      <c r="N749" s="2" t="n">
        <v>52617116.85</v>
      </c>
      <c r="O749" s="2" t="n">
        <v>0.9687532850823618</v>
      </c>
      <c r="P749" s="2" t="n">
        <v>0.02129716487925564</v>
      </c>
      <c r="Q749" s="2" t="n">
        <v>0.02199345755118249</v>
      </c>
      <c r="R749" s="2" t="n">
        <v>10.68</v>
      </c>
      <c r="S749" s="2" t="n">
        <v>11.77</v>
      </c>
      <c r="T749" s="2" t="b">
        <v>0</v>
      </c>
      <c r="U749" s="2" t="b">
        <v>0</v>
      </c>
      <c r="V749" s="2" t="n">
        <v>-0.1350892098555649</v>
      </c>
      <c r="W749" s="2" t="n">
        <v>-0.1073170731707317</v>
      </c>
      <c r="X749" s="2" t="n">
        <v>1.026033125280878</v>
      </c>
      <c r="Y749" s="2" t="n">
        <v>0</v>
      </c>
      <c r="Z749" s="2" t="b">
        <v>0</v>
      </c>
      <c r="AA749" s="2" t="n">
        <v>-0.01694206071931903</v>
      </c>
      <c r="AB749" s="2" t="n">
        <v>-0.02590008025018742</v>
      </c>
      <c r="AC749" s="2" t="n">
        <v>0.7282136894824708</v>
      </c>
      <c r="AD749" s="2" t="n">
        <v>0.2721202003338898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1</v>
      </c>
      <c r="AK749" s="2" t="b">
        <v>0</v>
      </c>
      <c r="AL749" s="2" t="n">
        <v>30</v>
      </c>
      <c r="AM749" s="2" t="inlineStr">
        <is>
          <t>流动性不足</t>
        </is>
      </c>
    </row>
    <row r="750">
      <c r="A750" s="2" t="inlineStr">
        <is>
          <t>605136</t>
        </is>
      </c>
      <c r="B750" s="2" t="inlineStr">
        <is>
          <t>丽人丽妆</t>
        </is>
      </c>
      <c r="C750" s="2" t="inlineStr">
        <is>
          <t>2026-04-08</t>
        </is>
      </c>
      <c r="D750" s="2" t="n">
        <v>10.33</v>
      </c>
      <c r="E750" s="2" t="n">
        <v>10.0575</v>
      </c>
      <c r="F750" s="2" t="n">
        <v>11.13183333333333</v>
      </c>
      <c r="G750" s="2" t="n">
        <v>10.89833333333333</v>
      </c>
      <c r="H750" s="2" t="n">
        <v>-0.009406086870875519</v>
      </c>
      <c r="I750" s="2" t="n">
        <v>-0.01973993190090406</v>
      </c>
      <c r="J750" s="2" t="n">
        <v>0.05731832139201654</v>
      </c>
      <c r="K750" s="2" t="n">
        <v>-0.02730696798493404</v>
      </c>
      <c r="L750" s="2" t="n">
        <v>-0.06768953068592054</v>
      </c>
      <c r="M750" s="2" t="n">
        <v>82417343.8</v>
      </c>
      <c r="N750" s="2" t="n">
        <v>71646254.55</v>
      </c>
      <c r="O750" s="2" t="n">
        <v>1.150337087648917</v>
      </c>
      <c r="P750" s="2" t="n">
        <v>0.02035928367109198</v>
      </c>
      <c r="Q750" s="2" t="n">
        <v>0.01780285772433344</v>
      </c>
      <c r="R750" s="2" t="n">
        <v>10.61</v>
      </c>
      <c r="S750" s="2" t="n">
        <v>14.18</v>
      </c>
      <c r="T750" s="2" t="b">
        <v>0</v>
      </c>
      <c r="U750" s="2" t="b">
        <v>0</v>
      </c>
      <c r="V750" s="2" t="n">
        <v>-0.2715091678420311</v>
      </c>
      <c r="W750" s="2" t="n">
        <v>-0.1120689655172413</v>
      </c>
      <c r="X750" s="2" t="n">
        <v>0.842556314705011</v>
      </c>
      <c r="Y750" s="2" t="n">
        <v>0</v>
      </c>
      <c r="Z750" s="2" t="b">
        <v>0</v>
      </c>
      <c r="AA750" s="2" t="n">
        <v>-0.01694206071931903</v>
      </c>
      <c r="AB750" s="2" t="n">
        <v>-0.02590008025018742</v>
      </c>
      <c r="AC750" s="2" t="n">
        <v>0.6974958263772955</v>
      </c>
      <c r="AD750" s="2" t="n">
        <v>0.3262103505843072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1</v>
      </c>
      <c r="AK750" s="2" t="b">
        <v>0</v>
      </c>
      <c r="AL750" s="2" t="n">
        <v>30</v>
      </c>
      <c r="AM750" s="2" t="inlineStr">
        <is>
          <t>流动性不足</t>
        </is>
      </c>
    </row>
    <row r="751">
      <c r="A751" s="2" t="inlineStr">
        <is>
          <t>000031</t>
        </is>
      </c>
      <c r="B751" s="2" t="inlineStr">
        <is>
          <t>大悦城</t>
        </is>
      </c>
      <c r="C751" s="2" t="inlineStr">
        <is>
          <t>2026-04-08</t>
        </is>
      </c>
      <c r="D751" s="2" t="n">
        <v>2.95</v>
      </c>
      <c r="E751" s="2" t="n">
        <v>3.005</v>
      </c>
      <c r="F751" s="2" t="n">
        <v>3.2345</v>
      </c>
      <c r="G751" s="2" t="n">
        <v>3.162583333333333</v>
      </c>
      <c r="H751" s="2" t="n">
        <v>-0.03407264545162325</v>
      </c>
      <c r="I751" s="2" t="n">
        <v>0.0005671272427305585</v>
      </c>
      <c r="J751" s="2" t="n">
        <v>0.0137457044673539</v>
      </c>
      <c r="K751" s="2" t="n">
        <v>-0.09785932721712531</v>
      </c>
      <c r="L751" s="2" t="n">
        <v>0.02076124567474058</v>
      </c>
      <c r="M751" s="2" t="n">
        <v>46769734.4</v>
      </c>
      <c r="N751" s="2" t="n">
        <v>66332449.25</v>
      </c>
      <c r="O751" s="2" t="n">
        <v>0.7050807701028768</v>
      </c>
      <c r="P751" s="2" t="n">
        <v>0.00379517335671552</v>
      </c>
      <c r="Q751" s="2" t="n">
        <v>0.005097282840135576</v>
      </c>
      <c r="R751" s="2" t="n">
        <v>3.37</v>
      </c>
      <c r="S751" s="2" t="n">
        <v>4.1</v>
      </c>
      <c r="T751" s="2" t="b">
        <v>0</v>
      </c>
      <c r="U751" s="2" t="b">
        <v>0</v>
      </c>
      <c r="V751" s="2" t="n">
        <v>-0.2804878048780487</v>
      </c>
      <c r="W751" s="2" t="n">
        <v>-0.1415384615384615</v>
      </c>
      <c r="X751" s="2" t="n">
        <v>0.6238092942769741</v>
      </c>
      <c r="Y751" s="2" t="n">
        <v>0</v>
      </c>
      <c r="Z751" s="2" t="b">
        <v>0</v>
      </c>
      <c r="AA751" s="2" t="n">
        <v>-0.01694206071931903</v>
      </c>
      <c r="AB751" s="2" t="n">
        <v>-0.02590008025018742</v>
      </c>
      <c r="AC751" s="2" t="n">
        <v>0.2580968280467446</v>
      </c>
      <c r="AD751" s="2" t="n">
        <v>0.6083472454090151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n">
        <v>29</v>
      </c>
      <c r="AM751" s="2" t="inlineStr">
        <is>
          <t>流动性不足</t>
        </is>
      </c>
    </row>
    <row r="752">
      <c r="A752" s="2" t="inlineStr">
        <is>
          <t>000929</t>
        </is>
      </c>
      <c r="B752" s="2" t="inlineStr">
        <is>
          <t>兰州黄河</t>
        </is>
      </c>
      <c r="C752" s="2" t="inlineStr">
        <is>
          <t>2026-04-08</t>
        </is>
      </c>
      <c r="D752" s="2" t="n">
        <v>9.289999999999999</v>
      </c>
      <c r="E752" s="2" t="n">
        <v>9.745000000000001</v>
      </c>
      <c r="F752" s="2" t="n">
        <v>9.9765</v>
      </c>
      <c r="G752" s="2" t="n">
        <v>9.300333333333333</v>
      </c>
      <c r="H752" s="2" t="n">
        <v>-0.02623032725455898</v>
      </c>
      <c r="I752" s="2" t="n">
        <v>0.007303323517038329</v>
      </c>
      <c r="J752" s="2" t="n">
        <v>-0.008537886872998945</v>
      </c>
      <c r="K752" s="2" t="n">
        <v>-0.1032818532818534</v>
      </c>
      <c r="L752" s="2" t="n">
        <v>0.02765486725663724</v>
      </c>
      <c r="M752" s="2" t="n">
        <v>26048425.4</v>
      </c>
      <c r="N752" s="2" t="n">
        <v>31249634</v>
      </c>
      <c r="O752" s="2" t="n">
        <v>0.8335593754474052</v>
      </c>
      <c r="P752" s="2" t="n">
        <v>0.0152555939468466</v>
      </c>
      <c r="Q752" s="2" t="n">
        <v>0.01732205275354624</v>
      </c>
      <c r="R752" s="2" t="n">
        <v>10.65</v>
      </c>
      <c r="S752" s="2" t="n">
        <v>11.17</v>
      </c>
      <c r="T752" s="2" t="b">
        <v>0</v>
      </c>
      <c r="U752" s="2" t="b">
        <v>0</v>
      </c>
      <c r="V752" s="2" t="n">
        <v>-0.1683079677708148</v>
      </c>
      <c r="W752" s="2" t="n">
        <v>-0.1476190476190476</v>
      </c>
      <c r="X752" s="2" t="n">
        <v>0.6746373237127915</v>
      </c>
      <c r="Y752" s="2" t="n">
        <v>0</v>
      </c>
      <c r="Z752" s="2" t="b">
        <v>0</v>
      </c>
      <c r="AA752" s="2" t="n">
        <v>-0.01694206071931903</v>
      </c>
      <c r="AB752" s="2" t="n">
        <v>-0.02590008025018742</v>
      </c>
      <c r="AC752" s="2" t="n">
        <v>0.2257095158597663</v>
      </c>
      <c r="AD752" s="2" t="n">
        <v>0.6297161936560934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n">
        <v>29</v>
      </c>
      <c r="AM752" s="2" t="inlineStr">
        <is>
          <t>流动性不足</t>
        </is>
      </c>
    </row>
    <row r="753">
      <c r="A753" s="2" t="inlineStr">
        <is>
          <t>001378</t>
        </is>
      </c>
      <c r="B753" s="2" t="inlineStr">
        <is>
          <t>德冠新材</t>
        </is>
      </c>
      <c r="C753" s="2" t="inlineStr">
        <is>
          <t>2026-04-08</t>
        </is>
      </c>
      <c r="D753" s="2" t="n">
        <v>18.1</v>
      </c>
      <c r="E753" s="2" t="n">
        <v>18.298</v>
      </c>
      <c r="F753" s="2" t="n">
        <v>18.5995</v>
      </c>
      <c r="G753" s="2" t="n">
        <v>17.93966666666667</v>
      </c>
      <c r="H753" s="2" t="n">
        <v>-0.0236901077793189</v>
      </c>
      <c r="I753" s="2" t="n">
        <v>0.0005110274341044718</v>
      </c>
      <c r="J753" s="2" t="n">
        <v>0.05477855477855487</v>
      </c>
      <c r="K753" s="2" t="n">
        <v>-0.09635546679980023</v>
      </c>
      <c r="L753" s="2" t="n">
        <v>0.02086858432036109</v>
      </c>
      <c r="M753" s="2" t="n">
        <v>39246859.8</v>
      </c>
      <c r="N753" s="2" t="n">
        <v>57442662.5</v>
      </c>
      <c r="O753" s="2" t="n">
        <v>0.6832353879836263</v>
      </c>
      <c r="P753" s="2" t="n">
        <v>0.02620540929627898</v>
      </c>
      <c r="Q753" s="2" t="n">
        <v>0.03702597919696041</v>
      </c>
      <c r="R753" s="2" t="n">
        <v>20.21</v>
      </c>
      <c r="S753" s="2" t="n">
        <v>20.27</v>
      </c>
      <c r="T753" s="2" t="b">
        <v>0</v>
      </c>
      <c r="U753" s="2" t="b">
        <v>0</v>
      </c>
      <c r="V753" s="2" t="n">
        <v>-0.107054760730143</v>
      </c>
      <c r="W753" s="2" t="n">
        <v>-0.1595797898949474</v>
      </c>
      <c r="X753" s="2" t="n">
        <v>1.100719960050576</v>
      </c>
      <c r="Y753" s="2" t="n">
        <v>0</v>
      </c>
      <c r="Z753" s="2" t="b">
        <v>0</v>
      </c>
      <c r="AA753" s="2" t="n">
        <v>-0.01694206071931903</v>
      </c>
      <c r="AB753" s="2" t="n">
        <v>-0.02590008025018742</v>
      </c>
      <c r="AC753" s="2" t="n">
        <v>0.2657762938230384</v>
      </c>
      <c r="AD753" s="2" t="n">
        <v>0.6093489148580968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  <c r="AL753" s="2" t="n">
        <v>29</v>
      </c>
      <c r="AM753" s="2" t="inlineStr">
        <is>
          <t>流动性不足</t>
        </is>
      </c>
    </row>
    <row r="754">
      <c r="A754" s="2" t="inlineStr">
        <is>
          <t>002116</t>
        </is>
      </c>
      <c r="B754" s="2" t="inlineStr">
        <is>
          <t>中国海诚</t>
        </is>
      </c>
      <c r="C754" s="2" t="inlineStr">
        <is>
          <t>2026-04-08</t>
        </is>
      </c>
      <c r="D754" s="2" t="n">
        <v>10.61</v>
      </c>
      <c r="E754" s="2" t="n">
        <v>10.509</v>
      </c>
      <c r="F754" s="2" t="n">
        <v>10.73883333333333</v>
      </c>
      <c r="G754" s="2" t="n">
        <v>10.6925</v>
      </c>
      <c r="H754" s="2" t="n">
        <v>-0.01665574997660713</v>
      </c>
      <c r="I754" s="2" t="n">
        <v>-0.002538817592148246</v>
      </c>
      <c r="J754" s="2" t="n">
        <v>0.04945598417408514</v>
      </c>
      <c r="K754" s="2" t="n">
        <v>-0.05436720142602502</v>
      </c>
      <c r="L754" s="2" t="n">
        <v>0.03009708737864059</v>
      </c>
      <c r="M754" s="2" t="n">
        <v>57513843.8</v>
      </c>
      <c r="N754" s="2" t="n">
        <v>66088161.4</v>
      </c>
      <c r="O754" s="2" t="n">
        <v>0.870259401708821</v>
      </c>
      <c r="P754" s="2" t="n">
        <v>0.01214077305581602</v>
      </c>
      <c r="Q754" s="2" t="n">
        <v>0.01361967879538203</v>
      </c>
      <c r="R754" s="2" t="n">
        <v>11.45</v>
      </c>
      <c r="S754" s="2" t="n">
        <v>11.45</v>
      </c>
      <c r="T754" s="2" t="b">
        <v>0</v>
      </c>
      <c r="U754" s="2" t="b">
        <v>0</v>
      </c>
      <c r="V754" s="2" t="n">
        <v>-0.07336244541484715</v>
      </c>
      <c r="W754" s="2" t="n">
        <v>-0.1434898139946855</v>
      </c>
      <c r="X754" s="2" t="n">
        <v>0.9032971216124387</v>
      </c>
      <c r="Y754" s="2" t="n">
        <v>0</v>
      </c>
      <c r="Z754" s="2" t="b">
        <v>0</v>
      </c>
      <c r="AA754" s="2" t="n">
        <v>-0.01694206071931903</v>
      </c>
      <c r="AB754" s="2" t="n">
        <v>-0.02590008025018742</v>
      </c>
      <c r="AC754" s="2" t="n">
        <v>0.5435726210350584</v>
      </c>
      <c r="AD754" s="2" t="n">
        <v>0.6343906510851419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1</v>
      </c>
      <c r="AK754" s="2" t="b">
        <v>0</v>
      </c>
      <c r="AL754" s="2" t="n">
        <v>29</v>
      </c>
      <c r="AM754" s="2" t="inlineStr">
        <is>
          <t>流动性不足</t>
        </is>
      </c>
    </row>
    <row r="755">
      <c r="A755" s="2" t="inlineStr">
        <is>
          <t>002524</t>
        </is>
      </c>
      <c r="B755" s="2" t="inlineStr">
        <is>
          <t>光正眼科</t>
        </is>
      </c>
      <c r="C755" s="2" t="inlineStr">
        <is>
          <t>2026-04-08</t>
        </is>
      </c>
      <c r="D755" s="2" t="n">
        <v>4.38</v>
      </c>
      <c r="E755" s="2" t="n">
        <v>4.4485</v>
      </c>
      <c r="F755" s="2" t="n">
        <v>4.577500000000001</v>
      </c>
      <c r="G755" s="2" t="n">
        <v>4.52</v>
      </c>
      <c r="H755" s="2" t="n">
        <v>-0.01799116997792483</v>
      </c>
      <c r="I755" s="2" t="n">
        <v>0.006043956043956245</v>
      </c>
      <c r="J755" s="2" t="n">
        <v>0.02097902097902105</v>
      </c>
      <c r="K755" s="2" t="n">
        <v>-0.09128630705394203</v>
      </c>
      <c r="L755" s="2" t="n">
        <v>0.04038004750593815</v>
      </c>
      <c r="M755" s="2" t="n">
        <v>64198326.6</v>
      </c>
      <c r="N755" s="2" t="n">
        <v>65592605.45</v>
      </c>
      <c r="O755" s="2" t="n">
        <v>0.9787433531503359</v>
      </c>
      <c r="P755" s="2" t="n">
        <v>0.02903466236598828</v>
      </c>
      <c r="Q755" s="2" t="n">
        <v>0.02902268602320165</v>
      </c>
      <c r="R755" s="2" t="n">
        <v>4.85</v>
      </c>
      <c r="S755" s="2" t="n">
        <v>5.56</v>
      </c>
      <c r="T755" s="2" t="b">
        <v>0</v>
      </c>
      <c r="U755" s="2" t="b">
        <v>0</v>
      </c>
      <c r="V755" s="2" t="n">
        <v>-0.2122302158273381</v>
      </c>
      <c r="W755" s="2" t="n">
        <v>-0.1473684210526316</v>
      </c>
      <c r="X755" s="2" t="n">
        <v>0.9723800021782822</v>
      </c>
      <c r="Y755" s="2" t="n">
        <v>0</v>
      </c>
      <c r="Z755" s="2" t="b">
        <v>0</v>
      </c>
      <c r="AA755" s="2" t="n">
        <v>-0.01694206071931903</v>
      </c>
      <c r="AB755" s="2" t="n">
        <v>-0.02590008025018742</v>
      </c>
      <c r="AC755" s="2" t="n">
        <v>0.2918196994991653</v>
      </c>
      <c r="AD755" s="2" t="n">
        <v>0.6557595993322204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29</v>
      </c>
      <c r="AM755" s="2" t="inlineStr">
        <is>
          <t>流动性不足</t>
        </is>
      </c>
    </row>
    <row r="756">
      <c r="A756" s="2" t="inlineStr">
        <is>
          <t>002949</t>
        </is>
      </c>
      <c r="B756" s="2" t="inlineStr">
        <is>
          <t>华阳国际</t>
        </is>
      </c>
      <c r="C756" s="2" t="inlineStr">
        <is>
          <t>2026-04-08</t>
        </is>
      </c>
      <c r="D756" s="2" t="n">
        <v>13.68</v>
      </c>
      <c r="E756" s="2" t="n">
        <v>13.668</v>
      </c>
      <c r="F756" s="2" t="n">
        <v>14.80633333333333</v>
      </c>
      <c r="G756" s="2" t="n">
        <v>14.55583333333333</v>
      </c>
      <c r="H756" s="2" t="n">
        <v>-0.02252735464492595</v>
      </c>
      <c r="I756" s="2" t="n">
        <v>-0.01354682537920004</v>
      </c>
      <c r="J756" s="2" t="n">
        <v>0.02471910112359543</v>
      </c>
      <c r="K756" s="2" t="n">
        <v>-0.07878787878787874</v>
      </c>
      <c r="L756" s="2" t="n">
        <v>-0.1122647631408177</v>
      </c>
      <c r="M756" s="2" t="n">
        <v>44237093</v>
      </c>
      <c r="N756" s="2" t="n">
        <v>50704511.15</v>
      </c>
      <c r="O756" s="2" t="n">
        <v>0.8724488609925194</v>
      </c>
      <c r="P756" s="2" t="n">
        <v>0.02152545133542233</v>
      </c>
      <c r="Q756" s="2" t="n">
        <v>0.02395292615120655</v>
      </c>
      <c r="R756" s="2" t="n">
        <v>14.91</v>
      </c>
      <c r="S756" s="2" t="n">
        <v>16.98</v>
      </c>
      <c r="T756" s="2" t="b">
        <v>0</v>
      </c>
      <c r="U756" s="2" t="b">
        <v>0</v>
      </c>
      <c r="V756" s="2" t="n">
        <v>-0.1943462897526502</v>
      </c>
      <c r="W756" s="2" t="n">
        <v>-0.1416893732970027</v>
      </c>
      <c r="X756" s="2" t="n">
        <v>1.193516877128287</v>
      </c>
      <c r="Y756" s="2" t="n">
        <v>0</v>
      </c>
      <c r="Z756" s="2" t="b">
        <v>0</v>
      </c>
      <c r="AA756" s="2" t="n">
        <v>-0.01694206071931903</v>
      </c>
      <c r="AB756" s="2" t="n">
        <v>-0.02590008025018742</v>
      </c>
      <c r="AC756" s="2" t="n">
        <v>0.3666110183639399</v>
      </c>
      <c r="AD756" s="2" t="n">
        <v>0.1969949916527546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1</v>
      </c>
      <c r="AK756" s="2" t="b">
        <v>0</v>
      </c>
      <c r="AL756" s="2" t="n">
        <v>29</v>
      </c>
      <c r="AM756" s="2" t="inlineStr">
        <is>
          <t>流动性不足</t>
        </is>
      </c>
    </row>
    <row r="757">
      <c r="A757" s="2" t="inlineStr">
        <is>
          <t>002976</t>
        </is>
      </c>
      <c r="B757" s="2" t="inlineStr">
        <is>
          <t>瑞玛精密</t>
        </is>
      </c>
      <c r="C757" s="2" t="inlineStr">
        <is>
          <t>2026-04-08</t>
        </is>
      </c>
      <c r="D757" s="2" t="n">
        <v>27.56</v>
      </c>
      <c r="E757" s="2" t="n">
        <v>26.384</v>
      </c>
      <c r="F757" s="2" t="n">
        <v>27.7485</v>
      </c>
      <c r="G757" s="2" t="n">
        <v>27.10533333333333</v>
      </c>
      <c r="H757" s="2" t="n">
        <v>-0.009330704965737513</v>
      </c>
      <c r="I757" s="2" t="n">
        <v>-0.009630599012551366</v>
      </c>
      <c r="J757" s="2" t="n">
        <v>0.09321697738992452</v>
      </c>
      <c r="K757" s="2" t="n">
        <v>-0.04038997214484685</v>
      </c>
      <c r="L757" s="2" t="n">
        <v>-0.01395348837209309</v>
      </c>
      <c r="M757" s="2" t="n">
        <v>54975199.4</v>
      </c>
      <c r="N757" s="2" t="n">
        <v>55825027.3</v>
      </c>
      <c r="O757" s="2" t="n">
        <v>0.984776937135506</v>
      </c>
      <c r="P757" s="2" t="n">
        <v>0.03092368965923226</v>
      </c>
      <c r="Q757" s="2" t="n">
        <v>0.0313062042506537</v>
      </c>
      <c r="R757" s="2" t="n">
        <v>30.45</v>
      </c>
      <c r="S757" s="2" t="n">
        <v>31.34</v>
      </c>
      <c r="T757" s="2" t="b">
        <v>0</v>
      </c>
      <c r="U757" s="2" t="b">
        <v>0</v>
      </c>
      <c r="V757" s="2" t="n">
        <v>-0.1206126356094448</v>
      </c>
      <c r="W757" s="2" t="n">
        <v>-0.1347841347841348</v>
      </c>
      <c r="X757" s="2" t="n">
        <v>0.7242103125263323</v>
      </c>
      <c r="Y757" s="2" t="n">
        <v>0</v>
      </c>
      <c r="Z757" s="2" t="b">
        <v>0</v>
      </c>
      <c r="AA757" s="2" t="n">
        <v>-0.01694206071931903</v>
      </c>
      <c r="AB757" s="2" t="n">
        <v>-0.02590008025018742</v>
      </c>
      <c r="AC757" s="2" t="n">
        <v>0.6323873121869783</v>
      </c>
      <c r="AD757" s="2" t="n">
        <v>0.5118530884808014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1</v>
      </c>
      <c r="AK757" s="2" t="b">
        <v>0</v>
      </c>
      <c r="AL757" s="2" t="n">
        <v>29</v>
      </c>
      <c r="AM757" s="2" t="inlineStr">
        <is>
          <t>流动性不足</t>
        </is>
      </c>
    </row>
    <row r="758">
      <c r="A758" s="2" t="inlineStr">
        <is>
          <t>600526</t>
        </is>
      </c>
      <c r="B758" s="2" t="inlineStr">
        <is>
          <t>菲达环保</t>
        </is>
      </c>
      <c r="C758" s="2" t="inlineStr">
        <is>
          <t>2026-04-08</t>
        </is>
      </c>
      <c r="D758" s="2" t="n">
        <v>5.43</v>
      </c>
      <c r="E758" s="2" t="n">
        <v>5.4485</v>
      </c>
      <c r="F758" s="2" t="n">
        <v>5.560333333333333</v>
      </c>
      <c r="G758" s="2" t="n">
        <v>5.461833333333333</v>
      </c>
      <c r="H758" s="2" t="n">
        <v>-0.02330375548982699</v>
      </c>
      <c r="I758" s="2" t="n">
        <v>0.002614575507137396</v>
      </c>
      <c r="J758" s="2" t="n">
        <v>0.01876172607879911</v>
      </c>
      <c r="K758" s="2" t="n">
        <v>-0.06540447504302926</v>
      </c>
      <c r="L758" s="2" t="n">
        <v>0.03036053130929783</v>
      </c>
      <c r="M758" s="2" t="n">
        <v>48442223.6</v>
      </c>
      <c r="N758" s="2" t="n">
        <v>56885713.3</v>
      </c>
      <c r="O758" s="2" t="n">
        <v>0.8515709971768958</v>
      </c>
      <c r="P758" s="2" t="n">
        <v>0.01037844157838154</v>
      </c>
      <c r="Q758" s="2" t="n">
        <v>0.01184489298678584</v>
      </c>
      <c r="R758" s="2" t="n">
        <v>5.87</v>
      </c>
      <c r="S758" s="2" t="n">
        <v>6.11</v>
      </c>
      <c r="T758" s="2" t="b">
        <v>0</v>
      </c>
      <c r="U758" s="2" t="b">
        <v>0</v>
      </c>
      <c r="V758" s="2" t="n">
        <v>-0.1112929623567922</v>
      </c>
      <c r="W758" s="2" t="n">
        <v>-0.1374570446735396</v>
      </c>
      <c r="X758" s="2" t="n">
        <v>0.6811710384265138</v>
      </c>
      <c r="Y758" s="2" t="n">
        <v>0</v>
      </c>
      <c r="Z758" s="2" t="b">
        <v>0</v>
      </c>
      <c r="AA758" s="2" t="n">
        <v>-0.01694206071931903</v>
      </c>
      <c r="AB758" s="2" t="n">
        <v>-0.02590008025018742</v>
      </c>
      <c r="AC758" s="2" t="n">
        <v>0.4587646076794658</v>
      </c>
      <c r="AD758" s="2" t="n">
        <v>0.6350584307178631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n">
        <v>29</v>
      </c>
      <c r="AM758" s="2" t="inlineStr">
        <is>
          <t>流动性不足</t>
        </is>
      </c>
    </row>
    <row r="759">
      <c r="A759" s="2" t="inlineStr">
        <is>
          <t>600615</t>
        </is>
      </c>
      <c r="B759" s="2" t="inlineStr">
        <is>
          <t>鑫源智造</t>
        </is>
      </c>
      <c r="C759" s="2" t="inlineStr">
        <is>
          <t>2026-04-08</t>
        </is>
      </c>
      <c r="D759" s="2" t="n">
        <v>11.53</v>
      </c>
      <c r="E759" s="2" t="n">
        <v>11.7545</v>
      </c>
      <c r="F759" s="2" t="n">
        <v>12.16033333333333</v>
      </c>
      <c r="G759" s="2" t="n">
        <v>12.10158333333333</v>
      </c>
      <c r="H759" s="2" t="n">
        <v>-0.02107016448053312</v>
      </c>
      <c r="I759" s="2" t="n">
        <v>0.001661152372976815</v>
      </c>
      <c r="J759" s="2" t="n">
        <v>0.01407211961301669</v>
      </c>
      <c r="K759" s="2" t="n">
        <v>-0.09780907668231609</v>
      </c>
      <c r="L759" s="2" t="n">
        <v>-0.02453468697123529</v>
      </c>
      <c r="M759" s="2" t="n">
        <v>33690050</v>
      </c>
      <c r="N759" s="2" t="n">
        <v>38603128.45</v>
      </c>
      <c r="O759" s="2" t="n">
        <v>0.8727284899625797</v>
      </c>
      <c r="P759" s="2" t="n">
        <v>0.0133383712281544</v>
      </c>
      <c r="Q759" s="2" t="n">
        <v>0.01447738906950244</v>
      </c>
      <c r="R759" s="2" t="n">
        <v>13.12</v>
      </c>
      <c r="S759" s="2" t="n">
        <v>13.39</v>
      </c>
      <c r="T759" s="2" t="b">
        <v>0</v>
      </c>
      <c r="U759" s="2" t="b">
        <v>0</v>
      </c>
      <c r="V759" s="2" t="n">
        <v>-0.1389096340552652</v>
      </c>
      <c r="W759" s="2" t="n">
        <v>-0.1705426356589148</v>
      </c>
      <c r="X759" s="2" t="n">
        <v>1.101781482688355</v>
      </c>
      <c r="Y759" s="2" t="n">
        <v>0</v>
      </c>
      <c r="Z759" s="2" t="b">
        <v>0</v>
      </c>
      <c r="AA759" s="2" t="n">
        <v>-0.01694206071931903</v>
      </c>
      <c r="AB759" s="2" t="n">
        <v>-0.02590008025018742</v>
      </c>
      <c r="AC759" s="2" t="n">
        <v>0.2587646076794658</v>
      </c>
      <c r="AD759" s="2" t="n">
        <v>0.474457429048414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n">
        <v>29</v>
      </c>
      <c r="AM759" s="2" t="inlineStr">
        <is>
          <t>流动性不足</t>
        </is>
      </c>
    </row>
    <row r="760">
      <c r="A760" s="2" t="inlineStr">
        <is>
          <t>600662</t>
        </is>
      </c>
      <c r="B760" s="2" t="inlineStr">
        <is>
          <t>外服控股</t>
        </is>
      </c>
      <c r="C760" s="2" t="inlineStr">
        <is>
          <t>2026-04-08</t>
        </is>
      </c>
      <c r="D760" s="2" t="n">
        <v>5.22</v>
      </c>
      <c r="E760" s="2" t="n">
        <v>5.205</v>
      </c>
      <c r="F760" s="2" t="n">
        <v>5.6155</v>
      </c>
      <c r="G760" s="2" t="n">
        <v>5.446499999999999</v>
      </c>
      <c r="H760" s="2" t="n">
        <v>-0.02235161532682195</v>
      </c>
      <c r="I760" s="2" t="n">
        <v>-0.0004449982200069869</v>
      </c>
      <c r="J760" s="2" t="n">
        <v>0.03366336633663369</v>
      </c>
      <c r="K760" s="2" t="n">
        <v>-0.0661896243291592</v>
      </c>
      <c r="L760" s="2" t="n">
        <v>0.03571428571428559</v>
      </c>
      <c r="M760" s="2" t="n">
        <v>60714122.8</v>
      </c>
      <c r="N760" s="2" t="n">
        <v>68926541.05</v>
      </c>
      <c r="O760" s="2" t="n">
        <v>0.8808525986521994</v>
      </c>
      <c r="P760" s="2" t="n">
        <v>0.00523327466674212</v>
      </c>
      <c r="Q760" s="2" t="n">
        <v>0.005813197136674176</v>
      </c>
      <c r="R760" s="2" t="n">
        <v>5.61</v>
      </c>
      <c r="S760" s="2" t="n">
        <v>6.88</v>
      </c>
      <c r="T760" s="2" t="b">
        <v>0</v>
      </c>
      <c r="U760" s="2" t="b">
        <v>0</v>
      </c>
      <c r="V760" s="2" t="n">
        <v>-0.2412790697674418</v>
      </c>
      <c r="W760" s="2" t="n">
        <v>-0.1220825852782765</v>
      </c>
      <c r="X760" s="2" t="n">
        <v>0.5834850830039314</v>
      </c>
      <c r="Y760" s="2" t="n">
        <v>0</v>
      </c>
      <c r="Z760" s="2" t="b">
        <v>0</v>
      </c>
      <c r="AA760" s="2" t="n">
        <v>-0.01694206071931903</v>
      </c>
      <c r="AB760" s="2" t="n">
        <v>-0.02590008025018742</v>
      </c>
      <c r="AC760" s="2" t="n">
        <v>0.4510851419031719</v>
      </c>
      <c r="AD760" s="2" t="n">
        <v>0.6470784641068448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1</v>
      </c>
      <c r="AK760" s="2" t="b">
        <v>0</v>
      </c>
      <c r="AL760" s="2" t="n">
        <v>29</v>
      </c>
      <c r="AM760" s="2" t="inlineStr">
        <is>
          <t>流动性不足</t>
        </is>
      </c>
    </row>
    <row r="761">
      <c r="A761" s="2" t="inlineStr">
        <is>
          <t>601199</t>
        </is>
      </c>
      <c r="B761" s="2" t="inlineStr">
        <is>
          <t>江南水务</t>
        </is>
      </c>
      <c r="C761" s="2" t="inlineStr">
        <is>
          <t>2026-04-08</t>
        </is>
      </c>
      <c r="D761" s="2" t="n">
        <v>5.66</v>
      </c>
      <c r="E761" s="2" t="n">
        <v>5.845499999999999</v>
      </c>
      <c r="F761" s="2" t="n">
        <v>5.886666666666667</v>
      </c>
      <c r="G761" s="2" t="n">
        <v>5.818166666666666</v>
      </c>
      <c r="H761" s="2" t="n">
        <v>-0.02101825489867704</v>
      </c>
      <c r="I761" s="2" t="n">
        <v>0.003209589002186819</v>
      </c>
      <c r="J761" s="2" t="n">
        <v>-0.02749140893470792</v>
      </c>
      <c r="K761" s="2" t="n">
        <v>-0.07817589576547224</v>
      </c>
      <c r="L761" s="2" t="n">
        <v>0.0107142857142859</v>
      </c>
      <c r="M761" s="2" t="n">
        <v>47733999.8</v>
      </c>
      <c r="N761" s="2" t="n">
        <v>57807363.25</v>
      </c>
      <c r="O761" s="2" t="n">
        <v>0.8257425545179142</v>
      </c>
      <c r="P761" s="2" t="n">
        <v>0.00906683777171258</v>
      </c>
      <c r="Q761" s="2" t="n">
        <v>0.010566139973575</v>
      </c>
      <c r="R761" s="2" t="n">
        <v>6.2</v>
      </c>
      <c r="S761" s="2" t="n">
        <v>6.23</v>
      </c>
      <c r="T761" s="2" t="b">
        <v>0</v>
      </c>
      <c r="U761" s="2" t="b">
        <v>0</v>
      </c>
      <c r="V761" s="2" t="n">
        <v>-0.0914927768860353</v>
      </c>
      <c r="W761" s="2" t="n">
        <v>-0.101141924959217</v>
      </c>
      <c r="X761" s="2" t="n">
        <v>0.3504552474192231</v>
      </c>
      <c r="Y761" s="2" t="n">
        <v>0</v>
      </c>
      <c r="Z761" s="2" t="b">
        <v>0</v>
      </c>
      <c r="AA761" s="2" t="n">
        <v>-0.01694206071931903</v>
      </c>
      <c r="AB761" s="2" t="n">
        <v>-0.02590008025018742</v>
      </c>
      <c r="AC761" s="2" t="n">
        <v>0.3709515859766277</v>
      </c>
      <c r="AD761" s="2" t="n">
        <v>0.5843071786310517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n">
        <v>29</v>
      </c>
      <c r="AM761" s="2" t="inlineStr">
        <is>
          <t>流动性不足</t>
        </is>
      </c>
    </row>
    <row r="762">
      <c r="A762" s="2" t="inlineStr">
        <is>
          <t>603102</t>
        </is>
      </c>
      <c r="B762" s="2" t="inlineStr">
        <is>
          <t>百合股份</t>
        </is>
      </c>
      <c r="C762" s="2" t="inlineStr">
        <is>
          <t>2026-04-08</t>
        </is>
      </c>
      <c r="D762" s="2" t="n">
        <v>41.96</v>
      </c>
      <c r="E762" s="2" t="n">
        <v>41.613</v>
      </c>
      <c r="F762" s="2" t="n">
        <v>43.81333333333333</v>
      </c>
      <c r="G762" s="2" t="n">
        <v>43.22091666666667</v>
      </c>
      <c r="H762" s="2" t="n">
        <v>-0.009367597871758004</v>
      </c>
      <c r="I762" s="2" t="n">
        <v>-0.005391498458220734</v>
      </c>
      <c r="J762" s="2" t="n">
        <v>0.06986231514533414</v>
      </c>
      <c r="K762" s="2" t="n">
        <v>-0.04852607709750567</v>
      </c>
      <c r="L762" s="2" t="n">
        <v>-0.0248663722983965</v>
      </c>
      <c r="M762" s="2" t="n">
        <v>25684571.8</v>
      </c>
      <c r="N762" s="2" t="n">
        <v>28856960.9</v>
      </c>
      <c r="O762" s="2" t="n">
        <v>0.8900650310684658</v>
      </c>
      <c r="P762" s="2" t="n">
        <v>0.00966031249999999</v>
      </c>
      <c r="Q762" s="2" t="n">
        <v>0.01089699609375</v>
      </c>
      <c r="R762" s="2" t="n">
        <v>44.43</v>
      </c>
      <c r="S762" s="2" t="n">
        <v>47.4</v>
      </c>
      <c r="T762" s="2" t="b">
        <v>0</v>
      </c>
      <c r="U762" s="2" t="b">
        <v>0</v>
      </c>
      <c r="V762" s="2" t="n">
        <v>-0.1147679324894514</v>
      </c>
      <c r="W762" s="2" t="n">
        <v>-0.1432494279176203</v>
      </c>
      <c r="X762" s="2" t="n">
        <v>0.9384084962876307</v>
      </c>
      <c r="Y762" s="2" t="n">
        <v>0</v>
      </c>
      <c r="Z762" s="2" t="b">
        <v>0</v>
      </c>
      <c r="AA762" s="2" t="n">
        <v>-0.01694206071931903</v>
      </c>
      <c r="AB762" s="2" t="n">
        <v>-0.02590008025018742</v>
      </c>
      <c r="AC762" s="2" t="n">
        <v>0.5796327212020034</v>
      </c>
      <c r="AD762" s="2" t="n">
        <v>0.472787979966611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  <c r="AL762" s="2" t="n">
        <v>29</v>
      </c>
      <c r="AM762" s="2" t="inlineStr">
        <is>
          <t>流动性不足</t>
        </is>
      </c>
    </row>
    <row r="763">
      <c r="A763" s="2" t="inlineStr">
        <is>
          <t>603125</t>
        </is>
      </c>
      <c r="B763" s="2" t="inlineStr">
        <is>
          <t>常青科技</t>
        </is>
      </c>
      <c r="C763" s="2" t="inlineStr">
        <is>
          <t>2026-04-08</t>
        </is>
      </c>
      <c r="D763" s="2" t="n">
        <v>17.64</v>
      </c>
      <c r="E763" s="2" t="n">
        <v>17.586</v>
      </c>
      <c r="F763" s="2" t="n">
        <v>18.39783333333333</v>
      </c>
      <c r="G763" s="2" t="n">
        <v>17.76783333333333</v>
      </c>
      <c r="H763" s="2" t="n">
        <v>-0.01723993405795088</v>
      </c>
      <c r="I763" s="2" t="n">
        <v>-0.00217847199623955</v>
      </c>
      <c r="J763" s="2" t="n">
        <v>0.04937537180249874</v>
      </c>
      <c r="K763" s="2" t="n">
        <v>-0.05516871987145155</v>
      </c>
      <c r="L763" s="2" t="n">
        <v>0.0394814378314674</v>
      </c>
      <c r="M763" s="2" t="n">
        <v>34327846.2</v>
      </c>
      <c r="N763" s="2" t="n">
        <v>46663554.9</v>
      </c>
      <c r="O763" s="2" t="n">
        <v>0.7356457576702971</v>
      </c>
      <c r="P763" s="2" t="n">
        <v>0.01960461337745088</v>
      </c>
      <c r="Q763" s="2" t="n">
        <v>0.02585324165990292</v>
      </c>
      <c r="R763" s="2" t="n">
        <v>19.17</v>
      </c>
      <c r="S763" s="2" t="n">
        <v>20.88</v>
      </c>
      <c r="T763" s="2" t="b">
        <v>0</v>
      </c>
      <c r="U763" s="2" t="b">
        <v>0</v>
      </c>
      <c r="V763" s="2" t="n">
        <v>-0.1551724137931034</v>
      </c>
      <c r="W763" s="2" t="n">
        <v>-0.1396707381837493</v>
      </c>
      <c r="X763" s="2" t="n">
        <v>0.9221979063076032</v>
      </c>
      <c r="Y763" s="2" t="n">
        <v>0</v>
      </c>
      <c r="Z763" s="2" t="b">
        <v>0</v>
      </c>
      <c r="AA763" s="2" t="n">
        <v>-0.01694206071931903</v>
      </c>
      <c r="AB763" s="2" t="n">
        <v>-0.02590008025018742</v>
      </c>
      <c r="AC763" s="2" t="n">
        <v>0.5368948247078464</v>
      </c>
      <c r="AD763" s="2" t="n">
        <v>0.6530884808013355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1</v>
      </c>
      <c r="AK763" s="2" t="b">
        <v>0</v>
      </c>
      <c r="AL763" s="2" t="n">
        <v>29</v>
      </c>
      <c r="AM763" s="2" t="inlineStr">
        <is>
          <t>流动性不足</t>
        </is>
      </c>
    </row>
    <row r="764">
      <c r="A764" s="2" t="inlineStr">
        <is>
          <t>603136</t>
        </is>
      </c>
      <c r="B764" s="2" t="inlineStr">
        <is>
          <t>天目湖</t>
        </is>
      </c>
      <c r="C764" s="2" t="inlineStr">
        <is>
          <t>2026-04-08</t>
        </is>
      </c>
      <c r="D764" s="2" t="n">
        <v>11.29</v>
      </c>
      <c r="E764" s="2" t="n">
        <v>11.255</v>
      </c>
      <c r="F764" s="2" t="n">
        <v>11.5745</v>
      </c>
      <c r="G764" s="2" t="n">
        <v>11.49008333333333</v>
      </c>
      <c r="H764" s="2" t="n">
        <v>-0.007801824833605253</v>
      </c>
      <c r="I764" s="2" t="n">
        <v>-0.009357659443960942</v>
      </c>
      <c r="J764" s="2" t="n">
        <v>0.03673094582185477</v>
      </c>
      <c r="K764" s="2" t="n">
        <v>-0.03006872852233688</v>
      </c>
      <c r="L764" s="2" t="n">
        <v>-0.01483420593368256</v>
      </c>
      <c r="M764" s="2" t="n">
        <v>45395675.4</v>
      </c>
      <c r="N764" s="2" t="n">
        <v>49124522.45</v>
      </c>
      <c r="O764" s="2" t="n">
        <v>0.9240939786479287</v>
      </c>
      <c r="P764" s="2" t="n">
        <v>0.01491150727005111</v>
      </c>
      <c r="Q764" s="2" t="n">
        <v>0.01588150705274568</v>
      </c>
      <c r="R764" s="2" t="n">
        <v>11.87</v>
      </c>
      <c r="S764" s="2" t="n">
        <v>12.38</v>
      </c>
      <c r="T764" s="2" t="b">
        <v>0</v>
      </c>
      <c r="U764" s="2" t="b">
        <v>0</v>
      </c>
      <c r="V764" s="2" t="n">
        <v>-0.08804523424878852</v>
      </c>
      <c r="W764" s="2" t="n">
        <v>-0.116595744680851</v>
      </c>
      <c r="X764" s="2" t="n">
        <v>0.8695327414366214</v>
      </c>
      <c r="Y764" s="2" t="n">
        <v>0</v>
      </c>
      <c r="Z764" s="2" t="b">
        <v>0</v>
      </c>
      <c r="AA764" s="2" t="n">
        <v>-0.01694206071931903</v>
      </c>
      <c r="AB764" s="2" t="n">
        <v>-0.02590008025018742</v>
      </c>
      <c r="AC764" s="2" t="n">
        <v>0.6851419031719532</v>
      </c>
      <c r="AD764" s="2" t="n">
        <v>0.5075125208681135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29</v>
      </c>
      <c r="AM764" s="2" t="inlineStr">
        <is>
          <t>流动性不足</t>
        </is>
      </c>
    </row>
    <row r="765">
      <c r="A765" s="2" t="inlineStr">
        <is>
          <t>603173</t>
        </is>
      </c>
      <c r="B765" s="2" t="inlineStr">
        <is>
          <t>福斯达</t>
        </is>
      </c>
      <c r="C765" s="2" t="inlineStr">
        <is>
          <t>2026-04-08</t>
        </is>
      </c>
      <c r="D765" s="2" t="n">
        <v>41.43</v>
      </c>
      <c r="E765" s="2" t="n">
        <v>40.3515</v>
      </c>
      <c r="F765" s="2" t="n">
        <v>43.92833333333333</v>
      </c>
      <c r="G765" s="2" t="n">
        <v>42.41533333333334</v>
      </c>
      <c r="H765" s="2" t="n">
        <v>-0.02441884361060398</v>
      </c>
      <c r="I765" s="2" t="n">
        <v>-0.005805159387270775</v>
      </c>
      <c r="J765" s="2" t="n">
        <v>0.05986185725249404</v>
      </c>
      <c r="K765" s="2" t="n">
        <v>-0.04075017365130817</v>
      </c>
      <c r="L765" s="2" t="n">
        <v>-0.01286633309506791</v>
      </c>
      <c r="M765" s="2" t="n">
        <v>59620382.4</v>
      </c>
      <c r="N765" s="2" t="n">
        <v>65363459.1</v>
      </c>
      <c r="O765" s="2" t="n">
        <v>0.9121362795195151</v>
      </c>
      <c r="P765" s="2" t="n">
        <v>0.009156424999999991</v>
      </c>
      <c r="Q765" s="2" t="n">
        <v>0.009888849999999999</v>
      </c>
      <c r="R765" s="2" t="n">
        <v>43.34</v>
      </c>
      <c r="S765" s="2" t="n">
        <v>50.79</v>
      </c>
      <c r="T765" s="2" t="b">
        <v>0</v>
      </c>
      <c r="U765" s="2" t="b">
        <v>0</v>
      </c>
      <c r="V765" s="2" t="n">
        <v>-0.184288245717661</v>
      </c>
      <c r="W765" s="2" t="n">
        <v>-0.1210846189808321</v>
      </c>
      <c r="X765" s="2" t="n">
        <v>0.856320240668157</v>
      </c>
      <c r="Y765" s="2" t="n">
        <v>0</v>
      </c>
      <c r="Z765" s="2" t="b">
        <v>0</v>
      </c>
      <c r="AA765" s="2" t="n">
        <v>-0.01694206071931903</v>
      </c>
      <c r="AB765" s="2" t="n">
        <v>-0.02590008025018742</v>
      </c>
      <c r="AC765" s="2" t="n">
        <v>0.6293823038397329</v>
      </c>
      <c r="AD765" s="2" t="n">
        <v>0.5158597662771286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1</v>
      </c>
      <c r="AK765" s="2" t="b">
        <v>0</v>
      </c>
      <c r="AL765" s="2" t="n">
        <v>29</v>
      </c>
      <c r="AM765" s="2" t="inlineStr">
        <is>
          <t>流动性不足</t>
        </is>
      </c>
    </row>
    <row r="766">
      <c r="A766" s="2" t="inlineStr">
        <is>
          <t>603339</t>
        </is>
      </c>
      <c r="B766" s="2" t="inlineStr">
        <is>
          <t>四方科技</t>
        </is>
      </c>
      <c r="C766" s="2" t="inlineStr">
        <is>
          <t>2026-04-08</t>
        </is>
      </c>
      <c r="D766" s="2" t="n">
        <v>13.04</v>
      </c>
      <c r="E766" s="2" t="n">
        <v>12.9425</v>
      </c>
      <c r="F766" s="2" t="n">
        <v>13.607</v>
      </c>
      <c r="G766" s="2" t="n">
        <v>13.41441666666667</v>
      </c>
      <c r="H766" s="2" t="n">
        <v>-0.01198519027443801</v>
      </c>
      <c r="I766" s="2" t="n">
        <v>-0.001455461650420098</v>
      </c>
      <c r="J766" s="2" t="n">
        <v>0.05501618122977336</v>
      </c>
      <c r="K766" s="2" t="n">
        <v>-0.06590257879656169</v>
      </c>
      <c r="L766" s="2" t="n">
        <v>0.01874999999999982</v>
      </c>
      <c r="M766" s="2" t="n">
        <v>29438697</v>
      </c>
      <c r="N766" s="2" t="n">
        <v>35659877.05</v>
      </c>
      <c r="O766" s="2" t="n">
        <v>0.8255411806025843</v>
      </c>
      <c r="P766" s="2" t="n">
        <v>0.00739128398151922</v>
      </c>
      <c r="Q766" s="2" t="n">
        <v>0.008914372012709625</v>
      </c>
      <c r="R766" s="2" t="n">
        <v>14.04</v>
      </c>
      <c r="S766" s="2" t="n">
        <v>15.4</v>
      </c>
      <c r="T766" s="2" t="b">
        <v>0</v>
      </c>
      <c r="U766" s="2" t="b">
        <v>0</v>
      </c>
      <c r="V766" s="2" t="n">
        <v>-0.1532467532467533</v>
      </c>
      <c r="W766" s="2" t="n">
        <v>-0.1432706222865413</v>
      </c>
      <c r="X766" s="2" t="n">
        <v>0.8861362088769364</v>
      </c>
      <c r="Y766" s="2" t="n">
        <v>0</v>
      </c>
      <c r="Z766" s="2" t="b">
        <v>0</v>
      </c>
      <c r="AA766" s="2" t="n">
        <v>-0.01694206071931903</v>
      </c>
      <c r="AB766" s="2" t="n">
        <v>-0.02590008025018742</v>
      </c>
      <c r="AC766" s="2" t="n">
        <v>0.4527545909849749</v>
      </c>
      <c r="AD766" s="2" t="n">
        <v>0.6023372287145242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  <c r="AL766" s="2" t="n">
        <v>29</v>
      </c>
      <c r="AM766" s="2" t="inlineStr">
        <is>
          <t>流动性不足</t>
        </is>
      </c>
    </row>
    <row r="767">
      <c r="A767" s="2" t="inlineStr">
        <is>
          <t>603408</t>
        </is>
      </c>
      <c r="B767" s="2" t="inlineStr">
        <is>
          <t>建霖家居</t>
        </is>
      </c>
      <c r="C767" s="2" t="inlineStr">
        <is>
          <t>2026-04-08</t>
        </is>
      </c>
      <c r="D767" s="2" t="n">
        <v>11.5</v>
      </c>
      <c r="E767" s="2" t="n">
        <v>11.491</v>
      </c>
      <c r="F767" s="2" t="n">
        <v>12.2515</v>
      </c>
      <c r="G767" s="2" t="n">
        <v>12.14625</v>
      </c>
      <c r="H767" s="2" t="n">
        <v>-0.01199432526546595</v>
      </c>
      <c r="I767" s="2" t="n">
        <v>-0.02309726633619946</v>
      </c>
      <c r="J767" s="2" t="n">
        <v>0.02586975914362166</v>
      </c>
      <c r="K767" s="2" t="n">
        <v>-0.039264828738513</v>
      </c>
      <c r="L767" s="2" t="n">
        <v>-0.07852564102564108</v>
      </c>
      <c r="M767" s="2" t="n">
        <v>25716296.4</v>
      </c>
      <c r="N767" s="2" t="n">
        <v>27541344.6</v>
      </c>
      <c r="O767" s="2" t="n">
        <v>0.9337342375070532</v>
      </c>
      <c r="P767" s="2" t="n">
        <v>0.004860932183129859</v>
      </c>
      <c r="Q767" s="2" t="n">
        <v>0.005115829037944596</v>
      </c>
      <c r="R767" s="2" t="n">
        <v>12.18</v>
      </c>
      <c r="S767" s="2" t="n">
        <v>13.33</v>
      </c>
      <c r="T767" s="2" t="b">
        <v>0</v>
      </c>
      <c r="U767" s="2" t="b">
        <v>0</v>
      </c>
      <c r="V767" s="2" t="n">
        <v>-0.1372843210802701</v>
      </c>
      <c r="W767" s="2" t="n">
        <v>-0.09666666666666668</v>
      </c>
      <c r="X767" s="2" t="n">
        <v>0.9578490698456564</v>
      </c>
      <c r="Y767" s="2" t="n">
        <v>0</v>
      </c>
      <c r="Z767" s="2" t="b">
        <v>0</v>
      </c>
      <c r="AA767" s="2" t="n">
        <v>-0.01694206071931903</v>
      </c>
      <c r="AB767" s="2" t="n">
        <v>-0.02590008025018742</v>
      </c>
      <c r="AC767" s="2" t="n">
        <v>0.6397328881469115</v>
      </c>
      <c r="AD767" s="2" t="n">
        <v>0.2864774624373956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1</v>
      </c>
      <c r="AK767" s="2" t="b">
        <v>0</v>
      </c>
      <c r="AL767" s="2" t="n">
        <v>29</v>
      </c>
      <c r="AM767" s="2" t="inlineStr">
        <is>
          <t>流动性不足</t>
        </is>
      </c>
    </row>
    <row r="768">
      <c r="A768" s="2" t="inlineStr">
        <is>
          <t>603721</t>
        </is>
      </c>
      <c r="B768" s="2" t="inlineStr">
        <is>
          <t>中广天择</t>
        </is>
      </c>
      <c r="C768" s="2" t="inlineStr">
        <is>
          <t>2026-04-08</t>
        </is>
      </c>
      <c r="D768" s="2" t="n">
        <v>19.55</v>
      </c>
      <c r="E768" s="2" t="n">
        <v>19.734</v>
      </c>
      <c r="F768" s="2" t="n">
        <v>20.5455</v>
      </c>
      <c r="G768" s="2" t="n">
        <v>20.02783333333333</v>
      </c>
      <c r="H768" s="2" t="n">
        <v>-0.01855075346894142</v>
      </c>
      <c r="I768" s="2" t="n">
        <v>0.00272495078820234</v>
      </c>
      <c r="J768" s="2" t="n">
        <v>0.03658536585365857</v>
      </c>
      <c r="K768" s="2" t="n">
        <v>-0.06459330143540665</v>
      </c>
      <c r="L768" s="2" t="n">
        <v>0.008771929824561431</v>
      </c>
      <c r="M768" s="2" t="n">
        <v>18281040</v>
      </c>
      <c r="N768" s="2" t="n">
        <v>18593486.9</v>
      </c>
      <c r="O768" s="2" t="n">
        <v>0.9831958953325748</v>
      </c>
      <c r="P768" s="2" t="n">
        <v>0.007305170769230737</v>
      </c>
      <c r="Q768" s="2" t="n">
        <v>0.007251323076923021</v>
      </c>
      <c r="R768" s="2" t="n">
        <v>20.95</v>
      </c>
      <c r="S768" s="2" t="n">
        <v>22.55</v>
      </c>
      <c r="T768" s="2" t="b">
        <v>0</v>
      </c>
      <c r="U768" s="2" t="b">
        <v>0</v>
      </c>
      <c r="V768" s="2" t="n">
        <v>-0.1330376940133038</v>
      </c>
      <c r="W768" s="2" t="n">
        <v>-0.106647537063606</v>
      </c>
      <c r="X768" s="2" t="n">
        <v>0.8418465705906608</v>
      </c>
      <c r="Y768" s="2" t="n">
        <v>0</v>
      </c>
      <c r="Z768" s="2" t="b">
        <v>0</v>
      </c>
      <c r="AA768" s="2" t="n">
        <v>-0.01694206071931903</v>
      </c>
      <c r="AB768" s="2" t="n">
        <v>-0.02590008025018742</v>
      </c>
      <c r="AC768" s="2" t="n">
        <v>0.4634390651085142</v>
      </c>
      <c r="AD768" s="2" t="n">
        <v>0.5813021702838064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  <c r="AL768" s="2" t="n">
        <v>29</v>
      </c>
      <c r="AM768" s="2" t="inlineStr">
        <is>
          <t>流动性不足</t>
        </is>
      </c>
    </row>
    <row r="769">
      <c r="A769" s="2" t="inlineStr">
        <is>
          <t>603948</t>
        </is>
      </c>
      <c r="B769" s="2" t="inlineStr">
        <is>
          <t>建业股份</t>
        </is>
      </c>
      <c r="C769" s="2" t="inlineStr">
        <is>
          <t>2026-04-08</t>
        </is>
      </c>
      <c r="D769" s="2" t="n">
        <v>25.91</v>
      </c>
      <c r="E769" s="2" t="n">
        <v>25.7285</v>
      </c>
      <c r="F769" s="2" t="n">
        <v>27.0775</v>
      </c>
      <c r="G769" s="2" t="n">
        <v>26.33583333333333</v>
      </c>
      <c r="H769" s="2" t="n">
        <v>-0.01820228577970284</v>
      </c>
      <c r="I769" s="2" t="n">
        <v>-0.001155834813990508</v>
      </c>
      <c r="J769" s="2" t="n">
        <v>0.06977704376548322</v>
      </c>
      <c r="K769" s="2" t="n">
        <v>-0.06191165821868216</v>
      </c>
      <c r="L769" s="2" t="n">
        <v>-0.0007713073659852965</v>
      </c>
      <c r="M769" s="2" t="n">
        <v>32807485.6</v>
      </c>
      <c r="N769" s="2" t="n">
        <v>41986575.4</v>
      </c>
      <c r="O769" s="2" t="n">
        <v>0.7813803647343909</v>
      </c>
      <c r="P769" s="2" t="n">
        <v>0.007616630836688294</v>
      </c>
      <c r="Q769" s="2" t="n">
        <v>0.009631324530083855</v>
      </c>
      <c r="R769" s="2" t="n">
        <v>28.03</v>
      </c>
      <c r="S769" s="2" t="n">
        <v>30.65</v>
      </c>
      <c r="T769" s="2" t="b">
        <v>0</v>
      </c>
      <c r="U769" s="2" t="b">
        <v>0</v>
      </c>
      <c r="V769" s="2" t="n">
        <v>-0.1546492659053833</v>
      </c>
      <c r="W769" s="2" t="n">
        <v>-0.147935368043088</v>
      </c>
      <c r="X769" s="2" t="n">
        <v>0.9957850658019657</v>
      </c>
      <c r="Y769" s="2" t="n">
        <v>0</v>
      </c>
      <c r="Z769" s="2" t="b">
        <v>0</v>
      </c>
      <c r="AA769" s="2" t="n">
        <v>-0.01694206071931903</v>
      </c>
      <c r="AB769" s="2" t="n">
        <v>-0.02590008025018742</v>
      </c>
      <c r="AC769" s="2" t="n">
        <v>0.4838063439065108</v>
      </c>
      <c r="AD769" s="2" t="n">
        <v>0.5545909849749583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  <c r="AL769" s="2" t="n">
        <v>29</v>
      </c>
      <c r="AM769" s="2" t="inlineStr">
        <is>
          <t>流动性不足</t>
        </is>
      </c>
    </row>
    <row r="770">
      <c r="A770" s="2" t="inlineStr">
        <is>
          <t>603995</t>
        </is>
      </c>
      <c r="B770" s="2" t="inlineStr">
        <is>
          <t>甬金股份</t>
        </is>
      </c>
      <c r="C770" s="2" t="inlineStr">
        <is>
          <t>2026-04-08</t>
        </is>
      </c>
      <c r="D770" s="2" t="n">
        <v>17.3</v>
      </c>
      <c r="E770" s="2" t="n">
        <v>17.2905</v>
      </c>
      <c r="F770" s="2" t="n">
        <v>18.20583333333333</v>
      </c>
      <c r="G770" s="2" t="n">
        <v>17.81783333333334</v>
      </c>
      <c r="H770" s="2" t="n">
        <v>-0.02266625215498952</v>
      </c>
      <c r="I770" s="2" t="n">
        <v>-0.006828141763497331</v>
      </c>
      <c r="J770" s="2" t="n">
        <v>0.0472154963680389</v>
      </c>
      <c r="K770" s="2" t="n">
        <v>-0.07188841201716734</v>
      </c>
      <c r="L770" s="2" t="n">
        <v>-0.01255707762557068</v>
      </c>
      <c r="M770" s="2" t="n">
        <v>42093328</v>
      </c>
      <c r="N770" s="2" t="n">
        <v>67539251.75</v>
      </c>
      <c r="O770" s="2" t="n">
        <v>0.6232424391642746</v>
      </c>
      <c r="P770" s="2" t="n">
        <v>0.006561299944954605</v>
      </c>
      <c r="Q770" s="2" t="n">
        <v>0.01034227418924467</v>
      </c>
      <c r="R770" s="2" t="n">
        <v>18.95</v>
      </c>
      <c r="S770" s="2" t="n">
        <v>20.03</v>
      </c>
      <c r="T770" s="2" t="b">
        <v>0</v>
      </c>
      <c r="U770" s="2" t="b">
        <v>0</v>
      </c>
      <c r="V770" s="2" t="n">
        <v>-0.1362955566650025</v>
      </c>
      <c r="W770" s="2" t="n">
        <v>-0.1492776886035313</v>
      </c>
      <c r="X770" s="2" t="n">
        <v>0.6110882990921559</v>
      </c>
      <c r="Y770" s="2" t="n">
        <v>0</v>
      </c>
      <c r="Z770" s="2" t="b">
        <v>0</v>
      </c>
      <c r="AA770" s="2" t="n">
        <v>-0.01694206071931903</v>
      </c>
      <c r="AB770" s="2" t="n">
        <v>-0.02590008025018742</v>
      </c>
      <c r="AC770" s="2" t="n">
        <v>0.4106844741235393</v>
      </c>
      <c r="AD770" s="2" t="n">
        <v>0.518864774624374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1</v>
      </c>
      <c r="AK770" s="2" t="b">
        <v>0</v>
      </c>
      <c r="AL770" s="2" t="n">
        <v>29</v>
      </c>
      <c r="AM770" s="2" t="inlineStr">
        <is>
          <t>流动性不足</t>
        </is>
      </c>
    </row>
    <row r="771">
      <c r="A771" s="2" t="inlineStr">
        <is>
          <t>605080</t>
        </is>
      </c>
      <c r="B771" s="2" t="inlineStr">
        <is>
          <t>浙江自然</t>
        </is>
      </c>
      <c r="C771" s="2" t="inlineStr">
        <is>
          <t>2026-04-08</t>
        </is>
      </c>
      <c r="D771" s="2" t="n">
        <v>23.3</v>
      </c>
      <c r="E771" s="2" t="n">
        <v>23.1385</v>
      </c>
      <c r="F771" s="2" t="n">
        <v>24.48916666666667</v>
      </c>
      <c r="G771" s="2" t="n">
        <v>24.20758333333333</v>
      </c>
      <c r="H771" s="2" t="n">
        <v>-0.01636661211129298</v>
      </c>
      <c r="I771" s="2" t="n">
        <v>-0.001515378029057213</v>
      </c>
      <c r="J771" s="2" t="n">
        <v>0.03878733838609016</v>
      </c>
      <c r="K771" s="2" t="n">
        <v>-0.0623742454728371</v>
      </c>
      <c r="L771" s="2" t="n">
        <v>-0.009353741496598622</v>
      </c>
      <c r="M771" s="2" t="n">
        <v>17653872.6</v>
      </c>
      <c r="N771" s="2" t="n">
        <v>23467361.75</v>
      </c>
      <c r="O771" s="2" t="n">
        <v>0.752273425026143</v>
      </c>
      <c r="P771" s="2" t="n">
        <v>0.005508041256505026</v>
      </c>
      <c r="Q771" s="2" t="n">
        <v>0.007217672524353144</v>
      </c>
      <c r="R771" s="2" t="n">
        <v>24.96</v>
      </c>
      <c r="S771" s="2" t="n">
        <v>27.32</v>
      </c>
      <c r="T771" s="2" t="b">
        <v>0</v>
      </c>
      <c r="U771" s="2" t="b">
        <v>0</v>
      </c>
      <c r="V771" s="2" t="n">
        <v>-0.1471449487554904</v>
      </c>
      <c r="W771" s="2" t="n">
        <v>-0.1202297907263028</v>
      </c>
      <c r="X771" s="2" t="n">
        <v>0.8987884084118207</v>
      </c>
      <c r="Y771" s="2" t="n">
        <v>0</v>
      </c>
      <c r="Z771" s="2" t="b">
        <v>0</v>
      </c>
      <c r="AA771" s="2" t="n">
        <v>-0.01694206071931903</v>
      </c>
      <c r="AB771" s="2" t="n">
        <v>-0.02590008025018742</v>
      </c>
      <c r="AC771" s="2" t="n">
        <v>0.4801335559265442</v>
      </c>
      <c r="AD771" s="2" t="n">
        <v>0.5298831385642738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1</v>
      </c>
      <c r="AK771" s="2" t="b">
        <v>0</v>
      </c>
      <c r="AL771" s="2" t="n">
        <v>29</v>
      </c>
      <c r="AM771" s="2" t="inlineStr">
        <is>
          <t>流动性不足</t>
        </is>
      </c>
    </row>
    <row r="772">
      <c r="A772" s="2" t="inlineStr">
        <is>
          <t>605151</t>
        </is>
      </c>
      <c r="B772" s="2" t="inlineStr">
        <is>
          <t>西上海</t>
        </is>
      </c>
      <c r="C772" s="2" t="inlineStr">
        <is>
          <t>2026-04-08</t>
        </is>
      </c>
      <c r="D772" s="2" t="n">
        <v>18.75</v>
      </c>
      <c r="E772" s="2" t="n">
        <v>18.7165</v>
      </c>
      <c r="F772" s="2" t="n">
        <v>19.9595</v>
      </c>
      <c r="G772" s="2" t="n">
        <v>19.89033333333333</v>
      </c>
      <c r="H772" s="2" t="n">
        <v>-0.02619667013527571</v>
      </c>
      <c r="I772" s="2" t="n">
        <v>-0.005852467998207045</v>
      </c>
      <c r="J772" s="2" t="n">
        <v>0.03192074848651605</v>
      </c>
      <c r="K772" s="2" t="n">
        <v>-0.09200968523002417</v>
      </c>
      <c r="L772" s="2" t="n">
        <v>-0.01003167898627255</v>
      </c>
      <c r="M772" s="2" t="n">
        <v>32132721</v>
      </c>
      <c r="N772" s="2" t="n">
        <v>35215127.2</v>
      </c>
      <c r="O772" s="2" t="n">
        <v>0.9124692583816649</v>
      </c>
      <c r="P772" s="2" t="n">
        <v>0.01307046463395249</v>
      </c>
      <c r="Q772" s="2" t="n">
        <v>0.01397252254187902</v>
      </c>
      <c r="R772" s="2" t="n">
        <v>20.82</v>
      </c>
      <c r="S772" s="2" t="n">
        <v>26.63</v>
      </c>
      <c r="T772" s="2" t="b">
        <v>0</v>
      </c>
      <c r="U772" s="2" t="b">
        <v>0</v>
      </c>
      <c r="V772" s="2" t="n">
        <v>-0.2959068719489297</v>
      </c>
      <c r="W772" s="2" t="n">
        <v>-0.1441263573543929</v>
      </c>
      <c r="X772" s="2" t="n">
        <v>0.7645686045961136</v>
      </c>
      <c r="Y772" s="2" t="n">
        <v>0</v>
      </c>
      <c r="Z772" s="2" t="b">
        <v>0</v>
      </c>
      <c r="AA772" s="2" t="n">
        <v>-0.01694206071931903</v>
      </c>
      <c r="AB772" s="2" t="n">
        <v>-0.02590008025018742</v>
      </c>
      <c r="AC772" s="2" t="n">
        <v>0.2874791318864774</v>
      </c>
      <c r="AD772" s="2" t="n">
        <v>0.5282136894824708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1</v>
      </c>
      <c r="AK772" s="2" t="b">
        <v>0</v>
      </c>
      <c r="AL772" s="2" t="n">
        <v>29</v>
      </c>
      <c r="AM772" s="2" t="inlineStr">
        <is>
          <t>流动性不足</t>
        </is>
      </c>
    </row>
    <row r="773">
      <c r="A773" s="2" t="inlineStr">
        <is>
          <t>605180</t>
        </is>
      </c>
      <c r="B773" s="2" t="inlineStr">
        <is>
          <t>华生科技</t>
        </is>
      </c>
      <c r="C773" s="2" t="inlineStr">
        <is>
          <t>2026-04-08</t>
        </is>
      </c>
      <c r="D773" s="2" t="n">
        <v>14.83</v>
      </c>
      <c r="E773" s="2" t="n">
        <v>14.8385</v>
      </c>
      <c r="F773" s="2" t="n">
        <v>15.2155</v>
      </c>
      <c r="G773" s="2" t="n">
        <v>15.17675</v>
      </c>
      <c r="H773" s="2" t="n">
        <v>-0.01372549019607816</v>
      </c>
      <c r="I773" s="2" t="n">
        <v>0.001711708746173324</v>
      </c>
      <c r="J773" s="2" t="n">
        <v>0.04143258426966301</v>
      </c>
      <c r="K773" s="2" t="n">
        <v>-0.06846733668341709</v>
      </c>
      <c r="L773" s="2" t="n">
        <v>0.009530292716133371</v>
      </c>
      <c r="M773" s="2" t="n">
        <v>23743278.4</v>
      </c>
      <c r="N773" s="2" t="n">
        <v>28018923.4</v>
      </c>
      <c r="O773" s="2" t="n">
        <v>0.8474015243569279</v>
      </c>
      <c r="P773" s="2" t="n">
        <v>0.009644872189349099</v>
      </c>
      <c r="Q773" s="2" t="n">
        <v>0.01114166834319522</v>
      </c>
      <c r="R773" s="2" t="n">
        <v>16.07</v>
      </c>
      <c r="S773" s="2" t="n">
        <v>16.87</v>
      </c>
      <c r="T773" s="2" t="b">
        <v>0</v>
      </c>
      <c r="U773" s="2" t="b">
        <v>0</v>
      </c>
      <c r="V773" s="2" t="n">
        <v>-0.1209247184350919</v>
      </c>
      <c r="W773" s="2" t="n">
        <v>-0.1416824794433903</v>
      </c>
      <c r="X773" s="2" t="n">
        <v>0.8186340477465666</v>
      </c>
      <c r="Y773" s="2" t="n">
        <v>0</v>
      </c>
      <c r="Z773" s="2" t="b">
        <v>0</v>
      </c>
      <c r="AA773" s="2" t="n">
        <v>-0.01694206071931903</v>
      </c>
      <c r="AB773" s="2" t="n">
        <v>-0.02590008025018742</v>
      </c>
      <c r="AC773" s="2" t="n">
        <v>0.4330550918196995</v>
      </c>
      <c r="AD773" s="2" t="n">
        <v>0.5819699499165275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  <c r="AL773" s="2" t="n">
        <v>29</v>
      </c>
      <c r="AM773" s="2" t="inlineStr">
        <is>
          <t>流动性不足</t>
        </is>
      </c>
    </row>
    <row r="774">
      <c r="A774" s="2" t="inlineStr">
        <is>
          <t>605567</t>
        </is>
      </c>
      <c r="B774" s="2" t="inlineStr">
        <is>
          <t>XD春雪食</t>
        </is>
      </c>
      <c r="C774" s="2" t="inlineStr">
        <is>
          <t>2026-04-08</t>
        </is>
      </c>
      <c r="D774" s="2" t="n">
        <v>11</v>
      </c>
      <c r="E774" s="2" t="n">
        <v>10.896</v>
      </c>
      <c r="F774" s="2" t="n">
        <v>11.2275</v>
      </c>
      <c r="G774" s="2" t="n">
        <v>11.04775</v>
      </c>
      <c r="H774" s="2" t="n">
        <v>-0.01183512447286084</v>
      </c>
      <c r="I774" s="2" t="n">
        <v>-0.003078152516537647</v>
      </c>
      <c r="J774" s="2" t="n">
        <v>0.05769230769230771</v>
      </c>
      <c r="K774" s="2" t="n">
        <v>-0.05335628227194489</v>
      </c>
      <c r="L774" s="2" t="n">
        <v>0.01946246524559792</v>
      </c>
      <c r="M774" s="2" t="n">
        <v>43463330</v>
      </c>
      <c r="N774" s="2" t="n">
        <v>50223173.55</v>
      </c>
      <c r="O774" s="2" t="n">
        <v>0.8654038948122187</v>
      </c>
      <c r="P774" s="2" t="n">
        <v>0.02007901199999999</v>
      </c>
      <c r="Q774" s="2" t="n">
        <v>0.02292907275</v>
      </c>
      <c r="R774" s="2" t="n">
        <v>11.73</v>
      </c>
      <c r="S774" s="2" t="n">
        <v>12.11</v>
      </c>
      <c r="T774" s="2" t="b">
        <v>0</v>
      </c>
      <c r="U774" s="2" t="b">
        <v>0</v>
      </c>
      <c r="V774" s="2" t="n">
        <v>-0.09165978530140373</v>
      </c>
      <c r="W774" s="2" t="n">
        <v>-0.148917748917749</v>
      </c>
      <c r="X774" s="2" t="n">
        <v>0.7008565967557632</v>
      </c>
      <c r="Y774" s="2" t="n">
        <v>0</v>
      </c>
      <c r="Z774" s="2" t="b">
        <v>0</v>
      </c>
      <c r="AA774" s="2" t="n">
        <v>-0.01694206071931903</v>
      </c>
      <c r="AB774" s="2" t="n">
        <v>-0.02590008025018742</v>
      </c>
      <c r="AC774" s="2" t="n">
        <v>0.5489148580968281</v>
      </c>
      <c r="AD774" s="2" t="n">
        <v>0.6053422370617696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1</v>
      </c>
      <c r="AK774" s="2" t="b">
        <v>0</v>
      </c>
      <c r="AL774" s="2" t="n">
        <v>29</v>
      </c>
      <c r="AM774" s="2" t="inlineStr">
        <is>
          <t>流动性不足</t>
        </is>
      </c>
    </row>
    <row r="775">
      <c r="A775" s="2" t="inlineStr">
        <is>
          <t>002333</t>
        </is>
      </c>
      <c r="B775" s="2" t="inlineStr">
        <is>
          <t>罗普斯金</t>
        </is>
      </c>
      <c r="C775" s="2" t="inlineStr">
        <is>
          <t>2026-04-08</t>
        </is>
      </c>
      <c r="D775" s="2" t="n">
        <v>5.52</v>
      </c>
      <c r="E775" s="2" t="n">
        <v>5.571</v>
      </c>
      <c r="F775" s="2" t="n">
        <v>5.888499999999999</v>
      </c>
      <c r="G775" s="2" t="n">
        <v>5.843333333333334</v>
      </c>
      <c r="H775" s="2" t="n">
        <v>-0.01797990481226874</v>
      </c>
      <c r="I775" s="2" t="n">
        <v>-0.006020537347025012</v>
      </c>
      <c r="J775" s="2" t="n">
        <v>0.01845018450184499</v>
      </c>
      <c r="K775" s="2" t="n">
        <v>-0.06913996627318719</v>
      </c>
      <c r="L775" s="2" t="n">
        <v>-0.02473498233215554</v>
      </c>
      <c r="M775" s="2" t="n">
        <v>59372257.6</v>
      </c>
      <c r="N775" s="2" t="n">
        <v>63342147.2</v>
      </c>
      <c r="O775" s="2" t="n">
        <v>0.9373262547058082</v>
      </c>
      <c r="P775" s="2" t="n">
        <v>0.01640244078575066</v>
      </c>
      <c r="Q775" s="2" t="n">
        <v>0.0170195226470475</v>
      </c>
      <c r="R775" s="2" t="n">
        <v>6</v>
      </c>
      <c r="S775" s="2" t="n">
        <v>6.49</v>
      </c>
      <c r="T775" s="2" t="b">
        <v>0</v>
      </c>
      <c r="U775" s="2" t="b">
        <v>0</v>
      </c>
      <c r="V775" s="2" t="n">
        <v>-0.1494607087827428</v>
      </c>
      <c r="W775" s="2" t="n">
        <v>-0.1260647359454855</v>
      </c>
      <c r="X775" s="2" t="n">
        <v>1.30337032140207</v>
      </c>
      <c r="Y775" s="2" t="n">
        <v>0</v>
      </c>
      <c r="Z775" s="2" t="b">
        <v>0</v>
      </c>
      <c r="AA775" s="2" t="n">
        <v>-0.01694206071931903</v>
      </c>
      <c r="AB775" s="2" t="n">
        <v>-0.02590008025018742</v>
      </c>
      <c r="AC775" s="2" t="n">
        <v>0.4273789649415693</v>
      </c>
      <c r="AD775" s="2" t="n">
        <v>0.4741235392320534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  <c r="AL775" s="2" t="n">
        <v>28</v>
      </c>
      <c r="AM775" s="2" t="inlineStr">
        <is>
          <t>流动性不足</t>
        </is>
      </c>
    </row>
    <row r="776">
      <c r="A776" s="2" t="inlineStr">
        <is>
          <t>002825</t>
        </is>
      </c>
      <c r="B776" s="2" t="inlineStr">
        <is>
          <t>纳尔股份</t>
        </is>
      </c>
      <c r="C776" s="2" t="inlineStr">
        <is>
          <t>2026-04-08</t>
        </is>
      </c>
      <c r="D776" s="2" t="n">
        <v>10.72</v>
      </c>
      <c r="E776" s="2" t="n">
        <v>10.4725</v>
      </c>
      <c r="F776" s="2" t="n">
        <v>10.83933333333333</v>
      </c>
      <c r="G776" s="2" t="n">
        <v>11.16975</v>
      </c>
      <c r="H776" s="2" t="n">
        <v>-0.01095528167351367</v>
      </c>
      <c r="I776" s="2" t="n">
        <v>-0.02217678278780955</v>
      </c>
      <c r="J776" s="2" t="n">
        <v>0.06349206349206349</v>
      </c>
      <c r="K776" s="2" t="n">
        <v>-0.03683737646001795</v>
      </c>
      <c r="L776" s="2" t="n">
        <v>-0.07586206896551717</v>
      </c>
      <c r="M776" s="2" t="n">
        <v>70291050</v>
      </c>
      <c r="N776" s="2" t="n">
        <v>55649772.05</v>
      </c>
      <c r="O776" s="2" t="n">
        <v>1.263096818021917</v>
      </c>
      <c r="P776" s="2" t="n">
        <v>0.02631412385199809</v>
      </c>
      <c r="Q776" s="2" t="n">
        <v>0.02066107192026091</v>
      </c>
      <c r="R776" s="2" t="n">
        <v>11.17</v>
      </c>
      <c r="S776" s="2" t="n">
        <v>11.89</v>
      </c>
      <c r="T776" s="2" t="b">
        <v>0</v>
      </c>
      <c r="U776" s="2" t="b">
        <v>0</v>
      </c>
      <c r="V776" s="2" t="n">
        <v>-0.09840201850294361</v>
      </c>
      <c r="W776" s="2" t="n">
        <v>-0.1366906474820143</v>
      </c>
      <c r="X776" s="2" t="n">
        <v>1.011649684553511</v>
      </c>
      <c r="Y776" s="2" t="n">
        <v>0</v>
      </c>
      <c r="Z776" s="2" t="b">
        <v>0</v>
      </c>
      <c r="AA776" s="2" t="n">
        <v>-0.01694206071931903</v>
      </c>
      <c r="AB776" s="2" t="n">
        <v>-0.02590008025018742</v>
      </c>
      <c r="AC776" s="2" t="n">
        <v>0.6530884808013355</v>
      </c>
      <c r="AD776" s="2" t="n">
        <v>0.2951585976627713</v>
      </c>
      <c r="AE776" s="2" t="b">
        <v>0</v>
      </c>
      <c r="AF776" s="2" t="b">
        <v>0</v>
      </c>
      <c r="AG776" s="2" t="b">
        <v>0</v>
      </c>
      <c r="AH776" s="2" t="b">
        <v>1</v>
      </c>
      <c r="AI776" s="2" t="b">
        <v>0</v>
      </c>
      <c r="AJ776" s="2" t="b">
        <v>1</v>
      </c>
      <c r="AK776" s="2" t="b">
        <v>0</v>
      </c>
      <c r="AL776" s="2" t="n">
        <v>28</v>
      </c>
      <c r="AM776" s="2" t="inlineStr">
        <is>
          <t>流动性不足</t>
        </is>
      </c>
    </row>
    <row r="777">
      <c r="A777" s="2" t="inlineStr">
        <is>
          <t>002863</t>
        </is>
      </c>
      <c r="B777" s="2" t="inlineStr">
        <is>
          <t>今飞凯达</t>
        </is>
      </c>
      <c r="C777" s="2" t="inlineStr">
        <is>
          <t>2026-04-08</t>
        </is>
      </c>
      <c r="D777" s="2" t="n">
        <v>5.58</v>
      </c>
      <c r="E777" s="2" t="n">
        <v>5.5525</v>
      </c>
      <c r="F777" s="2" t="n">
        <v>5.841499999999999</v>
      </c>
      <c r="G777" s="2" t="n">
        <v>5.74425</v>
      </c>
      <c r="H777" s="2" t="n">
        <v>-0.01899293286219084</v>
      </c>
      <c r="I777" s="2" t="n">
        <v>-0.01114434036790435</v>
      </c>
      <c r="J777" s="2" t="n">
        <v>0.04690431519699811</v>
      </c>
      <c r="K777" s="2" t="n">
        <v>-0.08374384236453203</v>
      </c>
      <c r="L777" s="2" t="n">
        <v>-0.02956521739130435</v>
      </c>
      <c r="M777" s="2" t="n">
        <v>73211189.40000001</v>
      </c>
      <c r="N777" s="2" t="n">
        <v>70407749.8</v>
      </c>
      <c r="O777" s="2" t="n">
        <v>1.039817202054652</v>
      </c>
      <c r="P777" s="2" t="n">
        <v>0.02214901628477364</v>
      </c>
      <c r="Q777" s="2" t="n">
        <v>0.0211957130687191</v>
      </c>
      <c r="R777" s="2" t="n">
        <v>6.11</v>
      </c>
      <c r="S777" s="2" t="n">
        <v>6.26</v>
      </c>
      <c r="T777" s="2" t="b">
        <v>0</v>
      </c>
      <c r="U777" s="2" t="b">
        <v>0</v>
      </c>
      <c r="V777" s="2" t="n">
        <v>-0.1086261980830671</v>
      </c>
      <c r="W777" s="2" t="n">
        <v>-0.1729818780889623</v>
      </c>
      <c r="X777" s="2" t="n">
        <v>0.6562349748578683</v>
      </c>
      <c r="Y777" s="2" t="n">
        <v>0</v>
      </c>
      <c r="Z777" s="2" t="b">
        <v>0</v>
      </c>
      <c r="AA777" s="2" t="n">
        <v>-0.01694206071931903</v>
      </c>
      <c r="AB777" s="2" t="n">
        <v>-0.02590008025018742</v>
      </c>
      <c r="AC777" s="2" t="n">
        <v>0.3335559265442404</v>
      </c>
      <c r="AD777" s="2" t="n">
        <v>0.4584307178631052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1</v>
      </c>
      <c r="AK777" s="2" t="b">
        <v>0</v>
      </c>
      <c r="AL777" s="2" t="n">
        <v>28</v>
      </c>
      <c r="AM777" s="2" t="inlineStr">
        <is>
          <t>流动性不足</t>
        </is>
      </c>
    </row>
    <row r="778">
      <c r="A778" s="2" t="inlineStr">
        <is>
          <t>002991</t>
        </is>
      </c>
      <c r="B778" s="2" t="inlineStr">
        <is>
          <t>甘源食品</t>
        </is>
      </c>
      <c r="C778" s="2" t="inlineStr">
        <is>
          <t>2026-04-08</t>
        </is>
      </c>
      <c r="D778" s="2" t="n">
        <v>50.76</v>
      </c>
      <c r="E778" s="2" t="n">
        <v>49.931</v>
      </c>
      <c r="F778" s="2" t="n">
        <v>55.27800000000001</v>
      </c>
      <c r="G778" s="2" t="n">
        <v>55.95608333333333</v>
      </c>
      <c r="H778" s="2" t="n">
        <v>-0.01575975005174401</v>
      </c>
      <c r="I778" s="2" t="n">
        <v>-0.02305770907462823</v>
      </c>
      <c r="J778" s="2" t="n">
        <v>0.03952488224452178</v>
      </c>
      <c r="K778" s="2" t="n">
        <v>-0.02833078101071984</v>
      </c>
      <c r="L778" s="2" t="n">
        <v>-0.1003190358029068</v>
      </c>
      <c r="M778" s="2" t="n">
        <v>39893183.6</v>
      </c>
      <c r="N778" s="2" t="n">
        <v>32600286</v>
      </c>
      <c r="O778" s="2" t="n">
        <v>1.223706552758464</v>
      </c>
      <c r="P778" s="2" t="n">
        <v>0.01589280395090236</v>
      </c>
      <c r="Q778" s="2" t="n">
        <v>0.01282384087413815</v>
      </c>
      <c r="R778" s="2" t="n">
        <v>52.79</v>
      </c>
      <c r="S778" s="2" t="n">
        <v>63.12</v>
      </c>
      <c r="T778" s="2" t="b">
        <v>0</v>
      </c>
      <c r="U778" s="2" t="b">
        <v>0</v>
      </c>
      <c r="V778" s="2" t="n">
        <v>-0.1958174904942965</v>
      </c>
      <c r="W778" s="2" t="n">
        <v>-0.08561578241716139</v>
      </c>
      <c r="X778" s="2" t="n">
        <v>0.8600220931029542</v>
      </c>
      <c r="Y778" s="2" t="n">
        <v>0</v>
      </c>
      <c r="Z778" s="2" t="b">
        <v>0</v>
      </c>
      <c r="AA778" s="2" t="n">
        <v>-0.01694206071931903</v>
      </c>
      <c r="AB778" s="2" t="n">
        <v>-0.02590008025018742</v>
      </c>
      <c r="AC778" s="2" t="n">
        <v>0.6941569282136895</v>
      </c>
      <c r="AD778" s="2" t="n">
        <v>0.2230383973288815</v>
      </c>
      <c r="AE778" s="2" t="b">
        <v>0</v>
      </c>
      <c r="AF778" s="2" t="b">
        <v>0</v>
      </c>
      <c r="AG778" s="2" t="b">
        <v>0</v>
      </c>
      <c r="AH778" s="2" t="b">
        <v>1</v>
      </c>
      <c r="AI778" s="2" t="b">
        <v>0</v>
      </c>
      <c r="AJ778" s="2" t="b">
        <v>1</v>
      </c>
      <c r="AK778" s="2" t="b">
        <v>0</v>
      </c>
      <c r="AL778" s="2" t="n">
        <v>28</v>
      </c>
      <c r="AM778" s="2" t="inlineStr">
        <is>
          <t>流动性不足</t>
        </is>
      </c>
    </row>
    <row r="779">
      <c r="A779" s="2" t="inlineStr">
        <is>
          <t>600229</t>
        </is>
      </c>
      <c r="B779" s="2" t="inlineStr">
        <is>
          <t>城市传媒</t>
        </is>
      </c>
      <c r="C779" s="2" t="inlineStr">
        <is>
          <t>2026-04-08</t>
        </is>
      </c>
      <c r="D779" s="2" t="n">
        <v>6.2</v>
      </c>
      <c r="E779" s="2" t="n">
        <v>6.075</v>
      </c>
      <c r="F779" s="2" t="n">
        <v>6.456333333333333</v>
      </c>
      <c r="G779" s="2" t="n">
        <v>6.588166666666666</v>
      </c>
      <c r="H779" s="2" t="n">
        <v>-0.01171303074670571</v>
      </c>
      <c r="I779" s="2" t="n">
        <v>-0.01085207976917013</v>
      </c>
      <c r="J779" s="2" t="n">
        <v>0.04906937394247035</v>
      </c>
      <c r="K779" s="2" t="n">
        <v>-0.02362204724409445</v>
      </c>
      <c r="L779" s="2" t="n">
        <v>-0.03276131045241804</v>
      </c>
      <c r="M779" s="2" t="n">
        <v>20847873.4</v>
      </c>
      <c r="N779" s="2" t="n">
        <v>23364043.35</v>
      </c>
      <c r="O779" s="2" t="n">
        <v>0.8923058859159323</v>
      </c>
      <c r="P779" s="2" t="n">
        <v>0.005285272679638903</v>
      </c>
      <c r="Q779" s="2" t="n">
        <v>0.00583323633129766</v>
      </c>
      <c r="R779" s="2" t="n">
        <v>6.37</v>
      </c>
      <c r="S779" s="2" t="n">
        <v>7.26</v>
      </c>
      <c r="T779" s="2" t="b">
        <v>0</v>
      </c>
      <c r="U779" s="2" t="b">
        <v>0</v>
      </c>
      <c r="V779" s="2" t="n">
        <v>-0.1460055096418732</v>
      </c>
      <c r="W779" s="2" t="n">
        <v>-0.1074249605055292</v>
      </c>
      <c r="X779" s="2" t="n">
        <v>0.7427198431334265</v>
      </c>
      <c r="Y779" s="2" t="n">
        <v>0</v>
      </c>
      <c r="Z779" s="2" t="b">
        <v>0</v>
      </c>
      <c r="AA779" s="2" t="n">
        <v>-0.01694206071931903</v>
      </c>
      <c r="AB779" s="2" t="n">
        <v>-0.02590008025018742</v>
      </c>
      <c r="AC779" s="2" t="n">
        <v>0.7125208681135226</v>
      </c>
      <c r="AD779" s="2" t="n">
        <v>0.446076794657763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1</v>
      </c>
      <c r="AK779" s="2" t="b">
        <v>0</v>
      </c>
      <c r="AL779" s="2" t="n">
        <v>28</v>
      </c>
      <c r="AM779" s="2" t="inlineStr">
        <is>
          <t>流动性不足</t>
        </is>
      </c>
    </row>
    <row r="780">
      <c r="A780" s="2" t="inlineStr">
        <is>
          <t>600712</t>
        </is>
      </c>
      <c r="B780" s="2" t="inlineStr">
        <is>
          <t>南宁百货</t>
        </is>
      </c>
      <c r="C780" s="2" t="inlineStr">
        <is>
          <t>2026-04-08</t>
        </is>
      </c>
      <c r="D780" s="2" t="n">
        <v>6.25</v>
      </c>
      <c r="E780" s="2" t="n">
        <v>6.263500000000001</v>
      </c>
      <c r="F780" s="2" t="n">
        <v>6.474833333333334</v>
      </c>
      <c r="G780" s="2" t="n">
        <v>6.777666666666667</v>
      </c>
      <c r="H780" s="2" t="n">
        <v>-0.001036682615629947</v>
      </c>
      <c r="I780" s="2" t="n">
        <v>-0.02337916991377365</v>
      </c>
      <c r="J780" s="2" t="n">
        <v>0.01461038961038952</v>
      </c>
      <c r="K780" s="2" t="n">
        <v>-0.006359300476947549</v>
      </c>
      <c r="L780" s="2" t="n">
        <v>-0.08625730994152048</v>
      </c>
      <c r="M780" s="2" t="n">
        <v>36059475.8</v>
      </c>
      <c r="N780" s="2" t="n">
        <v>44295589</v>
      </c>
      <c r="O780" s="2" t="n">
        <v>0.8140647096937801</v>
      </c>
      <c r="P780" s="2" t="n">
        <v>0.01085663396538884</v>
      </c>
      <c r="Q780" s="2" t="n">
        <v>0.01312225865805128</v>
      </c>
      <c r="R780" s="2" t="n">
        <v>6.63</v>
      </c>
      <c r="S780" s="2" t="n">
        <v>7.08</v>
      </c>
      <c r="T780" s="2" t="b">
        <v>0</v>
      </c>
      <c r="U780" s="2" t="b">
        <v>0</v>
      </c>
      <c r="V780" s="2" t="n">
        <v>-0.1172316384180792</v>
      </c>
      <c r="W780" s="2" t="n">
        <v>-0.1156773211567733</v>
      </c>
      <c r="X780" s="2" t="n">
        <v>1.063726688928681</v>
      </c>
      <c r="Y780" s="2" t="n">
        <v>0</v>
      </c>
      <c r="Z780" s="2" t="b">
        <v>0</v>
      </c>
      <c r="AA780" s="2" t="n">
        <v>-0.01694206071931903</v>
      </c>
      <c r="AB780" s="2" t="n">
        <v>-0.02590008025018742</v>
      </c>
      <c r="AC780" s="2" t="n">
        <v>0.7776293823038397</v>
      </c>
      <c r="AD780" s="2" t="n">
        <v>0.266110183639399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28</v>
      </c>
      <c r="AM780" s="2" t="inlineStr">
        <is>
          <t>流动性不足</t>
        </is>
      </c>
    </row>
    <row r="781">
      <c r="A781" s="2" t="inlineStr">
        <is>
          <t>603661</t>
        </is>
      </c>
      <c r="B781" s="2" t="inlineStr">
        <is>
          <t>恒林股份</t>
        </is>
      </c>
      <c r="C781" s="2" t="inlineStr">
        <is>
          <t>2026-04-08</t>
        </is>
      </c>
      <c r="D781" s="2" t="n">
        <v>31.04</v>
      </c>
      <c r="E781" s="2" t="n">
        <v>31.3745</v>
      </c>
      <c r="F781" s="2" t="n">
        <v>32.94783333333333</v>
      </c>
      <c r="G781" s="2" t="n">
        <v>32.89025</v>
      </c>
      <c r="H781" s="2" t="n">
        <v>-0.01733588073164627</v>
      </c>
      <c r="I781" s="2" t="n">
        <v>-0.007411015098186202</v>
      </c>
      <c r="J781" s="2" t="n">
        <v>0.02645502645502651</v>
      </c>
      <c r="K781" s="2" t="n">
        <v>-0.07920498368436668</v>
      </c>
      <c r="L781" s="2" t="n">
        <v>-0.03542573026724671</v>
      </c>
      <c r="M781" s="2" t="n">
        <v>41503740.8</v>
      </c>
      <c r="N781" s="2" t="n">
        <v>27342569</v>
      </c>
      <c r="O781" s="2" t="n">
        <v>1.517916652235567</v>
      </c>
      <c r="P781" s="2" t="n">
        <v>0.009585659450801018</v>
      </c>
      <c r="Q781" s="2" t="n">
        <v>0.006291590779700995</v>
      </c>
      <c r="R781" s="2" t="n">
        <v>33.88</v>
      </c>
      <c r="S781" s="2" t="n">
        <v>35.8</v>
      </c>
      <c r="T781" s="2" t="b">
        <v>0</v>
      </c>
      <c r="U781" s="2" t="b">
        <v>0</v>
      </c>
      <c r="V781" s="2" t="n">
        <v>-0.1329608938547485</v>
      </c>
      <c r="W781" s="2" t="n">
        <v>-0.134131736526946</v>
      </c>
      <c r="X781" s="2" t="n">
        <v>0.7957870118765372</v>
      </c>
      <c r="Y781" s="2" t="n">
        <v>0</v>
      </c>
      <c r="Z781" s="2" t="b">
        <v>0</v>
      </c>
      <c r="AA781" s="2" t="n">
        <v>-0.01694206071931903</v>
      </c>
      <c r="AB781" s="2" t="n">
        <v>-0.02590008025018742</v>
      </c>
      <c r="AC781" s="2" t="n">
        <v>0.3652754590984975</v>
      </c>
      <c r="AD781" s="2" t="n">
        <v>0.4323873121869783</v>
      </c>
      <c r="AE781" s="2" t="b">
        <v>0</v>
      </c>
      <c r="AF781" s="2" t="b">
        <v>0</v>
      </c>
      <c r="AG781" s="2" t="b">
        <v>0</v>
      </c>
      <c r="AH781" s="2" t="b">
        <v>1</v>
      </c>
      <c r="AI781" s="2" t="b">
        <v>0</v>
      </c>
      <c r="AJ781" s="2" t="b">
        <v>0</v>
      </c>
      <c r="AK781" s="2" t="b">
        <v>0</v>
      </c>
      <c r="AL781" s="2" t="n">
        <v>28</v>
      </c>
      <c r="AM781" s="2" t="inlineStr">
        <is>
          <t>流动性不足</t>
        </is>
      </c>
    </row>
    <row r="782">
      <c r="A782" s="2" t="inlineStr">
        <is>
          <t>603868</t>
        </is>
      </c>
      <c r="B782" s="2" t="inlineStr">
        <is>
          <t>飞科电器</t>
        </is>
      </c>
      <c r="C782" s="2" t="inlineStr">
        <is>
          <t>2026-04-08</t>
        </is>
      </c>
      <c r="D782" s="2" t="n">
        <v>31.88</v>
      </c>
      <c r="E782" s="2" t="n">
        <v>33.5265</v>
      </c>
      <c r="F782" s="2" t="n">
        <v>36.355</v>
      </c>
      <c r="G782" s="2" t="n">
        <v>35.98383333333334</v>
      </c>
      <c r="H782" s="2" t="n">
        <v>-0.02546326575103552</v>
      </c>
      <c r="I782" s="2" t="n">
        <v>-0.02884135916797248</v>
      </c>
      <c r="J782" s="2" t="n">
        <v>-0.02028272894898586</v>
      </c>
      <c r="K782" s="2" t="n">
        <v>-0.1215210801873795</v>
      </c>
      <c r="L782" s="2" t="n">
        <v>-0.2310660877954656</v>
      </c>
      <c r="M782" s="2" t="n">
        <v>63867435.6</v>
      </c>
      <c r="N782" s="2" t="n">
        <v>49670504.1</v>
      </c>
      <c r="O782" s="2" t="n">
        <v>1.285822174693814</v>
      </c>
      <c r="P782" s="2" t="n">
        <v>0.00452327089072538</v>
      </c>
      <c r="Q782" s="2" t="n">
        <v>0.003401865472910875</v>
      </c>
      <c r="R782" s="2" t="n">
        <v>36.69</v>
      </c>
      <c r="S782" s="2" t="n">
        <v>44.38</v>
      </c>
      <c r="T782" s="2" t="b">
        <v>0</v>
      </c>
      <c r="U782" s="2" t="b">
        <v>0</v>
      </c>
      <c r="V782" s="2" t="n">
        <v>-0.2816584046867959</v>
      </c>
      <c r="W782" s="2" t="n">
        <v>-0.1394520547945205</v>
      </c>
      <c r="X782" s="2" t="n">
        <v>0.551678922647413</v>
      </c>
      <c r="Y782" s="2" t="n">
        <v>0</v>
      </c>
      <c r="Z782" s="2" t="b">
        <v>0</v>
      </c>
      <c r="AA782" s="2" t="n">
        <v>-0.01694206071931903</v>
      </c>
      <c r="AB782" s="2" t="n">
        <v>-0.02590008025018742</v>
      </c>
      <c r="AC782" s="2" t="n">
        <v>0.1575959933222037</v>
      </c>
      <c r="AD782" s="2" t="n">
        <v>0.02437395659432387</v>
      </c>
      <c r="AE782" s="2" t="b">
        <v>0</v>
      </c>
      <c r="AF782" s="2" t="b">
        <v>0</v>
      </c>
      <c r="AG782" s="2" t="b">
        <v>0</v>
      </c>
      <c r="AH782" s="2" t="b">
        <v>1</v>
      </c>
      <c r="AI782" s="2" t="b">
        <v>0</v>
      </c>
      <c r="AJ782" s="2" t="b">
        <v>0</v>
      </c>
      <c r="AK782" s="2" t="b">
        <v>0</v>
      </c>
      <c r="AL782" s="2" t="n">
        <v>28</v>
      </c>
      <c r="AM782" s="2" t="inlineStr">
        <is>
          <t>流动性不足</t>
        </is>
      </c>
    </row>
    <row r="783">
      <c r="A783" s="2" t="inlineStr">
        <is>
          <t>605088</t>
        </is>
      </c>
      <c r="B783" s="2" t="inlineStr">
        <is>
          <t>冠盛股份</t>
        </is>
      </c>
      <c r="C783" s="2" t="inlineStr">
        <is>
          <t>2026-04-08</t>
        </is>
      </c>
      <c r="D783" s="2" t="n">
        <v>33.01</v>
      </c>
      <c r="E783" s="2" t="n">
        <v>33.343</v>
      </c>
      <c r="F783" s="2" t="n">
        <v>35.07533333333333</v>
      </c>
      <c r="G783" s="2" t="n">
        <v>34.91808333333334</v>
      </c>
      <c r="H783" s="2" t="n">
        <v>-0.005666060298810005</v>
      </c>
      <c r="I783" s="2" t="n">
        <v>-0.005227880770285243</v>
      </c>
      <c r="J783" s="2" t="n">
        <v>0.002429395687822522</v>
      </c>
      <c r="K783" s="2" t="n">
        <v>-0.02997355274757574</v>
      </c>
      <c r="L783" s="2" t="n">
        <v>-0.07405329593267884</v>
      </c>
      <c r="M783" s="2" t="n">
        <v>75333155.2</v>
      </c>
      <c r="N783" s="2" t="n">
        <v>78035463.65000001</v>
      </c>
      <c r="O783" s="2" t="n">
        <v>0.9653707644754924</v>
      </c>
      <c r="P783" s="2" t="n">
        <v>0.0113274452803061</v>
      </c>
      <c r="Q783" s="2" t="n">
        <v>0.01149806569856729</v>
      </c>
      <c r="R783" s="2" t="n">
        <v>34.8</v>
      </c>
      <c r="S783" s="2" t="n">
        <v>42.96</v>
      </c>
      <c r="T783" s="2" t="b">
        <v>0</v>
      </c>
      <c r="U783" s="2" t="b">
        <v>0</v>
      </c>
      <c r="V783" s="2" t="n">
        <v>-0.2316108007448791</v>
      </c>
      <c r="W783" s="2" t="n">
        <v>-0.06096131301289565</v>
      </c>
      <c r="X783" s="2" t="n">
        <v>1.292534550061899</v>
      </c>
      <c r="Y783" s="2" t="n">
        <v>0</v>
      </c>
      <c r="Z783" s="2" t="b">
        <v>0</v>
      </c>
      <c r="AA783" s="2" t="n">
        <v>-0.01694206071931903</v>
      </c>
      <c r="AB783" s="2" t="n">
        <v>-0.02590008025018742</v>
      </c>
      <c r="AC783" s="2" t="n">
        <v>0.6858096828046745</v>
      </c>
      <c r="AD783" s="2" t="n">
        <v>0.3018363939899833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  <c r="AL783" s="2" t="n">
        <v>28</v>
      </c>
      <c r="AM783" s="2" t="inlineStr">
        <is>
          <t>流动性不足</t>
        </is>
      </c>
    </row>
    <row r="784">
      <c r="A784" s="2" t="inlineStr">
        <is>
          <t>000607</t>
        </is>
      </c>
      <c r="B784" s="2" t="inlineStr">
        <is>
          <t>华媒控股</t>
        </is>
      </c>
      <c r="C784" s="2" t="inlineStr">
        <is>
          <t>2026-04-08</t>
        </is>
      </c>
      <c r="D784" s="2" t="n">
        <v>4.16</v>
      </c>
      <c r="E784" s="2" t="n">
        <v>4.1735</v>
      </c>
      <c r="F784" s="2" t="n">
        <v>4.556666666666667</v>
      </c>
      <c r="G784" s="2" t="n">
        <v>4.455333333333333</v>
      </c>
      <c r="H784" s="2" t="n">
        <v>-0.01417267036730852</v>
      </c>
      <c r="I784" s="2" t="n">
        <v>-0.0007309941520469154</v>
      </c>
      <c r="J784" s="2" t="n">
        <v>-0.002398081534772167</v>
      </c>
      <c r="K784" s="2" t="n">
        <v>-0.04147465437788012</v>
      </c>
      <c r="L784" s="2" t="n">
        <v>-0.01654846335697402</v>
      </c>
      <c r="M784" s="2" t="n">
        <v>64050336.4</v>
      </c>
      <c r="N784" s="2" t="n">
        <v>59191247.05</v>
      </c>
      <c r="O784" s="2" t="n">
        <v>1.082091349518206</v>
      </c>
      <c r="P784" s="2" t="n">
        <v>0.01789828633865724</v>
      </c>
      <c r="Q784" s="2" t="n">
        <v>0.01607280261151347</v>
      </c>
      <c r="R784" s="2" t="n">
        <v>4.35</v>
      </c>
      <c r="S784" s="2" t="n">
        <v>5.67</v>
      </c>
      <c r="T784" s="2" t="b">
        <v>0</v>
      </c>
      <c r="U784" s="2" t="b">
        <v>0</v>
      </c>
      <c r="V784" s="2" t="n">
        <v>-0.2663139329805996</v>
      </c>
      <c r="W784" s="2" t="n">
        <v>-0.1023255813953489</v>
      </c>
      <c r="X784" s="2" t="n">
        <v>0.7599219485856786</v>
      </c>
      <c r="Y784" s="2" t="n">
        <v>0</v>
      </c>
      <c r="Z784" s="2" t="b">
        <v>0</v>
      </c>
      <c r="AA784" s="2" t="n">
        <v>-0.01694206071931903</v>
      </c>
      <c r="AB784" s="2" t="n">
        <v>-0.02590008025018742</v>
      </c>
      <c r="AC784" s="2" t="n">
        <v>0.6237061769616027</v>
      </c>
      <c r="AD784" s="2" t="n">
        <v>0.5038397328881469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  <c r="AL784" s="2" t="n">
        <v>27</v>
      </c>
      <c r="AM784" s="2" t="inlineStr">
        <is>
          <t>流动性不足</t>
        </is>
      </c>
    </row>
    <row r="785">
      <c r="A785" s="2" t="inlineStr">
        <is>
          <t>001296</t>
        </is>
      </c>
      <c r="B785" s="2" t="inlineStr">
        <is>
          <t>长江材料</t>
        </is>
      </c>
      <c r="C785" s="2" t="inlineStr">
        <is>
          <t>2026-04-08</t>
        </is>
      </c>
      <c r="D785" s="2" t="n">
        <v>24.86</v>
      </c>
      <c r="E785" s="2" t="n">
        <v>24.726</v>
      </c>
      <c r="F785" s="2" t="n">
        <v>26.95816666666666</v>
      </c>
      <c r="G785" s="2" t="n">
        <v>26.163</v>
      </c>
      <c r="H785" s="2" t="n">
        <v>-0.02678448428551761</v>
      </c>
      <c r="I785" s="2" t="n">
        <v>-0.02026118453729397</v>
      </c>
      <c r="J785" s="2" t="n">
        <v>0.03583333333333338</v>
      </c>
      <c r="K785" s="2" t="n">
        <v>-0.08299520472150501</v>
      </c>
      <c r="L785" s="2" t="n">
        <v>-0.07100149476831097</v>
      </c>
      <c r="M785" s="2" t="n">
        <v>31898432.2</v>
      </c>
      <c r="N785" s="2" t="n">
        <v>44730405.85</v>
      </c>
      <c r="O785" s="2" t="n">
        <v>0.7131263755345515</v>
      </c>
      <c r="P785" s="2" t="n">
        <v>0.01705486631264358</v>
      </c>
      <c r="Q785" s="2" t="n">
        <v>0.02332580317671303</v>
      </c>
      <c r="R785" s="2" t="n">
        <v>27.46</v>
      </c>
      <c r="S785" s="2" t="n">
        <v>30.85</v>
      </c>
      <c r="T785" s="2" t="b">
        <v>0</v>
      </c>
      <c r="U785" s="2" t="b">
        <v>0</v>
      </c>
      <c r="V785" s="2" t="n">
        <v>-0.1941653160453809</v>
      </c>
      <c r="W785" s="2" t="n">
        <v>-0.1305984192698532</v>
      </c>
      <c r="X785" s="2" t="n">
        <v>0.6572330319573298</v>
      </c>
      <c r="Y785" s="2" t="n">
        <v>0</v>
      </c>
      <c r="Z785" s="2" t="b">
        <v>0</v>
      </c>
      <c r="AA785" s="2" t="n">
        <v>-0.01694206071931903</v>
      </c>
      <c r="AB785" s="2" t="n">
        <v>-0.02590008025018742</v>
      </c>
      <c r="AC785" s="2" t="n">
        <v>0.3378964941569282</v>
      </c>
      <c r="AD785" s="2" t="n">
        <v>0.3151919866444073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1</v>
      </c>
      <c r="AK785" s="2" t="b">
        <v>0</v>
      </c>
      <c r="AL785" s="2" t="n">
        <v>27</v>
      </c>
      <c r="AM785" s="2" t="inlineStr">
        <is>
          <t>流动性不足</t>
        </is>
      </c>
    </row>
    <row r="786">
      <c r="A786" s="2" t="inlineStr">
        <is>
          <t>001358</t>
        </is>
      </c>
      <c r="B786" s="2" t="inlineStr">
        <is>
          <t>兴欣新材</t>
        </is>
      </c>
      <c r="C786" s="2" t="inlineStr">
        <is>
          <t>2026-04-08</t>
        </is>
      </c>
      <c r="D786" s="2" t="n">
        <v>27.11</v>
      </c>
      <c r="E786" s="2" t="n">
        <v>27.275</v>
      </c>
      <c r="F786" s="2" t="n">
        <v>27.961</v>
      </c>
      <c r="G786" s="2" t="n">
        <v>27.71741666666667</v>
      </c>
      <c r="H786" s="2" t="n">
        <v>-0.0286507950640148</v>
      </c>
      <c r="I786" s="2" t="n">
        <v>0.004135867125542259</v>
      </c>
      <c r="J786" s="2" t="n">
        <v>0.02806219188471748</v>
      </c>
      <c r="K786" s="2" t="n">
        <v>-0.09753661784287615</v>
      </c>
      <c r="L786" s="2" t="n">
        <v>0.05486381322957201</v>
      </c>
      <c r="M786" s="2" t="n">
        <v>31748084</v>
      </c>
      <c r="N786" s="2" t="n">
        <v>33465950.45</v>
      </c>
      <c r="O786" s="2" t="n">
        <v>0.948668230637388</v>
      </c>
      <c r="P786" s="2" t="n">
        <v>0.02437290675554318</v>
      </c>
      <c r="Q786" s="2" t="n">
        <v>0.0243846429999454</v>
      </c>
      <c r="R786" s="2" t="n">
        <v>30.93</v>
      </c>
      <c r="S786" s="2" t="n">
        <v>31.22</v>
      </c>
      <c r="T786" s="2" t="b">
        <v>0</v>
      </c>
      <c r="U786" s="2" t="b">
        <v>0</v>
      </c>
      <c r="V786" s="2" t="n">
        <v>-0.1316463805253043</v>
      </c>
      <c r="W786" s="2" t="n">
        <v>-0.1773399014778325</v>
      </c>
      <c r="X786" s="2" t="n">
        <v>0.8606309026998792</v>
      </c>
      <c r="Y786" s="2" t="n">
        <v>0</v>
      </c>
      <c r="Z786" s="2" t="b">
        <v>0</v>
      </c>
      <c r="AA786" s="2" t="n">
        <v>-0.01694206071931903</v>
      </c>
      <c r="AB786" s="2" t="n">
        <v>-0.02590008025018742</v>
      </c>
      <c r="AC786" s="2" t="n">
        <v>0.26110183639399</v>
      </c>
      <c r="AD786" s="2" t="n">
        <v>0.6824707846410685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  <c r="AL786" s="2" t="n">
        <v>27</v>
      </c>
      <c r="AM786" s="2" t="inlineStr">
        <is>
          <t>流动性不足</t>
        </is>
      </c>
    </row>
    <row r="787">
      <c r="A787" s="2" t="inlineStr">
        <is>
          <t>001360</t>
        </is>
      </c>
      <c r="B787" s="2" t="inlineStr">
        <is>
          <t>南矿集团</t>
        </is>
      </c>
      <c r="C787" s="2" t="inlineStr">
        <is>
          <t>2026-04-08</t>
        </is>
      </c>
      <c r="D787" s="2" t="n">
        <v>21.58</v>
      </c>
      <c r="E787" s="2" t="n">
        <v>21.494</v>
      </c>
      <c r="F787" s="2" t="n">
        <v>24.15216666666667</v>
      </c>
      <c r="G787" s="2" t="n">
        <v>21.20241666666667</v>
      </c>
      <c r="H787" s="2" t="n">
        <v>-0.0458984375</v>
      </c>
      <c r="I787" s="2" t="n">
        <v>-0.008830127766681906</v>
      </c>
      <c r="J787" s="2" t="n">
        <v>0.03600576092174745</v>
      </c>
      <c r="K787" s="2" t="n">
        <v>-0.1206193969030155</v>
      </c>
      <c r="L787" s="2" t="n">
        <v>-0.0128087831655993</v>
      </c>
      <c r="M787" s="2" t="n">
        <v>39372672.2</v>
      </c>
      <c r="N787" s="2" t="n">
        <v>62428798.4</v>
      </c>
      <c r="O787" s="2" t="n">
        <v>0.6306812434179416</v>
      </c>
      <c r="P787" s="2" t="n">
        <v>0.02297465970946401</v>
      </c>
      <c r="Q787" s="2" t="n">
        <v>0.03515220855427969</v>
      </c>
      <c r="R787" s="2" t="n">
        <v>24.67</v>
      </c>
      <c r="S787" s="2" t="n">
        <v>30.98</v>
      </c>
      <c r="T787" s="2" t="b">
        <v>0</v>
      </c>
      <c r="U787" s="2" t="b">
        <v>0</v>
      </c>
      <c r="V787" s="2" t="n">
        <v>-0.303421562298257</v>
      </c>
      <c r="W787" s="2" t="n">
        <v>-0.1745698699118756</v>
      </c>
      <c r="X787" s="2" t="n">
        <v>0.5551248710471994</v>
      </c>
      <c r="Y787" s="2" t="n">
        <v>0</v>
      </c>
      <c r="Z787" s="2" t="b">
        <v>0</v>
      </c>
      <c r="AA787" s="2" t="n">
        <v>-0.01694206071931903</v>
      </c>
      <c r="AB787" s="2" t="n">
        <v>-0.02590008025018742</v>
      </c>
      <c r="AC787" s="2" t="n">
        <v>0.1616026711185309</v>
      </c>
      <c r="AD787" s="2" t="n">
        <v>0.5165275459098497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  <c r="AL787" s="2" t="n">
        <v>27</v>
      </c>
      <c r="AM787" s="2" t="inlineStr">
        <is>
          <t>流动性不足</t>
        </is>
      </c>
    </row>
    <row r="788">
      <c r="A788" s="2" t="inlineStr">
        <is>
          <t>002003</t>
        </is>
      </c>
      <c r="B788" s="2" t="inlineStr">
        <is>
          <t>伟星股份</t>
        </is>
      </c>
      <c r="C788" s="2" t="inlineStr">
        <is>
          <t>2026-04-08</t>
        </is>
      </c>
      <c r="D788" s="2" t="n">
        <v>9.359999999999999</v>
      </c>
      <c r="E788" s="2" t="n">
        <v>9.468500000000001</v>
      </c>
      <c r="F788" s="2" t="n">
        <v>9.792</v>
      </c>
      <c r="G788" s="2" t="n">
        <v>10.06766666666667</v>
      </c>
      <c r="H788" s="2" t="n">
        <v>-0.008845388883073402</v>
      </c>
      <c r="I788" s="2" t="n">
        <v>-0.01495540205217616</v>
      </c>
      <c r="J788" s="2" t="n">
        <v>0.01518438177874182</v>
      </c>
      <c r="K788" s="2" t="n">
        <v>-0.01989528795811535</v>
      </c>
      <c r="L788" s="2" t="n">
        <v>-0.09214354995150353</v>
      </c>
      <c r="M788" s="2" t="n">
        <v>47477607</v>
      </c>
      <c r="N788" s="2" t="n">
        <v>74972391.59999999</v>
      </c>
      <c r="O788" s="2" t="n">
        <v>0.6332678735034512</v>
      </c>
      <c r="P788" s="2" t="n">
        <v>0.00476317333486498</v>
      </c>
      <c r="Q788" s="2" t="n">
        <v>0.007441119695830211</v>
      </c>
      <c r="R788" s="2" t="n">
        <v>9.83</v>
      </c>
      <c r="S788" s="2" t="n">
        <v>10.41</v>
      </c>
      <c r="T788" s="2" t="b">
        <v>0</v>
      </c>
      <c r="U788" s="2" t="b">
        <v>0</v>
      </c>
      <c r="V788" s="2" t="n">
        <v>-0.1008645533141211</v>
      </c>
      <c r="W788" s="2" t="n">
        <v>-0.0625641025641025</v>
      </c>
      <c r="X788" s="2" t="n">
        <v>1.153997217563235</v>
      </c>
      <c r="Y788" s="2" t="n">
        <v>0</v>
      </c>
      <c r="Z788" s="2" t="b">
        <v>0</v>
      </c>
      <c r="AA788" s="2" t="n">
        <v>-0.01694206071931903</v>
      </c>
      <c r="AB788" s="2" t="n">
        <v>-0.02590008025018742</v>
      </c>
      <c r="AC788" s="2" t="n">
        <v>0.7265442404006678</v>
      </c>
      <c r="AD788" s="2" t="n">
        <v>0.2427378964941569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  <c r="AL788" s="2" t="n">
        <v>27</v>
      </c>
      <c r="AM788" s="2" t="inlineStr">
        <is>
          <t>流动性不足</t>
        </is>
      </c>
    </row>
    <row r="789">
      <c r="A789" s="2" t="inlineStr">
        <is>
          <t>002098</t>
        </is>
      </c>
      <c r="B789" s="2" t="inlineStr">
        <is>
          <t>浔兴股份</t>
        </is>
      </c>
      <c r="C789" s="2" t="inlineStr">
        <is>
          <t>2026-04-08</t>
        </is>
      </c>
      <c r="D789" s="2" t="n">
        <v>9.140000000000001</v>
      </c>
      <c r="E789" s="2" t="n">
        <v>9.136500000000002</v>
      </c>
      <c r="F789" s="2" t="n">
        <v>9.859666666666667</v>
      </c>
      <c r="G789" s="2" t="n">
        <v>9.724416666666665</v>
      </c>
      <c r="H789" s="2" t="n">
        <v>-0.0142949617002911</v>
      </c>
      <c r="I789" s="2" t="n">
        <v>-0.02002749846770602</v>
      </c>
      <c r="J789" s="2" t="n">
        <v>0.03276836158192098</v>
      </c>
      <c r="K789" s="2" t="n">
        <v>-0.04989604989604979</v>
      </c>
      <c r="L789" s="2" t="n">
        <v>-0.0730223123732251</v>
      </c>
      <c r="M789" s="2" t="n">
        <v>30868737.8</v>
      </c>
      <c r="N789" s="2" t="n">
        <v>32307323.45</v>
      </c>
      <c r="O789" s="2" t="n">
        <v>0.9554718405495148</v>
      </c>
      <c r="P789" s="2" t="n">
        <v>0.009580894972066979</v>
      </c>
      <c r="Q789" s="2" t="n">
        <v>0.00983383673184352</v>
      </c>
      <c r="R789" s="2" t="n">
        <v>9.99</v>
      </c>
      <c r="S789" s="2" t="n">
        <v>12.07</v>
      </c>
      <c r="T789" s="2" t="b">
        <v>0</v>
      </c>
      <c r="U789" s="2" t="b">
        <v>0</v>
      </c>
      <c r="V789" s="2" t="n">
        <v>-0.2427506213753107</v>
      </c>
      <c r="W789" s="2" t="n">
        <v>-0.1190476190476191</v>
      </c>
      <c r="X789" s="2" t="n">
        <v>0.9721578555117196</v>
      </c>
      <c r="Y789" s="2" t="n">
        <v>0</v>
      </c>
      <c r="Z789" s="2" t="b">
        <v>0</v>
      </c>
      <c r="AA789" s="2" t="n">
        <v>-0.01694206071931903</v>
      </c>
      <c r="AB789" s="2" t="n">
        <v>-0.02590008025018742</v>
      </c>
      <c r="AC789" s="2" t="n">
        <v>0.5709515859766278</v>
      </c>
      <c r="AD789" s="2" t="n">
        <v>0.3058430717863105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27</v>
      </c>
      <c r="AM789" s="2" t="inlineStr">
        <is>
          <t>流动性不足</t>
        </is>
      </c>
    </row>
    <row r="790">
      <c r="A790" s="2" t="inlineStr">
        <is>
          <t>002301</t>
        </is>
      </c>
      <c r="B790" s="2" t="inlineStr">
        <is>
          <t>齐心集团</t>
        </is>
      </c>
      <c r="C790" s="2" t="inlineStr">
        <is>
          <t>2026-04-08</t>
        </is>
      </c>
      <c r="D790" s="2" t="n">
        <v>7.1</v>
      </c>
      <c r="E790" s="2" t="n">
        <v>7.049499999999999</v>
      </c>
      <c r="F790" s="2" t="n">
        <v>7.572833333333334</v>
      </c>
      <c r="G790" s="2" t="n">
        <v>7.342083333333334</v>
      </c>
      <c r="H790" s="2" t="n">
        <v>-0.01052705453014247</v>
      </c>
      <c r="I790" s="2" t="n">
        <v>-0.01568423561014698</v>
      </c>
      <c r="J790" s="2" t="n">
        <v>0.04105571847507328</v>
      </c>
      <c r="K790" s="2" t="n">
        <v>-0.04312668463611868</v>
      </c>
      <c r="L790" s="2" t="n">
        <v>-0.09438775510204089</v>
      </c>
      <c r="M790" s="2" t="n">
        <v>62409841.2</v>
      </c>
      <c r="N790" s="2" t="n">
        <v>79061085.95</v>
      </c>
      <c r="O790" s="2" t="n">
        <v>0.7893876039024986</v>
      </c>
      <c r="P790" s="2" t="n">
        <v>0.01250367527636928</v>
      </c>
      <c r="Q790" s="2" t="n">
        <v>0.0156110543583265</v>
      </c>
      <c r="R790" s="2" t="n">
        <v>7.66</v>
      </c>
      <c r="S790" s="2" t="n">
        <v>8.859999999999999</v>
      </c>
      <c r="T790" s="2" t="b">
        <v>0</v>
      </c>
      <c r="U790" s="2" t="b">
        <v>0</v>
      </c>
      <c r="V790" s="2" t="n">
        <v>-0.198645598194131</v>
      </c>
      <c r="W790" s="2" t="n">
        <v>-0.138157894736842</v>
      </c>
      <c r="X790" s="2" t="n">
        <v>0.6938196397544918</v>
      </c>
      <c r="Y790" s="2" t="n">
        <v>0</v>
      </c>
      <c r="Z790" s="2" t="b">
        <v>0</v>
      </c>
      <c r="AA790" s="2" t="n">
        <v>-0.01694206071931903</v>
      </c>
      <c r="AB790" s="2" t="n">
        <v>-0.02590008025018742</v>
      </c>
      <c r="AC790" s="2" t="n">
        <v>0.6113522537562605</v>
      </c>
      <c r="AD790" s="2" t="n">
        <v>0.2380634390651085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1</v>
      </c>
      <c r="AK790" s="2" t="b">
        <v>0</v>
      </c>
      <c r="AL790" s="2" t="n">
        <v>27</v>
      </c>
      <c r="AM790" s="2" t="inlineStr">
        <is>
          <t>流动性不足</t>
        </is>
      </c>
    </row>
    <row r="791">
      <c r="A791" s="2" t="inlineStr">
        <is>
          <t>002331</t>
        </is>
      </c>
      <c r="B791" s="2" t="inlineStr">
        <is>
          <t>皖通科技</t>
        </is>
      </c>
      <c r="C791" s="2" t="inlineStr">
        <is>
          <t>2026-04-08</t>
        </is>
      </c>
      <c r="D791" s="2" t="n">
        <v>8.470000000000001</v>
      </c>
      <c r="E791" s="2" t="n">
        <v>8.2865</v>
      </c>
      <c r="F791" s="2" t="n">
        <v>9.065666666666665</v>
      </c>
      <c r="G791" s="2" t="n">
        <v>8.976916666666666</v>
      </c>
      <c r="H791" s="2" t="n">
        <v>-0.02137584883377608</v>
      </c>
      <c r="I791" s="2" t="n">
        <v>-0.01533281439510525</v>
      </c>
      <c r="J791" s="2" t="n">
        <v>0.06007509386733423</v>
      </c>
      <c r="K791" s="2" t="n">
        <v>-0.06408839779005526</v>
      </c>
      <c r="L791" s="2" t="n">
        <v>-0.07330415754923414</v>
      </c>
      <c r="M791" s="2" t="n">
        <v>49574841.4</v>
      </c>
      <c r="N791" s="2" t="n">
        <v>58021132.8</v>
      </c>
      <c r="O791" s="2" t="n">
        <v>0.85442732686529</v>
      </c>
      <c r="P791" s="2" t="n">
        <v>0.01537318057550738</v>
      </c>
      <c r="Q791" s="2" t="n">
        <v>0.01770773718555878</v>
      </c>
      <c r="R791" s="2" t="n">
        <v>9.19</v>
      </c>
      <c r="S791" s="2" t="n">
        <v>10.8</v>
      </c>
      <c r="T791" s="2" t="b">
        <v>0</v>
      </c>
      <c r="U791" s="2" t="b">
        <v>0</v>
      </c>
      <c r="V791" s="2" t="n">
        <v>-0.2157407407407408</v>
      </c>
      <c r="W791" s="2" t="n">
        <v>-0.1434927697441601</v>
      </c>
      <c r="X791" s="2" t="n">
        <v>0.7018618149944694</v>
      </c>
      <c r="Y791" s="2" t="n">
        <v>0</v>
      </c>
      <c r="Z791" s="2" t="b">
        <v>0</v>
      </c>
      <c r="AA791" s="2" t="n">
        <v>-0.01694206071931903</v>
      </c>
      <c r="AB791" s="2" t="n">
        <v>-0.02590008025018742</v>
      </c>
      <c r="AC791" s="2" t="n">
        <v>0.4681135225375626</v>
      </c>
      <c r="AD791" s="2" t="n">
        <v>0.3051752921535893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1</v>
      </c>
      <c r="AK791" s="2" t="b">
        <v>0</v>
      </c>
      <c r="AL791" s="2" t="n">
        <v>27</v>
      </c>
      <c r="AM791" s="2" t="inlineStr">
        <is>
          <t>流动性不足</t>
        </is>
      </c>
    </row>
    <row r="792">
      <c r="A792" s="2" t="inlineStr">
        <is>
          <t>002344</t>
        </is>
      </c>
      <c r="B792" s="2" t="inlineStr">
        <is>
          <t>海宁皮城</t>
        </is>
      </c>
      <c r="C792" s="2" t="inlineStr">
        <is>
          <t>2026-04-08</t>
        </is>
      </c>
      <c r="D792" s="2" t="n">
        <v>4.53</v>
      </c>
      <c r="E792" s="2" t="n">
        <v>4.5105</v>
      </c>
      <c r="F792" s="2" t="n">
        <v>4.779666666666667</v>
      </c>
      <c r="G792" s="2" t="n">
        <v>4.752333333333334</v>
      </c>
      <c r="H792" s="2" t="n">
        <v>-0.01603403141361281</v>
      </c>
      <c r="I792" s="2" t="n">
        <v>-0.0149417785868855</v>
      </c>
      <c r="J792" s="2" t="n">
        <v>0.04861111111111116</v>
      </c>
      <c r="K792" s="2" t="n">
        <v>-0.05427974947807934</v>
      </c>
      <c r="L792" s="2" t="n">
        <v>-0.04025423728813549</v>
      </c>
      <c r="M792" s="2" t="n">
        <v>38526016.6</v>
      </c>
      <c r="N792" s="2" t="n">
        <v>48330230.65</v>
      </c>
      <c r="O792" s="2" t="n">
        <v>0.7971411698611458</v>
      </c>
      <c r="P792" s="2" t="n">
        <v>0.006756418848805802</v>
      </c>
      <c r="Q792" s="2" t="n">
        <v>0.00837920522537253</v>
      </c>
      <c r="R792" s="2" t="n">
        <v>4.8</v>
      </c>
      <c r="S792" s="2" t="n">
        <v>5.35</v>
      </c>
      <c r="T792" s="2" t="b">
        <v>0</v>
      </c>
      <c r="U792" s="2" t="b">
        <v>0</v>
      </c>
      <c r="V792" s="2" t="n">
        <v>-0.1532710280373831</v>
      </c>
      <c r="W792" s="2" t="n">
        <v>-0.1278825995807127</v>
      </c>
      <c r="X792" s="2" t="n">
        <v>0.611518910477304</v>
      </c>
      <c r="Y792" s="2" t="n">
        <v>0</v>
      </c>
      <c r="Z792" s="2" t="b">
        <v>0</v>
      </c>
      <c r="AA792" s="2" t="n">
        <v>-0.01694206071931903</v>
      </c>
      <c r="AB792" s="2" t="n">
        <v>-0.02590008025018742</v>
      </c>
      <c r="AC792" s="2" t="n">
        <v>0.5445742904841402</v>
      </c>
      <c r="AD792" s="2" t="n">
        <v>0.4173622704507512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  <c r="AL792" s="2" t="n">
        <v>27</v>
      </c>
      <c r="AM792" s="2" t="inlineStr">
        <is>
          <t>流动性不足</t>
        </is>
      </c>
    </row>
    <row r="793">
      <c r="A793" s="2" t="inlineStr">
        <is>
          <t>002375</t>
        </is>
      </c>
      <c r="B793" s="2" t="inlineStr">
        <is>
          <t>亚厦股份</t>
        </is>
      </c>
      <c r="C793" s="2" t="inlineStr">
        <is>
          <t>2026-04-08</t>
        </is>
      </c>
      <c r="D793" s="2" t="n">
        <v>3.93</v>
      </c>
      <c r="E793" s="2" t="n">
        <v>3.975499999999999</v>
      </c>
      <c r="F793" s="2" t="n">
        <v>4.144166666666667</v>
      </c>
      <c r="G793" s="2" t="n">
        <v>4.053833333333333</v>
      </c>
      <c r="H793" s="2" t="n">
        <v>-0.01693867457962417</v>
      </c>
      <c r="I793" s="2" t="n">
        <v>0.002055291367776269</v>
      </c>
      <c r="J793" s="2" t="n">
        <v>0.02879581151832467</v>
      </c>
      <c r="K793" s="2" t="n">
        <v>-0.0665083135391924</v>
      </c>
      <c r="L793" s="2" t="n">
        <v>-0.02722772277227725</v>
      </c>
      <c r="M793" s="2" t="n">
        <v>42330505.4</v>
      </c>
      <c r="N793" s="2" t="n">
        <v>51418734.95</v>
      </c>
      <c r="O793" s="2" t="n">
        <v>0.8232506194709482</v>
      </c>
      <c r="P793" s="2" t="n">
        <v>0.008275919445798521</v>
      </c>
      <c r="Q793" s="2" t="n">
        <v>0.009760576162844885</v>
      </c>
      <c r="R793" s="2" t="n">
        <v>4.27</v>
      </c>
      <c r="S793" s="2" t="n">
        <v>4.71</v>
      </c>
      <c r="T793" s="2" t="b">
        <v>0</v>
      </c>
      <c r="U793" s="2" t="b">
        <v>0</v>
      </c>
      <c r="V793" s="2" t="n">
        <v>-0.1656050955414012</v>
      </c>
      <c r="W793" s="2" t="n">
        <v>-0.1252955082742317</v>
      </c>
      <c r="X793" s="2" t="n">
        <v>0.7733308366759174</v>
      </c>
      <c r="Y793" s="2" t="n">
        <v>0</v>
      </c>
      <c r="Z793" s="2" t="b">
        <v>0</v>
      </c>
      <c r="AA793" s="2" t="n">
        <v>-0.01694206071931903</v>
      </c>
      <c r="AB793" s="2" t="n">
        <v>-0.02590008025018742</v>
      </c>
      <c r="AC793" s="2" t="n">
        <v>0.4484140233722871</v>
      </c>
      <c r="AD793" s="2" t="n">
        <v>0.4671118530884808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27</v>
      </c>
      <c r="AM793" s="2" t="inlineStr">
        <is>
          <t>流动性不足</t>
        </is>
      </c>
    </row>
    <row r="794">
      <c r="A794" s="2" t="inlineStr">
        <is>
          <t>002476</t>
        </is>
      </c>
      <c r="B794" s="2" t="inlineStr">
        <is>
          <t>新叶股份</t>
        </is>
      </c>
      <c r="C794" s="2" t="inlineStr">
        <is>
          <t>2026-04-08</t>
        </is>
      </c>
      <c r="D794" s="2" t="n">
        <v>6.02</v>
      </c>
      <c r="E794" s="2" t="n">
        <v>5.897</v>
      </c>
      <c r="F794" s="2" t="n">
        <v>6.485333333333333</v>
      </c>
      <c r="G794" s="2" t="n">
        <v>6.3065</v>
      </c>
      <c r="H794" s="2" t="n">
        <v>-0.02898073439815563</v>
      </c>
      <c r="I794" s="2" t="n">
        <v>-0.02137719430612139</v>
      </c>
      <c r="J794" s="2" t="n">
        <v>0.07308377896613183</v>
      </c>
      <c r="K794" s="2" t="n">
        <v>-0.05642633228840133</v>
      </c>
      <c r="L794" s="2" t="n">
        <v>-0.2360406091370559</v>
      </c>
      <c r="M794" s="2" t="n">
        <v>71541670.40000001</v>
      </c>
      <c r="N794" s="2" t="n">
        <v>76810161.34999999</v>
      </c>
      <c r="O794" s="2" t="n">
        <v>0.9314089326541951</v>
      </c>
      <c r="P794" s="2" t="n">
        <v>0.01994516764705879</v>
      </c>
      <c r="Q794" s="2" t="n">
        <v>0.02122743366013066</v>
      </c>
      <c r="R794" s="2" t="n">
        <v>6.42</v>
      </c>
      <c r="S794" s="2" t="n">
        <v>7.99</v>
      </c>
      <c r="T794" s="2" t="b">
        <v>0</v>
      </c>
      <c r="U794" s="2" t="b">
        <v>0</v>
      </c>
      <c r="V794" s="2" t="n">
        <v>-0.246558197747184</v>
      </c>
      <c r="W794" s="2" t="n">
        <v>-0.137223974763407</v>
      </c>
      <c r="X794" s="2" t="n">
        <v>0.7570002574133786</v>
      </c>
      <c r="Y794" s="2" t="n">
        <v>0</v>
      </c>
      <c r="Z794" s="2" t="b">
        <v>0</v>
      </c>
      <c r="AA794" s="2" t="n">
        <v>-0.01694206071931903</v>
      </c>
      <c r="AB794" s="2" t="n">
        <v>-0.02590008025018742</v>
      </c>
      <c r="AC794" s="2" t="n">
        <v>0.5298831385642738</v>
      </c>
      <c r="AD794" s="2" t="n">
        <v>0.02303839732888147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27</v>
      </c>
      <c r="AM794" s="2" t="inlineStr">
        <is>
          <t>流动性不足</t>
        </is>
      </c>
    </row>
    <row r="795">
      <c r="A795" s="2" t="inlineStr">
        <is>
          <t>002687</t>
        </is>
      </c>
      <c r="B795" s="2" t="inlineStr">
        <is>
          <t>乔治白</t>
        </is>
      </c>
      <c r="C795" s="2" t="inlineStr">
        <is>
          <t>2026-04-08</t>
        </is>
      </c>
      <c r="D795" s="2" t="n">
        <v>4.81</v>
      </c>
      <c r="E795" s="2" t="n">
        <v>4.838500000000001</v>
      </c>
      <c r="F795" s="2" t="n">
        <v>4.900166666666666</v>
      </c>
      <c r="G795" s="2" t="n">
        <v>4.838416666666666</v>
      </c>
      <c r="H795" s="2" t="n">
        <v>-0.01816152597402587</v>
      </c>
      <c r="I795" s="2" t="n">
        <v>-0.001765524734322677</v>
      </c>
      <c r="J795" s="2" t="n">
        <v>0.04338394793926237</v>
      </c>
      <c r="K795" s="2" t="n">
        <v>-0.07500000000000007</v>
      </c>
      <c r="L795" s="2" t="n">
        <v>0.01906779661016955</v>
      </c>
      <c r="M795" s="2" t="n">
        <v>59674563.8</v>
      </c>
      <c r="N795" s="2" t="n">
        <v>55174696.05</v>
      </c>
      <c r="O795" s="2" t="n">
        <v>1.081556729300732</v>
      </c>
      <c r="P795" s="2" t="n">
        <v>0.0302765967045101</v>
      </c>
      <c r="Q795" s="2" t="n">
        <v>0.02733759937809569</v>
      </c>
      <c r="R795" s="2" t="n">
        <v>5.24</v>
      </c>
      <c r="S795" s="2" t="n">
        <v>5.24</v>
      </c>
      <c r="T795" s="2" t="b">
        <v>0</v>
      </c>
      <c r="U795" s="2" t="b">
        <v>0</v>
      </c>
      <c r="V795" s="2" t="n">
        <v>-0.08206106870229024</v>
      </c>
      <c r="W795" s="2" t="n">
        <v>-0.1486486486486486</v>
      </c>
      <c r="X795" s="2" t="n">
        <v>0.8296876969453248</v>
      </c>
      <c r="Y795" s="2" t="n">
        <v>0</v>
      </c>
      <c r="Z795" s="2" t="b">
        <v>0</v>
      </c>
      <c r="AA795" s="2" t="n">
        <v>-0.01694206071931903</v>
      </c>
      <c r="AB795" s="2" t="n">
        <v>-0.02590008025018742</v>
      </c>
      <c r="AC795" s="2" t="n">
        <v>0.3903171953255426</v>
      </c>
      <c r="AD795" s="2" t="n">
        <v>0.6043405676126878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27</v>
      </c>
      <c r="AM795" s="2" t="inlineStr">
        <is>
          <t>流动性不足</t>
        </is>
      </c>
    </row>
    <row r="796">
      <c r="A796" s="2" t="inlineStr">
        <is>
          <t>002862</t>
        </is>
      </c>
      <c r="B796" s="2" t="inlineStr">
        <is>
          <t>实丰文化</t>
        </is>
      </c>
      <c r="C796" s="2" t="inlineStr">
        <is>
          <t>2026-04-08</t>
        </is>
      </c>
      <c r="D796" s="2" t="n">
        <v>16.94</v>
      </c>
      <c r="E796" s="2" t="n">
        <v>16.4595</v>
      </c>
      <c r="F796" s="2" t="n">
        <v>18.09516666666667</v>
      </c>
      <c r="G796" s="2" t="n">
        <v>19.1045</v>
      </c>
      <c r="H796" s="2" t="n">
        <v>-0.009120462344229696</v>
      </c>
      <c r="I796" s="2" t="n">
        <v>-0.03374776394364687</v>
      </c>
      <c r="J796" s="2" t="n">
        <v>0.06007509386733423</v>
      </c>
      <c r="K796" s="2" t="n">
        <v>-0.02699597932222852</v>
      </c>
      <c r="L796" s="2" t="n">
        <v>-0.1357142857142857</v>
      </c>
      <c r="M796" s="2" t="n">
        <v>76515853.2</v>
      </c>
      <c r="N796" s="2" t="n">
        <v>64025467.5</v>
      </c>
      <c r="O796" s="2" t="n">
        <v>1.195084646590046</v>
      </c>
      <c r="P796" s="2" t="n">
        <v>0.03719473832740331</v>
      </c>
      <c r="Q796" s="2" t="n">
        <v>0.03046967167362979</v>
      </c>
      <c r="R796" s="2" t="n">
        <v>19.09</v>
      </c>
      <c r="S796" s="2" t="n">
        <v>22.23</v>
      </c>
      <c r="T796" s="2" t="b">
        <v>0</v>
      </c>
      <c r="U796" s="2" t="b">
        <v>0</v>
      </c>
      <c r="V796" s="2" t="n">
        <v>-0.2379667116509221</v>
      </c>
      <c r="W796" s="2" t="n">
        <v>-0.1348758465011286</v>
      </c>
      <c r="X796" s="2" t="n">
        <v>1.254009830445765</v>
      </c>
      <c r="Y796" s="2" t="n">
        <v>0</v>
      </c>
      <c r="Z796" s="2" t="b">
        <v>0</v>
      </c>
      <c r="AA796" s="2" t="n">
        <v>-0.01694206071931903</v>
      </c>
      <c r="AB796" s="2" t="n">
        <v>-0.02590008025018742</v>
      </c>
      <c r="AC796" s="2" t="n">
        <v>0.6988313856427379</v>
      </c>
      <c r="AD796" s="2" t="n">
        <v>0.1395659432387312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1</v>
      </c>
      <c r="AK796" s="2" t="b">
        <v>0</v>
      </c>
      <c r="AL796" s="2" t="n">
        <v>27</v>
      </c>
      <c r="AM796" s="2" t="inlineStr">
        <is>
          <t>流动性不足</t>
        </is>
      </c>
    </row>
    <row r="797">
      <c r="A797" s="2" t="inlineStr">
        <is>
          <t>002908</t>
        </is>
      </c>
      <c r="B797" s="2" t="inlineStr">
        <is>
          <t>德生科技</t>
        </is>
      </c>
      <c r="C797" s="2" t="inlineStr">
        <is>
          <t>2026-04-08</t>
        </is>
      </c>
      <c r="D797" s="2" t="n">
        <v>9.130000000000001</v>
      </c>
      <c r="E797" s="2" t="n">
        <v>9.123000000000001</v>
      </c>
      <c r="F797" s="2" t="n">
        <v>9.862833333333333</v>
      </c>
      <c r="G797" s="2" t="n">
        <v>9.842999999999998</v>
      </c>
      <c r="H797" s="2" t="n">
        <v>-0.01934859722670101</v>
      </c>
      <c r="I797" s="2" t="n">
        <v>-0.01172364267940373</v>
      </c>
      <c r="J797" s="2" t="n">
        <v>0.0328054298642535</v>
      </c>
      <c r="K797" s="2" t="n">
        <v>-0.06741573033707848</v>
      </c>
      <c r="L797" s="2" t="n">
        <v>-0.1435272045028142</v>
      </c>
      <c r="M797" s="2" t="n">
        <v>40744618.6</v>
      </c>
      <c r="N797" s="2" t="n">
        <v>47093952.55</v>
      </c>
      <c r="O797" s="2" t="n">
        <v>0.8651772975891361</v>
      </c>
      <c r="P797" s="2" t="n">
        <v>0.01411973525583781</v>
      </c>
      <c r="Q797" s="2" t="n">
        <v>0.01589828608003872</v>
      </c>
      <c r="R797" s="2" t="n">
        <v>9.84</v>
      </c>
      <c r="S797" s="2" t="n">
        <v>11.44</v>
      </c>
      <c r="T797" s="2" t="b">
        <v>0</v>
      </c>
      <c r="U797" s="2" t="b">
        <v>0</v>
      </c>
      <c r="V797" s="2" t="n">
        <v>-0.2019230769230769</v>
      </c>
      <c r="W797" s="2" t="n">
        <v>-0.1261538461538462</v>
      </c>
      <c r="X797" s="2" t="n">
        <v>0.7275544019879566</v>
      </c>
      <c r="Y797" s="2" t="n">
        <v>0</v>
      </c>
      <c r="Z797" s="2" t="b">
        <v>0</v>
      </c>
      <c r="AA797" s="2" t="n">
        <v>-0.01694206071931903</v>
      </c>
      <c r="AB797" s="2" t="n">
        <v>-0.02590008025018742</v>
      </c>
      <c r="AC797" s="2" t="n">
        <v>0.4414023372287145</v>
      </c>
      <c r="AD797" s="2" t="n">
        <v>0.1262103505843072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1</v>
      </c>
      <c r="AK797" s="2" t="b">
        <v>0</v>
      </c>
      <c r="AL797" s="2" t="n">
        <v>27</v>
      </c>
      <c r="AM797" s="2" t="inlineStr">
        <is>
          <t>流动性不足</t>
        </is>
      </c>
    </row>
    <row r="798">
      <c r="A798" s="2" t="inlineStr">
        <is>
          <t>002933</t>
        </is>
      </c>
      <c r="B798" s="2" t="inlineStr">
        <is>
          <t>新兴装备</t>
        </is>
      </c>
      <c r="C798" s="2" t="inlineStr">
        <is>
          <t>2026-04-08</t>
        </is>
      </c>
      <c r="D798" s="2" t="n">
        <v>33.07</v>
      </c>
      <c r="E798" s="2" t="n">
        <v>32.983</v>
      </c>
      <c r="F798" s="2" t="n">
        <v>34.939</v>
      </c>
      <c r="G798" s="2" t="n">
        <v>34.38666666666666</v>
      </c>
      <c r="H798" s="2" t="n">
        <v>-0.01862596328364419</v>
      </c>
      <c r="I798" s="2" t="n">
        <v>-0.01418292969668478</v>
      </c>
      <c r="J798" s="2" t="n">
        <v>0.03797865662272448</v>
      </c>
      <c r="K798" s="2" t="n">
        <v>-0.06264172335600904</v>
      </c>
      <c r="L798" s="2" t="n">
        <v>-0.07574063722750146</v>
      </c>
      <c r="M798" s="2" t="n">
        <v>52478521.2</v>
      </c>
      <c r="N798" s="2" t="n">
        <v>78640004</v>
      </c>
      <c r="O798" s="2" t="n">
        <v>0.66732602404242</v>
      </c>
      <c r="P798" s="2" t="n">
        <v>0.01386098466672495</v>
      </c>
      <c r="Q798" s="2" t="n">
        <v>0.02028850460371372</v>
      </c>
      <c r="R798" s="2" t="n">
        <v>35.58</v>
      </c>
      <c r="S798" s="2" t="n">
        <v>38.35</v>
      </c>
      <c r="T798" s="2" t="b">
        <v>0</v>
      </c>
      <c r="U798" s="2" t="b">
        <v>0</v>
      </c>
      <c r="V798" s="2" t="n">
        <v>-0.1376792698826598</v>
      </c>
      <c r="W798" s="2" t="n">
        <v>-0.1190407396706155</v>
      </c>
      <c r="X798" s="2" t="n">
        <v>0.8858163508943006</v>
      </c>
      <c r="Y798" s="2" t="n">
        <v>0</v>
      </c>
      <c r="Z798" s="2" t="b">
        <v>0</v>
      </c>
      <c r="AA798" s="2" t="n">
        <v>-0.01694206071931903</v>
      </c>
      <c r="AB798" s="2" t="n">
        <v>-0.02590008025018742</v>
      </c>
      <c r="AC798" s="2" t="n">
        <v>0.4787979966611018</v>
      </c>
      <c r="AD798" s="2" t="n">
        <v>0.2968280467445743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1</v>
      </c>
      <c r="AK798" s="2" t="b">
        <v>0</v>
      </c>
      <c r="AL798" s="2" t="n">
        <v>27</v>
      </c>
      <c r="AM798" s="2" t="inlineStr">
        <is>
          <t>流动性不足</t>
        </is>
      </c>
    </row>
    <row r="799">
      <c r="A799" s="2" t="inlineStr">
        <is>
          <t>002968</t>
        </is>
      </c>
      <c r="B799" s="2" t="inlineStr">
        <is>
          <t>新大正</t>
        </is>
      </c>
      <c r="C799" s="2" t="inlineStr">
        <is>
          <t>2026-04-08</t>
        </is>
      </c>
      <c r="D799" s="2" t="n">
        <v>11.85</v>
      </c>
      <c r="E799" s="2" t="n">
        <v>11.825</v>
      </c>
      <c r="F799" s="2" t="n">
        <v>12.62766666666667</v>
      </c>
      <c r="G799" s="2" t="n">
        <v>12.31633333333333</v>
      </c>
      <c r="H799" s="2" t="n">
        <v>-0.02413864245925323</v>
      </c>
      <c r="I799" s="2" t="n">
        <v>-0.008233523136330745</v>
      </c>
      <c r="J799" s="2" t="n">
        <v>0.04313380281690149</v>
      </c>
      <c r="K799" s="2" t="n">
        <v>-0.0863531225905938</v>
      </c>
      <c r="L799" s="2" t="n">
        <v>-0.03265306122448985</v>
      </c>
      <c r="M799" s="2" t="n">
        <v>38166932.6</v>
      </c>
      <c r="N799" s="2" t="n">
        <v>40018877.25</v>
      </c>
      <c r="O799" s="2" t="n">
        <v>0.9537232232071179</v>
      </c>
      <c r="P799" s="2" t="n">
        <v>0.01560217009546964</v>
      </c>
      <c r="Q799" s="2" t="n">
        <v>0.01596639604241378</v>
      </c>
      <c r="R799" s="2" t="n">
        <v>13.07</v>
      </c>
      <c r="S799" s="2" t="n">
        <v>14.62</v>
      </c>
      <c r="T799" s="2" t="b">
        <v>0</v>
      </c>
      <c r="U799" s="2" t="b">
        <v>0</v>
      </c>
      <c r="V799" s="2" t="n">
        <v>-0.1894664842681258</v>
      </c>
      <c r="W799" s="2" t="n">
        <v>-0.1484375</v>
      </c>
      <c r="X799" s="2" t="n">
        <v>0.8919517614880642</v>
      </c>
      <c r="Y799" s="2" t="n">
        <v>0</v>
      </c>
      <c r="Z799" s="2" t="b">
        <v>0</v>
      </c>
      <c r="AA799" s="2" t="n">
        <v>-0.01694206071931903</v>
      </c>
      <c r="AB799" s="2" t="n">
        <v>-0.02590008025018742</v>
      </c>
      <c r="AC799" s="2" t="n">
        <v>0.317195325542571</v>
      </c>
      <c r="AD799" s="2" t="n">
        <v>0.4470784641068448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27</v>
      </c>
      <c r="AM799" s="2" t="inlineStr">
        <is>
          <t>流动性不足</t>
        </is>
      </c>
    </row>
    <row r="800">
      <c r="A800" s="2" t="inlineStr">
        <is>
          <t>600128</t>
        </is>
      </c>
      <c r="B800" s="2" t="inlineStr">
        <is>
          <t>苏豪弘业</t>
        </is>
      </c>
      <c r="C800" s="2" t="inlineStr">
        <is>
          <t>2026-04-08</t>
        </is>
      </c>
      <c r="D800" s="2" t="n">
        <v>10.74</v>
      </c>
      <c r="E800" s="2" t="n">
        <v>10.9015</v>
      </c>
      <c r="F800" s="2" t="n">
        <v>11.32966666666667</v>
      </c>
      <c r="G800" s="2" t="n">
        <v>11.08933333333333</v>
      </c>
      <c r="H800" s="2" t="n">
        <v>-0.01361744480636995</v>
      </c>
      <c r="I800" s="2" t="n">
        <v>-0.002655555392538034</v>
      </c>
      <c r="J800" s="2" t="n">
        <v>0.02578796561604579</v>
      </c>
      <c r="K800" s="2" t="n">
        <v>-0.07333908541846412</v>
      </c>
      <c r="L800" s="2" t="n">
        <v>-0.01467889908256881</v>
      </c>
      <c r="M800" s="2" t="n">
        <v>66317784.2</v>
      </c>
      <c r="N800" s="2" t="n">
        <v>59318069.15</v>
      </c>
      <c r="O800" s="2" t="n">
        <v>1.118003083213979</v>
      </c>
      <c r="P800" s="2" t="n">
        <v>0.02506254510824965</v>
      </c>
      <c r="Q800" s="2" t="n">
        <v>0.02209034921535449</v>
      </c>
      <c r="R800" s="2" t="n">
        <v>11.72</v>
      </c>
      <c r="S800" s="2" t="n">
        <v>13.1</v>
      </c>
      <c r="T800" s="2" t="b">
        <v>0</v>
      </c>
      <c r="U800" s="2" t="b">
        <v>0</v>
      </c>
      <c r="V800" s="2" t="n">
        <v>-0.1801526717557251</v>
      </c>
      <c r="W800" s="2" t="n">
        <v>-0.1381407471763684</v>
      </c>
      <c r="X800" s="2" t="n">
        <v>0.8453506912818641</v>
      </c>
      <c r="Y800" s="2" t="n">
        <v>0</v>
      </c>
      <c r="Z800" s="2" t="b">
        <v>0</v>
      </c>
      <c r="AA800" s="2" t="n">
        <v>-0.01694206071931903</v>
      </c>
      <c r="AB800" s="2" t="n">
        <v>-0.02590008025018742</v>
      </c>
      <c r="AC800" s="2" t="n">
        <v>0.4023372287145242</v>
      </c>
      <c r="AD800" s="2" t="n">
        <v>0.5085141903171954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n">
        <v>27</v>
      </c>
      <c r="AM800" s="2" t="inlineStr">
        <is>
          <t>流动性不足</t>
        </is>
      </c>
    </row>
    <row r="801">
      <c r="A801" s="2" t="inlineStr">
        <is>
          <t>600308</t>
        </is>
      </c>
      <c r="B801" s="2" t="inlineStr">
        <is>
          <t>华泰股份</t>
        </is>
      </c>
      <c r="C801" s="2" t="inlineStr">
        <is>
          <t>2026-04-08</t>
        </is>
      </c>
      <c r="D801" s="2" t="n">
        <v>3.91</v>
      </c>
      <c r="E801" s="2" t="n">
        <v>3.896500000000001</v>
      </c>
      <c r="F801" s="2" t="n">
        <v>4.007166666666667</v>
      </c>
      <c r="G801" s="2" t="n">
        <v>3.962916666666667</v>
      </c>
      <c r="H801" s="2" t="n">
        <v>-0.02428947038938267</v>
      </c>
      <c r="I801" s="2" t="n">
        <v>-0.004224477117415693</v>
      </c>
      <c r="J801" s="2" t="n">
        <v>0.06539509536784749</v>
      </c>
      <c r="K801" s="2" t="n">
        <v>-0.06682577565632464</v>
      </c>
      <c r="L801" s="2" t="n">
        <v>0.002564102564102555</v>
      </c>
      <c r="M801" s="2" t="n">
        <v>55317115.8</v>
      </c>
      <c r="N801" s="2" t="n">
        <v>71977573.59999999</v>
      </c>
      <c r="O801" s="2" t="n">
        <v>0.7685326558437919</v>
      </c>
      <c r="P801" s="2" t="n">
        <v>0.009546423437624459</v>
      </c>
      <c r="Q801" s="2" t="n">
        <v>0.01207884510480343</v>
      </c>
      <c r="R801" s="2" t="n">
        <v>4.28</v>
      </c>
      <c r="S801" s="2" t="n">
        <v>4.38</v>
      </c>
      <c r="T801" s="2" t="b">
        <v>0</v>
      </c>
      <c r="U801" s="2" t="b">
        <v>0</v>
      </c>
      <c r="V801" s="2" t="n">
        <v>-0.1073059360730593</v>
      </c>
      <c r="W801" s="2" t="n">
        <v>-0.1536643026004729</v>
      </c>
      <c r="X801" s="2" t="n">
        <v>0.553480985167759</v>
      </c>
      <c r="Y801" s="2" t="n">
        <v>0</v>
      </c>
      <c r="Z801" s="2" t="b">
        <v>0</v>
      </c>
      <c r="AA801" s="2" t="n">
        <v>-0.01694206071931903</v>
      </c>
      <c r="AB801" s="2" t="n">
        <v>-0.02590008025018742</v>
      </c>
      <c r="AC801" s="2" t="n">
        <v>0.446076794657763</v>
      </c>
      <c r="AD801" s="2" t="n">
        <v>0.5636060100166945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1</v>
      </c>
      <c r="AK801" s="2" t="b">
        <v>0</v>
      </c>
      <c r="AL801" s="2" t="n">
        <v>27</v>
      </c>
      <c r="AM801" s="2" t="inlineStr">
        <is>
          <t>流动性不足</t>
        </is>
      </c>
    </row>
    <row r="802">
      <c r="A802" s="2" t="inlineStr">
        <is>
          <t>600510</t>
        </is>
      </c>
      <c r="B802" s="2" t="inlineStr">
        <is>
          <t>黑牡丹</t>
        </is>
      </c>
      <c r="C802" s="2" t="inlineStr">
        <is>
          <t>2026-04-08</t>
        </is>
      </c>
      <c r="D802" s="2" t="n">
        <v>8.49</v>
      </c>
      <c r="E802" s="2" t="n">
        <v>8.472999999999999</v>
      </c>
      <c r="F802" s="2" t="n">
        <v>9.048166666666667</v>
      </c>
      <c r="G802" s="2" t="n">
        <v>8.92</v>
      </c>
      <c r="H802" s="2" t="n">
        <v>-0.02832568807339464</v>
      </c>
      <c r="I802" s="2" t="n">
        <v>-0.007023576536864473</v>
      </c>
      <c r="J802" s="2" t="n">
        <v>0.008313539192399189</v>
      </c>
      <c r="K802" s="2" t="n">
        <v>-0.090032154340836</v>
      </c>
      <c r="L802" s="2" t="n">
        <v>-0.01736111111111116</v>
      </c>
      <c r="M802" s="2" t="n">
        <v>60323860</v>
      </c>
      <c r="N802" s="2" t="n">
        <v>78252161.5</v>
      </c>
      <c r="O802" s="2" t="n">
        <v>0.7708906545667751</v>
      </c>
      <c r="P802" s="2" t="n">
        <v>0.007075916926727499</v>
      </c>
      <c r="Q802" s="2" t="n">
        <v>0.00896512604145961</v>
      </c>
      <c r="R802" s="2" t="n">
        <v>9.4</v>
      </c>
      <c r="S802" s="2" t="n">
        <v>10.8</v>
      </c>
      <c r="T802" s="2" t="b">
        <v>0</v>
      </c>
      <c r="U802" s="2" t="b">
        <v>0</v>
      </c>
      <c r="V802" s="2" t="n">
        <v>-0.2138888888888889</v>
      </c>
      <c r="W802" s="2" t="n">
        <v>-0.1675734494015233</v>
      </c>
      <c r="X802" s="2" t="n">
        <v>0.6532608922943433</v>
      </c>
      <c r="Y802" s="2" t="n">
        <v>0</v>
      </c>
      <c r="Z802" s="2" t="b">
        <v>0</v>
      </c>
      <c r="AA802" s="2" t="n">
        <v>-0.01694206071931903</v>
      </c>
      <c r="AB802" s="2" t="n">
        <v>-0.02590008025018742</v>
      </c>
      <c r="AC802" s="2" t="n">
        <v>0.2971619365609349</v>
      </c>
      <c r="AD802" s="2" t="n">
        <v>0.5005008347245409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27</v>
      </c>
      <c r="AM802" s="2" t="inlineStr">
        <is>
          <t>流动性不足</t>
        </is>
      </c>
    </row>
    <row r="803">
      <c r="A803" s="2" t="inlineStr">
        <is>
          <t>600778</t>
        </is>
      </c>
      <c r="B803" s="2" t="inlineStr">
        <is>
          <t>友好集团</t>
        </is>
      </c>
      <c r="C803" s="2" t="inlineStr">
        <is>
          <t>2026-04-08</t>
        </is>
      </c>
      <c r="D803" s="2" t="n">
        <v>6.51</v>
      </c>
      <c r="E803" s="2" t="n">
        <v>6.5645</v>
      </c>
      <c r="F803" s="2" t="n">
        <v>6.956666666666667</v>
      </c>
      <c r="G803" s="2" t="n">
        <v>6.9105</v>
      </c>
      <c r="H803" s="2" t="n">
        <v>-0.02197556615017893</v>
      </c>
      <c r="I803" s="2" t="n">
        <v>-0.01586777638931447</v>
      </c>
      <c r="J803" s="2" t="n">
        <v>0.02681388012618302</v>
      </c>
      <c r="K803" s="2" t="n">
        <v>-0.08180535966149505</v>
      </c>
      <c r="L803" s="2" t="n">
        <v>-0.01957831325301207</v>
      </c>
      <c r="M803" s="2" t="n">
        <v>52172799</v>
      </c>
      <c r="N803" s="2" t="n">
        <v>50621130.05</v>
      </c>
      <c r="O803" s="2" t="n">
        <v>1.030652594054447</v>
      </c>
      <c r="P803" s="2" t="n">
        <v>0.02654886407392298</v>
      </c>
      <c r="Q803" s="2" t="n">
        <v>0.02491017106951841</v>
      </c>
      <c r="R803" s="2" t="n">
        <v>7.15</v>
      </c>
      <c r="S803" s="2" t="n">
        <v>8.720000000000001</v>
      </c>
      <c r="T803" s="2" t="b">
        <v>0</v>
      </c>
      <c r="U803" s="2" t="b">
        <v>0</v>
      </c>
      <c r="V803" s="2" t="n">
        <v>-0.2534403669724772</v>
      </c>
      <c r="W803" s="2" t="n">
        <v>-0.1495063469675599</v>
      </c>
      <c r="X803" s="2" t="n">
        <v>0.8361891661303159</v>
      </c>
      <c r="Y803" s="2" t="n">
        <v>0</v>
      </c>
      <c r="Z803" s="2" t="b">
        <v>0</v>
      </c>
      <c r="AA803" s="2" t="n">
        <v>-0.01694206071931903</v>
      </c>
      <c r="AB803" s="2" t="n">
        <v>-0.02590008025018742</v>
      </c>
      <c r="AC803" s="2" t="n">
        <v>0.3475792988313857</v>
      </c>
      <c r="AD803" s="2" t="n">
        <v>0.4941569282136895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n">
        <v>27</v>
      </c>
      <c r="AM803" s="2" t="inlineStr">
        <is>
          <t>流动性不足</t>
        </is>
      </c>
    </row>
    <row r="804">
      <c r="A804" s="2" t="inlineStr">
        <is>
          <t>600865</t>
        </is>
      </c>
      <c r="B804" s="2" t="inlineStr">
        <is>
          <t>百大集团</t>
        </is>
      </c>
      <c r="C804" s="2" t="inlineStr">
        <is>
          <t>2026-04-08</t>
        </is>
      </c>
      <c r="D804" s="2" t="n">
        <v>11.51</v>
      </c>
      <c r="E804" s="2" t="n">
        <v>11.429</v>
      </c>
      <c r="F804" s="2" t="n">
        <v>13.11733333333333</v>
      </c>
      <c r="G804" s="2" t="n">
        <v>12.26541666666667</v>
      </c>
      <c r="H804" s="2" t="n">
        <v>-0.02337107455671872</v>
      </c>
      <c r="I804" s="2" t="n">
        <v>-0.08753217242098899</v>
      </c>
      <c r="J804" s="2" t="n">
        <v>0.04162895927601795</v>
      </c>
      <c r="K804" s="2" t="n">
        <v>-0.07252215954875108</v>
      </c>
      <c r="L804" s="2" t="n">
        <v>-0.3032687651331719</v>
      </c>
      <c r="M804" s="2" t="n">
        <v>57545970</v>
      </c>
      <c r="N804" s="2" t="n">
        <v>64508065</v>
      </c>
      <c r="O804" s="2" t="n">
        <v>0.8920740375641403</v>
      </c>
      <c r="P804" s="2" t="n">
        <v>0.01363846132853018</v>
      </c>
      <c r="Q804" s="2" t="n">
        <v>0.01500786733870376</v>
      </c>
      <c r="R804" s="2" t="n">
        <v>12.46</v>
      </c>
      <c r="S804" s="2" t="n">
        <v>18.83</v>
      </c>
      <c r="T804" s="2" t="b">
        <v>0</v>
      </c>
      <c r="U804" s="2" t="b">
        <v>0</v>
      </c>
      <c r="V804" s="2" t="n">
        <v>-0.3887413701540096</v>
      </c>
      <c r="W804" s="2" t="n">
        <v>-0.1334418226200161</v>
      </c>
      <c r="X804" s="2" t="n">
        <v>0.7025187058736261</v>
      </c>
      <c r="Y804" s="2" t="n">
        <v>0</v>
      </c>
      <c r="Z804" s="2" t="b">
        <v>0</v>
      </c>
      <c r="AA804" s="2" t="n">
        <v>-0.01694206071931903</v>
      </c>
      <c r="AB804" s="2" t="n">
        <v>-0.02590008025018742</v>
      </c>
      <c r="AC804" s="2" t="n">
        <v>0.408347245409015</v>
      </c>
      <c r="AD804" s="2" t="n">
        <v>0.005008347245409015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27</v>
      </c>
      <c r="AM804" s="2" t="inlineStr">
        <is>
          <t>流动性不足</t>
        </is>
      </c>
    </row>
    <row r="805">
      <c r="A805" s="2" t="inlineStr">
        <is>
          <t>600883</t>
        </is>
      </c>
      <c r="B805" s="2" t="inlineStr">
        <is>
          <t>博闻科技</t>
        </is>
      </c>
      <c r="C805" s="2" t="inlineStr">
        <is>
          <t>2026-04-08</t>
        </is>
      </c>
      <c r="D805" s="2" t="n">
        <v>8.15</v>
      </c>
      <c r="E805" s="2" t="n">
        <v>8.2075</v>
      </c>
      <c r="F805" s="2" t="n">
        <v>8.421666666666667</v>
      </c>
      <c r="G805" s="2" t="n">
        <v>8.378916666666667</v>
      </c>
      <c r="H805" s="2" t="n">
        <v>-0.01800670016750427</v>
      </c>
      <c r="I805" s="2" t="n">
        <v>-0.001087278837600181</v>
      </c>
      <c r="J805" s="2" t="n">
        <v>0.03557814485387545</v>
      </c>
      <c r="K805" s="2" t="n">
        <v>-0.07805429864253388</v>
      </c>
      <c r="L805" s="2" t="n">
        <v>0.01368159203980124</v>
      </c>
      <c r="M805" s="2" t="n">
        <v>46226903.8</v>
      </c>
      <c r="N805" s="2" t="n">
        <v>44267185.15</v>
      </c>
      <c r="O805" s="2" t="n">
        <v>1.044270234110424</v>
      </c>
      <c r="P805" s="2" t="n">
        <v>0.0245895598251499</v>
      </c>
      <c r="Q805" s="2" t="n">
        <v>0.02297391057571748</v>
      </c>
      <c r="R805" s="2" t="n">
        <v>9.029999999999999</v>
      </c>
      <c r="S805" s="2" t="n">
        <v>9.779999999999999</v>
      </c>
      <c r="T805" s="2" t="b">
        <v>0</v>
      </c>
      <c r="U805" s="2" t="b">
        <v>0</v>
      </c>
      <c r="V805" s="2" t="n">
        <v>-0.1666666666666666</v>
      </c>
      <c r="W805" s="2" t="n">
        <v>-0.163265306122449</v>
      </c>
      <c r="X805" s="2" t="n">
        <v>1.015791066122126</v>
      </c>
      <c r="Y805" s="2" t="n">
        <v>0</v>
      </c>
      <c r="Z805" s="2" t="b">
        <v>0</v>
      </c>
      <c r="AA805" s="2" t="n">
        <v>-0.01694206071931903</v>
      </c>
      <c r="AB805" s="2" t="n">
        <v>-0.02590008025018742</v>
      </c>
      <c r="AC805" s="2" t="n">
        <v>0.3719532554257095</v>
      </c>
      <c r="AD805" s="2" t="n">
        <v>0.5923205342237062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  <c r="AL805" s="2" t="n">
        <v>27</v>
      </c>
      <c r="AM805" s="2" t="inlineStr">
        <is>
          <t>流动性不足</t>
        </is>
      </c>
    </row>
    <row r="806">
      <c r="A806" s="2" t="inlineStr">
        <is>
          <t>601113</t>
        </is>
      </c>
      <c r="B806" s="2" t="inlineStr">
        <is>
          <t>华鼎股份</t>
        </is>
      </c>
      <c r="C806" s="2" t="inlineStr">
        <is>
          <t>2026-04-08</t>
        </is>
      </c>
      <c r="D806" s="2" t="n">
        <v>4.43</v>
      </c>
      <c r="E806" s="2" t="n">
        <v>4.4255</v>
      </c>
      <c r="F806" s="2" t="n">
        <v>4.623833333333333</v>
      </c>
      <c r="G806" s="2" t="n">
        <v>4.474916666666667</v>
      </c>
      <c r="H806" s="2" t="n">
        <v>-0.01370626253621565</v>
      </c>
      <c r="I806" s="2" t="n">
        <v>-0.008434897601772962</v>
      </c>
      <c r="J806" s="2" t="n">
        <v>0.04235294117647048</v>
      </c>
      <c r="K806" s="2" t="n">
        <v>-0.04112554112554123</v>
      </c>
      <c r="L806" s="2" t="n">
        <v>-0.06932773109243695</v>
      </c>
      <c r="M806" s="2" t="n">
        <v>51237177.4</v>
      </c>
      <c r="N806" s="2" t="n">
        <v>70490645.7</v>
      </c>
      <c r="O806" s="2" t="n">
        <v>0.7268649179078238</v>
      </c>
      <c r="P806" s="2" t="n">
        <v>0.01069504704326878</v>
      </c>
      <c r="Q806" s="2" t="n">
        <v>0.01421244587519398</v>
      </c>
      <c r="R806" s="2" t="n">
        <v>4.91</v>
      </c>
      <c r="S806" s="2" t="n">
        <v>5.05</v>
      </c>
      <c r="T806" s="2" t="b">
        <v>0</v>
      </c>
      <c r="U806" s="2" t="b">
        <v>0</v>
      </c>
      <c r="V806" s="2" t="n">
        <v>-0.1227722772277228</v>
      </c>
      <c r="W806" s="2" t="n">
        <v>-0.1323529411764706</v>
      </c>
      <c r="X806" s="2" t="n">
        <v>0.9662156452708345</v>
      </c>
      <c r="Y806" s="2" t="n">
        <v>0</v>
      </c>
      <c r="Z806" s="2" t="b">
        <v>0</v>
      </c>
      <c r="AA806" s="2" t="n">
        <v>-0.01694206071931903</v>
      </c>
      <c r="AB806" s="2" t="n">
        <v>-0.02590008025018742</v>
      </c>
      <c r="AC806" s="2" t="n">
        <v>0.6265442404006678</v>
      </c>
      <c r="AD806" s="2" t="n">
        <v>0.3195325542570951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1</v>
      </c>
      <c r="AK806" s="2" t="b">
        <v>0</v>
      </c>
      <c r="AL806" s="2" t="n">
        <v>27</v>
      </c>
      <c r="AM806" s="2" t="inlineStr">
        <is>
          <t>流动性不足</t>
        </is>
      </c>
    </row>
    <row r="807">
      <c r="A807" s="2" t="inlineStr">
        <is>
          <t>603004</t>
        </is>
      </c>
      <c r="B807" s="2" t="inlineStr">
        <is>
          <t>鼎龙科技</t>
        </is>
      </c>
      <c r="C807" s="2" t="inlineStr">
        <is>
          <t>2026-04-08</t>
        </is>
      </c>
      <c r="D807" s="2" t="n">
        <v>22.75</v>
      </c>
      <c r="E807" s="2" t="n">
        <v>22.0785</v>
      </c>
      <c r="F807" s="2" t="n">
        <v>23.5455</v>
      </c>
      <c r="G807" s="2" t="n">
        <v>23.321</v>
      </c>
      <c r="H807" s="2" t="n">
        <v>-0.02329130723291284</v>
      </c>
      <c r="I807" s="2" t="n">
        <v>-0.009541904454758443</v>
      </c>
      <c r="J807" s="2" t="n">
        <v>0.08591885441527447</v>
      </c>
      <c r="K807" s="2" t="n">
        <v>-0.03927364864864868</v>
      </c>
      <c r="L807" s="2" t="n">
        <v>-0.02736212056434373</v>
      </c>
      <c r="M807" s="2" t="n">
        <v>44259935.6</v>
      </c>
      <c r="N807" s="2" t="n">
        <v>55000216.55</v>
      </c>
      <c r="O807" s="2" t="n">
        <v>0.8047229334045232</v>
      </c>
      <c r="P807" s="2" t="n">
        <v>0.03403528192934777</v>
      </c>
      <c r="Q807" s="2" t="n">
        <v>0.0413303252377717</v>
      </c>
      <c r="R807" s="2" t="n">
        <v>24.21</v>
      </c>
      <c r="S807" s="2" t="n">
        <v>25.78</v>
      </c>
      <c r="T807" s="2" t="b">
        <v>0</v>
      </c>
      <c r="U807" s="2" t="b">
        <v>0</v>
      </c>
      <c r="V807" s="2" t="n">
        <v>-0.117532971295578</v>
      </c>
      <c r="W807" s="2" t="n">
        <v>-0.1539748953974895</v>
      </c>
      <c r="X807" s="2" t="n">
        <v>1.056452584950161</v>
      </c>
      <c r="Y807" s="2" t="n">
        <v>0</v>
      </c>
      <c r="Z807" s="2" t="b">
        <v>0</v>
      </c>
      <c r="AA807" s="2" t="n">
        <v>-0.01694206071931903</v>
      </c>
      <c r="AB807" s="2" t="n">
        <v>-0.02590008025018742</v>
      </c>
      <c r="AC807" s="2" t="n">
        <v>0.6393989983305509</v>
      </c>
      <c r="AD807" s="2" t="n">
        <v>0.4664440734557596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1</v>
      </c>
      <c r="AK807" s="2" t="b">
        <v>0</v>
      </c>
      <c r="AL807" s="2" t="n">
        <v>27</v>
      </c>
      <c r="AM807" s="2" t="inlineStr">
        <is>
          <t>流动性不足</t>
        </is>
      </c>
    </row>
    <row r="808">
      <c r="A808" s="2" t="inlineStr">
        <is>
          <t>603028</t>
        </is>
      </c>
      <c r="B808" s="2" t="inlineStr">
        <is>
          <t>赛福天</t>
        </is>
      </c>
      <c r="C808" s="2" t="inlineStr">
        <is>
          <t>2026-04-08</t>
        </is>
      </c>
      <c r="D808" s="2" t="n">
        <v>8.69</v>
      </c>
      <c r="E808" s="2" t="n">
        <v>8.7895</v>
      </c>
      <c r="F808" s="2" t="n">
        <v>9.450333333333333</v>
      </c>
      <c r="G808" s="2" t="n">
        <v>8.786166666666666</v>
      </c>
      <c r="H808" s="2" t="n">
        <v>-0.03273907780345542</v>
      </c>
      <c r="I808" s="2" t="n">
        <v>0.0008649144793744235</v>
      </c>
      <c r="J808" s="2" t="n">
        <v>0.01637426900584771</v>
      </c>
      <c r="K808" s="2" t="n">
        <v>-0.115971515768057</v>
      </c>
      <c r="L808" s="2" t="n">
        <v>-0.02029312288613305</v>
      </c>
      <c r="M808" s="2" t="n">
        <v>41831002.2</v>
      </c>
      <c r="N808" s="2" t="n">
        <v>44362497.05</v>
      </c>
      <c r="O808" s="2" t="n">
        <v>0.9429361506150837</v>
      </c>
      <c r="P808" s="2" t="n">
        <v>0.01751883599000663</v>
      </c>
      <c r="Q808" s="2" t="n">
        <v>0.01778822794609235</v>
      </c>
      <c r="R808" s="2" t="n">
        <v>9.93</v>
      </c>
      <c r="S808" s="2" t="n">
        <v>10.71</v>
      </c>
      <c r="T808" s="2" t="b">
        <v>0</v>
      </c>
      <c r="U808" s="2" t="b">
        <v>0</v>
      </c>
      <c r="V808" s="2" t="n">
        <v>-0.1886087768440711</v>
      </c>
      <c r="W808" s="2" t="n">
        <v>-0.171634121274409</v>
      </c>
      <c r="X808" s="2" t="n">
        <v>0.8298434231391053</v>
      </c>
      <c r="Y808" s="2" t="n">
        <v>0</v>
      </c>
      <c r="Z808" s="2" t="b">
        <v>0</v>
      </c>
      <c r="AA808" s="2" t="n">
        <v>-0.01694206071931903</v>
      </c>
      <c r="AB808" s="2" t="n">
        <v>-0.02590008025018742</v>
      </c>
      <c r="AC808" s="2" t="n">
        <v>0.1766277128547579</v>
      </c>
      <c r="AD808" s="2" t="n">
        <v>0.4914858096828047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27</v>
      </c>
      <c r="AM808" s="2" t="inlineStr">
        <is>
          <t>流动性不足</t>
        </is>
      </c>
    </row>
    <row r="809">
      <c r="A809" s="2" t="inlineStr">
        <is>
          <t>603065</t>
        </is>
      </c>
      <c r="B809" s="2" t="inlineStr">
        <is>
          <t>宿迁联盛</t>
        </is>
      </c>
      <c r="C809" s="2" t="inlineStr">
        <is>
          <t>2026-04-08</t>
        </is>
      </c>
      <c r="D809" s="2" t="n">
        <v>8.210000000000001</v>
      </c>
      <c r="E809" s="2" t="n">
        <v>8.176</v>
      </c>
      <c r="F809" s="2" t="n">
        <v>8.5215</v>
      </c>
      <c r="G809" s="2" t="n">
        <v>8.453333333333335</v>
      </c>
      <c r="H809" s="2" t="n">
        <v>-0.02759276879162698</v>
      </c>
      <c r="I809" s="2" t="n">
        <v>-0.00354699771978717</v>
      </c>
      <c r="J809" s="2" t="n">
        <v>0.04719387755102056</v>
      </c>
      <c r="K809" s="2" t="n">
        <v>-0.09181415929203518</v>
      </c>
      <c r="L809" s="2" t="n">
        <v>-0.006053268765133013</v>
      </c>
      <c r="M809" s="2" t="n">
        <v>35452746</v>
      </c>
      <c r="N809" s="2" t="n">
        <v>47684196.3</v>
      </c>
      <c r="O809" s="2" t="n">
        <v>0.7434904800943453</v>
      </c>
      <c r="P809" s="2" t="n">
        <v>0.01037189198022221</v>
      </c>
      <c r="Q809" s="2" t="n">
        <v>0.02404523604695356</v>
      </c>
      <c r="R809" s="2" t="n">
        <v>9.039999999999999</v>
      </c>
      <c r="S809" s="2" t="n">
        <v>9.83</v>
      </c>
      <c r="T809" s="2" t="b">
        <v>0</v>
      </c>
      <c r="U809" s="2" t="b">
        <v>0</v>
      </c>
      <c r="V809" s="2" t="n">
        <v>-0.1648016276703966</v>
      </c>
      <c r="W809" s="2" t="n">
        <v>-0.1722972972972974</v>
      </c>
      <c r="X809" s="2" t="n">
        <v>0.592473039049675</v>
      </c>
      <c r="Y809" s="2" t="n">
        <v>0</v>
      </c>
      <c r="Z809" s="2" t="b">
        <v>0</v>
      </c>
      <c r="AA809" s="2" t="n">
        <v>-0.01694206071931903</v>
      </c>
      <c r="AB809" s="2" t="n">
        <v>-0.02590008025018742</v>
      </c>
      <c r="AC809" s="2" t="n">
        <v>0.2891485809682804</v>
      </c>
      <c r="AD809" s="2" t="n">
        <v>0.5419031719532554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  <c r="AL809" s="2" t="n">
        <v>27</v>
      </c>
      <c r="AM809" s="2" t="inlineStr">
        <is>
          <t>流动性不足</t>
        </is>
      </c>
    </row>
    <row r="810">
      <c r="A810" s="2" t="inlineStr">
        <is>
          <t>603190</t>
        </is>
      </c>
      <c r="B810" s="2" t="inlineStr">
        <is>
          <t>亚通精工</t>
        </is>
      </c>
      <c r="C810" s="2" t="inlineStr">
        <is>
          <t>2026-04-08</t>
        </is>
      </c>
      <c r="D810" s="2" t="n">
        <v>25.26</v>
      </c>
      <c r="E810" s="2" t="n">
        <v>25.0675</v>
      </c>
      <c r="F810" s="2" t="n">
        <v>26.62083333333333</v>
      </c>
      <c r="G810" s="2" t="n">
        <v>26.04125</v>
      </c>
      <c r="H810" s="2" t="n">
        <v>-0.01462292890976635</v>
      </c>
      <c r="I810" s="2" t="n">
        <v>-0.01382405966758027</v>
      </c>
      <c r="J810" s="2" t="n">
        <v>0.04164948453608264</v>
      </c>
      <c r="K810" s="2" t="n">
        <v>-0.05711086226203799</v>
      </c>
      <c r="L810" s="2" t="n">
        <v>-0.04643261608154003</v>
      </c>
      <c r="M810" s="2" t="n">
        <v>29641517.8</v>
      </c>
      <c r="N810" s="2" t="n">
        <v>32091680.15</v>
      </c>
      <c r="O810" s="2" t="n">
        <v>0.923651166328853</v>
      </c>
      <c r="P810" s="2" t="n">
        <v>0.02919730042979806</v>
      </c>
      <c r="Q810" s="2" t="n">
        <v>0.03123030095986475</v>
      </c>
      <c r="R810" s="2" t="n">
        <v>26.97</v>
      </c>
      <c r="S810" s="2" t="n">
        <v>29.5</v>
      </c>
      <c r="T810" s="2" t="b">
        <v>0</v>
      </c>
      <c r="U810" s="2" t="b">
        <v>0</v>
      </c>
      <c r="V810" s="2" t="n">
        <v>-0.143728813559322</v>
      </c>
      <c r="W810" s="2" t="n">
        <v>-0.1258426966292134</v>
      </c>
      <c r="X810" s="2" t="n">
        <v>0.8075649470438798</v>
      </c>
      <c r="Y810" s="2" t="n">
        <v>0</v>
      </c>
      <c r="Z810" s="2" t="b">
        <v>0</v>
      </c>
      <c r="AA810" s="2" t="n">
        <v>-0.01694206071931903</v>
      </c>
      <c r="AB810" s="2" t="n">
        <v>-0.02590008025018742</v>
      </c>
      <c r="AC810" s="2" t="n">
        <v>0.5245409015025042</v>
      </c>
      <c r="AD810" s="2" t="n">
        <v>0.3989983305509182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1</v>
      </c>
      <c r="AK810" s="2" t="b">
        <v>0</v>
      </c>
      <c r="AL810" s="2" t="n">
        <v>27</v>
      </c>
      <c r="AM810" s="2" t="inlineStr">
        <is>
          <t>流动性不足</t>
        </is>
      </c>
    </row>
    <row r="811">
      <c r="A811" s="2" t="inlineStr">
        <is>
          <t>603233</t>
        </is>
      </c>
      <c r="B811" s="2" t="inlineStr">
        <is>
          <t>大参林</t>
        </is>
      </c>
      <c r="C811" s="2" t="inlineStr">
        <is>
          <t>2026-04-08</t>
        </is>
      </c>
      <c r="D811" s="2" t="n">
        <v>17.85</v>
      </c>
      <c r="E811" s="2" t="n">
        <v>18.1075</v>
      </c>
      <c r="F811" s="2" t="n">
        <v>18.993</v>
      </c>
      <c r="G811" s="2" t="n">
        <v>18.42533333333333</v>
      </c>
      <c r="H811" s="2" t="n">
        <v>-0.02200918174453137</v>
      </c>
      <c r="I811" s="2" t="n">
        <v>-0.001655759678309443</v>
      </c>
      <c r="J811" s="2" t="n">
        <v>0.03358425014475985</v>
      </c>
      <c r="K811" s="2" t="n">
        <v>-0.07465007776049759</v>
      </c>
      <c r="L811" s="2" t="n">
        <v>0.005067567567567544</v>
      </c>
      <c r="M811" s="2" t="n">
        <v>86215670</v>
      </c>
      <c r="N811" s="2" t="n">
        <v>78589496.34999999</v>
      </c>
      <c r="O811" s="2" t="n">
        <v>1.097038077659089</v>
      </c>
      <c r="P811" s="2" t="n">
        <v>0.004210892865307861</v>
      </c>
      <c r="Q811" s="2" t="n">
        <v>0.003808359407787405</v>
      </c>
      <c r="R811" s="2" t="n">
        <v>19.52</v>
      </c>
      <c r="S811" s="2" t="n">
        <v>21.78</v>
      </c>
      <c r="T811" s="2" t="b">
        <v>0</v>
      </c>
      <c r="U811" s="2" t="b">
        <v>0</v>
      </c>
      <c r="V811" s="2" t="n">
        <v>-0.1804407713498623</v>
      </c>
      <c r="W811" s="2" t="n">
        <v>-0.1215726849456802</v>
      </c>
      <c r="X811" s="2" t="n">
        <v>0.7012508554676989</v>
      </c>
      <c r="Y811" s="2" t="n">
        <v>0</v>
      </c>
      <c r="Z811" s="2" t="b">
        <v>0</v>
      </c>
      <c r="AA811" s="2" t="n">
        <v>-0.01694206071931903</v>
      </c>
      <c r="AB811" s="2" t="n">
        <v>-0.02590008025018742</v>
      </c>
      <c r="AC811" s="2" t="n">
        <v>0.3919866444073456</v>
      </c>
      <c r="AD811" s="2" t="n">
        <v>0.5702838063439065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  <c r="AL811" s="2" t="n">
        <v>27</v>
      </c>
      <c r="AM811" s="2" t="inlineStr">
        <is>
          <t>流动性不足</t>
        </is>
      </c>
    </row>
    <row r="812">
      <c r="A812" s="2" t="inlineStr">
        <is>
          <t>603276</t>
        </is>
      </c>
      <c r="B812" s="2" t="inlineStr">
        <is>
          <t>恒兴新材</t>
        </is>
      </c>
      <c r="C812" s="2" t="inlineStr">
        <is>
          <t>2026-04-08</t>
        </is>
      </c>
      <c r="D812" s="2" t="n">
        <v>16.88</v>
      </c>
      <c r="E812" s="2" t="n">
        <v>16.6595</v>
      </c>
      <c r="F812" s="2" t="n">
        <v>17.43383333333333</v>
      </c>
      <c r="G812" s="2" t="n">
        <v>17.24408333333333</v>
      </c>
      <c r="H812" s="2" t="n">
        <v>-0.01722561425242597</v>
      </c>
      <c r="I812" s="2" t="n">
        <v>-0.0009741655126307425</v>
      </c>
      <c r="J812" s="2" t="n">
        <v>0.0609679446888749</v>
      </c>
      <c r="K812" s="2" t="n">
        <v>-0.05061867266591691</v>
      </c>
      <c r="L812" s="2" t="n">
        <v>0.004761904761904745</v>
      </c>
      <c r="M812" s="2" t="n">
        <v>27316440.2</v>
      </c>
      <c r="N812" s="2" t="n">
        <v>33256404.3</v>
      </c>
      <c r="O812" s="2" t="n">
        <v>0.8213888655425085</v>
      </c>
      <c r="P812" s="2" t="n">
        <v>0.02181883931441131</v>
      </c>
      <c r="Q812" s="2" t="n">
        <v>0.02617917973122135</v>
      </c>
      <c r="R812" s="2" t="n">
        <v>18.13</v>
      </c>
      <c r="S812" s="2" t="n">
        <v>18.68</v>
      </c>
      <c r="T812" s="2" t="b">
        <v>0</v>
      </c>
      <c r="U812" s="2" t="b">
        <v>0</v>
      </c>
      <c r="V812" s="2" t="n">
        <v>-0.09635974304068529</v>
      </c>
      <c r="W812" s="2" t="n">
        <v>-0.1553561413348288</v>
      </c>
      <c r="X812" s="2" t="n">
        <v>0.8969139830324487</v>
      </c>
      <c r="Y812" s="2" t="n">
        <v>0</v>
      </c>
      <c r="Z812" s="2" t="b">
        <v>0</v>
      </c>
      <c r="AA812" s="2" t="n">
        <v>-0.01694206071931903</v>
      </c>
      <c r="AB812" s="2" t="n">
        <v>-0.02590008025018742</v>
      </c>
      <c r="AC812" s="2" t="n">
        <v>0.5649415692821369</v>
      </c>
      <c r="AD812" s="2" t="n">
        <v>0.5692821368948247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  <c r="AL812" s="2" t="n">
        <v>27</v>
      </c>
      <c r="AM812" s="2" t="inlineStr">
        <is>
          <t>流动性不足</t>
        </is>
      </c>
    </row>
    <row r="813">
      <c r="A813" s="2" t="inlineStr">
        <is>
          <t>603344</t>
        </is>
      </c>
      <c r="B813" s="2" t="inlineStr">
        <is>
          <t>星德胜</t>
        </is>
      </c>
      <c r="C813" s="2" t="inlineStr">
        <is>
          <t>2026-04-08</t>
        </is>
      </c>
      <c r="D813" s="2" t="n">
        <v>27.8</v>
      </c>
      <c r="E813" s="2" t="n">
        <v>27.512</v>
      </c>
      <c r="F813" s="2" t="n">
        <v>30.76266666666667</v>
      </c>
      <c r="G813" s="2" t="n">
        <v>29.34933333333333</v>
      </c>
      <c r="H813" s="2" t="n">
        <v>-0.01989633244865596</v>
      </c>
      <c r="I813" s="2" t="n">
        <v>-0.03322351363667309</v>
      </c>
      <c r="J813" s="2" t="n">
        <v>0.04158860996627944</v>
      </c>
      <c r="K813" s="2" t="n">
        <v>-0.07333333333333336</v>
      </c>
      <c r="L813" s="2" t="n">
        <v>-0.2629904559915164</v>
      </c>
      <c r="M813" s="2" t="n">
        <v>29553480.6</v>
      </c>
      <c r="N813" s="2" t="n">
        <v>39322981.25</v>
      </c>
      <c r="O813" s="2" t="n">
        <v>0.751557477600964</v>
      </c>
      <c r="P813" s="2" t="n">
        <v>0.020153260222191</v>
      </c>
      <c r="Q813" s="2" t="n">
        <v>0.02629260194799351</v>
      </c>
      <c r="R813" s="2" t="n">
        <v>30.19</v>
      </c>
      <c r="S813" s="2" t="n">
        <v>39.36</v>
      </c>
      <c r="T813" s="2" t="b">
        <v>0</v>
      </c>
      <c r="U813" s="2" t="b">
        <v>0</v>
      </c>
      <c r="V813" s="2" t="n">
        <v>-0.2936991869918699</v>
      </c>
      <c r="W813" s="2" t="n">
        <v>-0.1439139206455951</v>
      </c>
      <c r="X813" s="2" t="n">
        <v>0.4483141530324277</v>
      </c>
      <c r="Y813" s="2" t="n">
        <v>0</v>
      </c>
      <c r="Z813" s="2" t="b">
        <v>0</v>
      </c>
      <c r="AA813" s="2" t="n">
        <v>-0.01694206071931903</v>
      </c>
      <c r="AB813" s="2" t="n">
        <v>-0.02590008025018742</v>
      </c>
      <c r="AC813" s="2" t="n">
        <v>0.4026711185308848</v>
      </c>
      <c r="AD813" s="2" t="n">
        <v>0.01101836393989983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27</v>
      </c>
      <c r="AM813" s="2" t="inlineStr">
        <is>
          <t>流动性不足</t>
        </is>
      </c>
    </row>
    <row r="814">
      <c r="A814" s="2" t="inlineStr">
        <is>
          <t>603500</t>
        </is>
      </c>
      <c r="B814" s="2" t="inlineStr">
        <is>
          <t>祥和实业</t>
        </is>
      </c>
      <c r="C814" s="2" t="inlineStr">
        <is>
          <t>2026-04-08</t>
        </is>
      </c>
      <c r="D814" s="2" t="n">
        <v>11.24</v>
      </c>
      <c r="E814" s="2" t="n">
        <v>11.1235</v>
      </c>
      <c r="F814" s="2" t="n">
        <v>12.38966666666667</v>
      </c>
      <c r="G814" s="2" t="n">
        <v>12.13575</v>
      </c>
      <c r="H814" s="2" t="n">
        <v>-0.01735865724381613</v>
      </c>
      <c r="I814" s="2" t="n">
        <v>-0.01077872997285345</v>
      </c>
      <c r="J814" s="2" t="n">
        <v>0.05046728971962633</v>
      </c>
      <c r="K814" s="2" t="n">
        <v>-0.06333333333333335</v>
      </c>
      <c r="L814" s="2" t="n">
        <v>-0.07489711934156384</v>
      </c>
      <c r="M814" s="2" t="n">
        <v>45574588.8</v>
      </c>
      <c r="N814" s="2" t="n">
        <v>51268663</v>
      </c>
      <c r="O814" s="2" t="n">
        <v>0.8889365576004975</v>
      </c>
      <c r="P814" s="2" t="n">
        <v>0.01242165599636965</v>
      </c>
      <c r="Q814" s="2" t="n">
        <v>0.01389947392557917</v>
      </c>
      <c r="R814" s="2" t="n">
        <v>12.06</v>
      </c>
      <c r="S814" s="2" t="n">
        <v>14.1</v>
      </c>
      <c r="T814" s="2" t="b">
        <v>0</v>
      </c>
      <c r="U814" s="2" t="b">
        <v>0</v>
      </c>
      <c r="V814" s="2" t="n">
        <v>-0.2028368794326241</v>
      </c>
      <c r="W814" s="2" t="n">
        <v>-0.1430990685859442</v>
      </c>
      <c r="X814" s="2" t="n">
        <v>0.8576344782356013</v>
      </c>
      <c r="Y814" s="2" t="n">
        <v>0</v>
      </c>
      <c r="Z814" s="2" t="b">
        <v>0</v>
      </c>
      <c r="AA814" s="2" t="n">
        <v>-0.01694206071931903</v>
      </c>
      <c r="AB814" s="2" t="n">
        <v>-0.02590008025018742</v>
      </c>
      <c r="AC814" s="2" t="n">
        <v>0.472787979966611</v>
      </c>
      <c r="AD814" s="2" t="n">
        <v>0.2994991652754591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27</v>
      </c>
      <c r="AM814" s="2" t="inlineStr">
        <is>
          <t>流动性不足</t>
        </is>
      </c>
    </row>
    <row r="815">
      <c r="A815" s="2" t="inlineStr">
        <is>
          <t>603506</t>
        </is>
      </c>
      <c r="B815" s="2" t="inlineStr">
        <is>
          <t>南都物业</t>
        </is>
      </c>
      <c r="C815" s="2" t="inlineStr">
        <is>
          <t>2026-04-08</t>
        </is>
      </c>
      <c r="D815" s="2" t="n">
        <v>12.36</v>
      </c>
      <c r="E815" s="2" t="n">
        <v>12.262</v>
      </c>
      <c r="F815" s="2" t="n">
        <v>13.17766666666667</v>
      </c>
      <c r="G815" s="2" t="n">
        <v>12.89083333333333</v>
      </c>
      <c r="H815" s="2" t="n">
        <v>-0.01911847052235816</v>
      </c>
      <c r="I815" s="2" t="n">
        <v>-0.009806008841688474</v>
      </c>
      <c r="J815" s="2" t="n">
        <v>0.04391891891891886</v>
      </c>
      <c r="K815" s="2" t="n">
        <v>-0.05936073059360736</v>
      </c>
      <c r="L815" s="2" t="n">
        <v>-0.03437500000000004</v>
      </c>
      <c r="M815" s="2" t="n">
        <v>31636504.6</v>
      </c>
      <c r="N815" s="2" t="n">
        <v>35789029.85</v>
      </c>
      <c r="O815" s="2" t="n">
        <v>0.8839721203004334</v>
      </c>
      <c r="P815" s="2" t="n">
        <v>0.01382613008752218</v>
      </c>
      <c r="Q815" s="2" t="n">
        <v>0.01523755001916383</v>
      </c>
      <c r="R815" s="2" t="n">
        <v>13.41</v>
      </c>
      <c r="S815" s="2" t="n">
        <v>14.78</v>
      </c>
      <c r="T815" s="2" t="b">
        <v>0</v>
      </c>
      <c r="U815" s="2" t="b">
        <v>0</v>
      </c>
      <c r="V815" s="2" t="n">
        <v>-0.1637347767253045</v>
      </c>
      <c r="W815" s="2" t="n">
        <v>-0.1431852986217459</v>
      </c>
      <c r="X815" s="2" t="n">
        <v>0.8625245321010147</v>
      </c>
      <c r="Y815" s="2" t="n">
        <v>0</v>
      </c>
      <c r="Z815" s="2" t="b">
        <v>0</v>
      </c>
      <c r="AA815" s="2" t="n">
        <v>-0.01694206071931903</v>
      </c>
      <c r="AB815" s="2" t="n">
        <v>-0.02590008025018742</v>
      </c>
      <c r="AC815" s="2" t="n">
        <v>0.5018363939899833</v>
      </c>
      <c r="AD815" s="2" t="n">
        <v>0.4380634390651085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  <c r="AL815" s="2" t="n">
        <v>27</v>
      </c>
      <c r="AM815" s="2" t="inlineStr">
        <is>
          <t>流动性不足</t>
        </is>
      </c>
    </row>
    <row r="816">
      <c r="A816" s="2" t="inlineStr">
        <is>
          <t>603528</t>
        </is>
      </c>
      <c r="B816" s="2" t="inlineStr">
        <is>
          <t>多伦科技</t>
        </is>
      </c>
      <c r="C816" s="2" t="inlineStr">
        <is>
          <t>2026-04-08</t>
        </is>
      </c>
      <c r="D816" s="2" t="n">
        <v>8.33</v>
      </c>
      <c r="E816" s="2" t="n">
        <v>8.292</v>
      </c>
      <c r="F816" s="2" t="n">
        <v>9.414333333333333</v>
      </c>
      <c r="G816" s="2" t="n">
        <v>9.368333333333334</v>
      </c>
      <c r="H816" s="2" t="n">
        <v>-0.02240037726951183</v>
      </c>
      <c r="I816" s="2" t="n">
        <v>-0.03802857678093974</v>
      </c>
      <c r="J816" s="2" t="n">
        <v>0.02966625463535233</v>
      </c>
      <c r="K816" s="2" t="n">
        <v>-0.08259911894273131</v>
      </c>
      <c r="L816" s="2" t="n">
        <v>-0.1881091617933723</v>
      </c>
      <c r="M816" s="2" t="n">
        <v>62902147.4</v>
      </c>
      <c r="N816" s="2" t="n">
        <v>63803577.5</v>
      </c>
      <c r="O816" s="2" t="n">
        <v>0.9858717937877386</v>
      </c>
      <c r="P816" s="2" t="n">
        <v>0.0109084696372026</v>
      </c>
      <c r="Q816" s="2" t="n">
        <v>0.01087850449041104</v>
      </c>
      <c r="R816" s="2" t="n">
        <v>9.109999999999999</v>
      </c>
      <c r="S816" s="2" t="n">
        <v>11.57</v>
      </c>
      <c r="T816" s="2" t="b">
        <v>0</v>
      </c>
      <c r="U816" s="2" t="b">
        <v>0</v>
      </c>
      <c r="V816" s="2" t="n">
        <v>-0.2800345721694036</v>
      </c>
      <c r="W816" s="2" t="n">
        <v>-0.1374301675977653</v>
      </c>
      <c r="X816" s="2" t="n">
        <v>0.7327929111408208</v>
      </c>
      <c r="Y816" s="2" t="n">
        <v>0</v>
      </c>
      <c r="Z816" s="2" t="b">
        <v>0</v>
      </c>
      <c r="AA816" s="2" t="n">
        <v>-0.01694206071931903</v>
      </c>
      <c r="AB816" s="2" t="n">
        <v>-0.02590008025018742</v>
      </c>
      <c r="AC816" s="2" t="n">
        <v>0.3425709515859766</v>
      </c>
      <c r="AD816" s="2" t="n">
        <v>0.06076794657762939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1</v>
      </c>
      <c r="AK816" s="2" t="b">
        <v>0</v>
      </c>
      <c r="AL816" s="2" t="n">
        <v>27</v>
      </c>
      <c r="AM816" s="2" t="inlineStr">
        <is>
          <t>流动性不足</t>
        </is>
      </c>
    </row>
    <row r="817">
      <c r="A817" s="2" t="inlineStr">
        <is>
          <t>603578</t>
        </is>
      </c>
      <c r="B817" s="2" t="inlineStr">
        <is>
          <t>三星新材</t>
        </is>
      </c>
      <c r="C817" s="2" t="inlineStr">
        <is>
          <t>2026-04-08</t>
        </is>
      </c>
      <c r="D817" s="2" t="n">
        <v>12.76</v>
      </c>
      <c r="E817" s="2" t="n">
        <v>13.313</v>
      </c>
      <c r="F817" s="2" t="n">
        <v>14.023</v>
      </c>
      <c r="G817" s="2" t="n">
        <v>13.375</v>
      </c>
      <c r="H817" s="2" t="n">
        <v>-0.05090183218079414</v>
      </c>
      <c r="I817" s="2" t="n">
        <v>0.007158247546085628</v>
      </c>
      <c r="J817" s="2" t="n">
        <v>-0.003903200624512104</v>
      </c>
      <c r="K817" s="2" t="n">
        <v>-0.162729658792651</v>
      </c>
      <c r="L817" s="2" t="n">
        <v>0.05454545454545445</v>
      </c>
      <c r="M817" s="2" t="n">
        <v>38740040.4</v>
      </c>
      <c r="N817" s="2" t="n">
        <v>69851806.7</v>
      </c>
      <c r="O817" s="2" t="n">
        <v>0.554603269839261</v>
      </c>
      <c r="P817" s="2" t="n">
        <v>0.01727111033852006</v>
      </c>
      <c r="Q817" s="2" t="n">
        <v>0.02857848093219893</v>
      </c>
      <c r="R817" s="2" t="n">
        <v>15.41</v>
      </c>
      <c r="S817" s="2" t="n">
        <v>17.86</v>
      </c>
      <c r="T817" s="2" t="b">
        <v>0</v>
      </c>
      <c r="U817" s="2" t="b">
        <v>0</v>
      </c>
      <c r="V817" s="2" t="n">
        <v>-0.2855543113101904</v>
      </c>
      <c r="W817" s="2" t="n">
        <v>-0.1927951967978653</v>
      </c>
      <c r="X817" s="2" t="n">
        <v>0.7167635616589271</v>
      </c>
      <c r="Y817" s="2" t="n">
        <v>0</v>
      </c>
      <c r="Z817" s="2" t="b">
        <v>0</v>
      </c>
      <c r="AA817" s="2" t="n">
        <v>-0.01694206071931903</v>
      </c>
      <c r="AB817" s="2" t="n">
        <v>-0.02590008025018742</v>
      </c>
      <c r="AC817" s="2" t="n">
        <v>0.06243739565943239</v>
      </c>
      <c r="AD817" s="2" t="n">
        <v>0.6814691151919866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n">
        <v>27</v>
      </c>
      <c r="AM817" s="2" t="inlineStr">
        <is>
          <t>流动性不足</t>
        </is>
      </c>
    </row>
    <row r="818">
      <c r="A818" s="2" t="inlineStr">
        <is>
          <t>603709</t>
        </is>
      </c>
      <c r="B818" s="2" t="inlineStr">
        <is>
          <t>中源家居</t>
        </is>
      </c>
      <c r="C818" s="2" t="inlineStr">
        <is>
          <t>2026-04-08</t>
        </is>
      </c>
      <c r="D818" s="2" t="n">
        <v>17.06</v>
      </c>
      <c r="E818" s="2" t="n">
        <v>17.1795</v>
      </c>
      <c r="F818" s="2" t="n">
        <v>17.77516666666667</v>
      </c>
      <c r="G818" s="2" t="n">
        <v>17.098</v>
      </c>
      <c r="H818" s="2" t="n">
        <v>-0.02005019679425002</v>
      </c>
      <c r="I818" s="2" t="n">
        <v>0.001511879049676201</v>
      </c>
      <c r="J818" s="2" t="n">
        <v>0.0160810005955927</v>
      </c>
      <c r="K818" s="2" t="n">
        <v>-0.08916177255739466</v>
      </c>
      <c r="L818" s="2" t="n">
        <v>0.03019323671497576</v>
      </c>
      <c r="M818" s="2" t="n">
        <v>33382255</v>
      </c>
      <c r="N818" s="2" t="n">
        <v>38851372.2</v>
      </c>
      <c r="O818" s="2" t="n">
        <v>0.8592297545670728</v>
      </c>
      <c r="P818" s="2" t="n">
        <v>0.01596005156132707</v>
      </c>
      <c r="Q818" s="2" t="n">
        <v>0.01804844517116912</v>
      </c>
      <c r="R818" s="2" t="n">
        <v>18.85</v>
      </c>
      <c r="S818" s="2" t="n">
        <v>19.5</v>
      </c>
      <c r="T818" s="2" t="b">
        <v>0</v>
      </c>
      <c r="U818" s="2" t="b">
        <v>0</v>
      </c>
      <c r="V818" s="2" t="n">
        <v>-0.1251282051282052</v>
      </c>
      <c r="W818" s="2" t="n">
        <v>-0.1521739130434782</v>
      </c>
      <c r="X818" s="2" t="n">
        <v>0.8708281950576487</v>
      </c>
      <c r="Y818" s="2" t="n">
        <v>0</v>
      </c>
      <c r="Z818" s="2" t="b">
        <v>0</v>
      </c>
      <c r="AA818" s="2" t="n">
        <v>-0.01694206071931903</v>
      </c>
      <c r="AB818" s="2" t="n">
        <v>-0.02590008025018742</v>
      </c>
      <c r="AC818" s="2" t="n">
        <v>0.3021702838063439</v>
      </c>
      <c r="AD818" s="2" t="n">
        <v>0.6347245409015025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27</v>
      </c>
      <c r="AM818" s="2" t="inlineStr">
        <is>
          <t>流动性不足</t>
        </is>
      </c>
    </row>
    <row r="819">
      <c r="A819" s="2" t="inlineStr">
        <is>
          <t>603856</t>
        </is>
      </c>
      <c r="B819" s="2" t="inlineStr">
        <is>
          <t>东宏股份</t>
        </is>
      </c>
      <c r="C819" s="2" t="inlineStr">
        <is>
          <t>2026-04-08</t>
        </is>
      </c>
      <c r="D819" s="2" t="n">
        <v>12.65</v>
      </c>
      <c r="E819" s="2" t="n">
        <v>13.0145</v>
      </c>
      <c r="F819" s="2" t="n">
        <v>13.18583333333333</v>
      </c>
      <c r="G819" s="2" t="n">
        <v>12.819</v>
      </c>
      <c r="H819" s="2" t="n">
        <v>-0.02194416262728749</v>
      </c>
      <c r="I819" s="2" t="n">
        <v>0.004507364144235915</v>
      </c>
      <c r="J819" s="2" t="n">
        <v>-0.00628436763550666</v>
      </c>
      <c r="K819" s="2" t="n">
        <v>-0.09900284900284895</v>
      </c>
      <c r="L819" s="2" t="n">
        <v>0.02929210740439392</v>
      </c>
      <c r="M819" s="2" t="n">
        <v>35415901</v>
      </c>
      <c r="N819" s="2" t="n">
        <v>62697659.85</v>
      </c>
      <c r="O819" s="2" t="n">
        <v>0.5648679884501303</v>
      </c>
      <c r="P819" s="2" t="n">
        <v>0.009850041867563438</v>
      </c>
      <c r="Q819" s="2" t="n">
        <v>0.01640202110885327</v>
      </c>
      <c r="R819" s="2" t="n">
        <v>14.66</v>
      </c>
      <c r="S819" s="2" t="n">
        <v>14.75</v>
      </c>
      <c r="T819" s="2" t="b">
        <v>0</v>
      </c>
      <c r="U819" s="2" t="b">
        <v>0</v>
      </c>
      <c r="V819" s="2" t="n">
        <v>-0.1423728813559322</v>
      </c>
      <c r="W819" s="2" t="n">
        <v>-0.1682626538987687</v>
      </c>
      <c r="X819" s="2" t="n">
        <v>0.7782513159199907</v>
      </c>
      <c r="Y819" s="2" t="n">
        <v>0</v>
      </c>
      <c r="Z819" s="2" t="b">
        <v>0</v>
      </c>
      <c r="AA819" s="2" t="n">
        <v>-0.01694206071931903</v>
      </c>
      <c r="AB819" s="2" t="n">
        <v>-0.02590008025018742</v>
      </c>
      <c r="AC819" s="2" t="n">
        <v>0.2527545909849749</v>
      </c>
      <c r="AD819" s="2" t="n">
        <v>0.6323873121869783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27</v>
      </c>
      <c r="AM819" s="2" t="inlineStr">
        <is>
          <t>流动性不足</t>
        </is>
      </c>
    </row>
    <row r="820">
      <c r="A820" s="2" t="inlineStr">
        <is>
          <t>603926</t>
        </is>
      </c>
      <c r="B820" s="2" t="inlineStr">
        <is>
          <t>铁流股份</t>
        </is>
      </c>
      <c r="C820" s="2" t="inlineStr">
        <is>
          <t>2026-04-08</t>
        </is>
      </c>
      <c r="D820" s="2" t="n">
        <v>18.24</v>
      </c>
      <c r="E820" s="2" t="n">
        <v>18.5235</v>
      </c>
      <c r="F820" s="2" t="n">
        <v>21.063</v>
      </c>
      <c r="G820" s="2" t="n">
        <v>18.58191666666666</v>
      </c>
      <c r="H820" s="2" t="n">
        <v>-0.0357616928242368</v>
      </c>
      <c r="I820" s="2" t="n">
        <v>0.01378961807811718</v>
      </c>
      <c r="J820" s="2" t="n">
        <v>0.03109101187111341</v>
      </c>
      <c r="K820" s="2" t="n">
        <v>-0.1318419800095194</v>
      </c>
      <c r="L820" s="2" t="n">
        <v>0.06355685131195332</v>
      </c>
      <c r="M820" s="2" t="n">
        <v>72741506.40000001</v>
      </c>
      <c r="N820" s="2" t="n">
        <v>73074158</v>
      </c>
      <c r="O820" s="2" t="n">
        <v>0.99544775322625</v>
      </c>
      <c r="P820" s="2" t="n">
        <v>0.01747127476867374</v>
      </c>
      <c r="Q820" s="2" t="n">
        <v>0.01703722541459925</v>
      </c>
      <c r="R820" s="2" t="n">
        <v>21.28</v>
      </c>
      <c r="S820" s="2" t="n">
        <v>28.2</v>
      </c>
      <c r="T820" s="2" t="b">
        <v>0</v>
      </c>
      <c r="U820" s="2" t="b">
        <v>0</v>
      </c>
      <c r="V820" s="2" t="n">
        <v>-0.3531914893617022</v>
      </c>
      <c r="W820" s="2" t="n">
        <v>-0.1598062953995156</v>
      </c>
      <c r="X820" s="2" t="n">
        <v>0.5010930070452463</v>
      </c>
      <c r="Y820" s="2" t="n">
        <v>0</v>
      </c>
      <c r="Z820" s="2" t="b">
        <v>0</v>
      </c>
      <c r="AA820" s="2" t="n">
        <v>-0.01694206071931903</v>
      </c>
      <c r="AB820" s="2" t="n">
        <v>-0.02590008025018742</v>
      </c>
      <c r="AC820" s="2" t="n">
        <v>0.1278797996661102</v>
      </c>
      <c r="AD820" s="2" t="n">
        <v>0.6998330550918197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  <c r="AL820" s="2" t="n">
        <v>27</v>
      </c>
      <c r="AM820" s="2" t="inlineStr">
        <is>
          <t>流动性不足</t>
        </is>
      </c>
    </row>
    <row r="821">
      <c r="A821" s="2" t="inlineStr">
        <is>
          <t>605086</t>
        </is>
      </c>
      <c r="B821" s="2" t="inlineStr">
        <is>
          <t>龙高股份</t>
        </is>
      </c>
      <c r="C821" s="2" t="inlineStr">
        <is>
          <t>2026-04-08</t>
        </is>
      </c>
      <c r="D821" s="2" t="n">
        <v>35.47</v>
      </c>
      <c r="E821" s="2" t="n">
        <v>34.949</v>
      </c>
      <c r="F821" s="2" t="n">
        <v>38.959</v>
      </c>
      <c r="G821" s="2" t="n">
        <v>35.55733333333333</v>
      </c>
      <c r="H821" s="2" t="n">
        <v>-0.01696107110711076</v>
      </c>
      <c r="I821" s="2" t="n">
        <v>-0.02615890315081681</v>
      </c>
      <c r="J821" s="2" t="n">
        <v>0.05471305382099301</v>
      </c>
      <c r="K821" s="2" t="n">
        <v>-0.05388103494265151</v>
      </c>
      <c r="L821" s="2" t="n">
        <v>-0.2117777777777778</v>
      </c>
      <c r="M821" s="2" t="n">
        <v>37511808.6</v>
      </c>
      <c r="N821" s="2" t="n">
        <v>48056320.55</v>
      </c>
      <c r="O821" s="2" t="n">
        <v>0.7805801228783422</v>
      </c>
      <c r="P821" s="2" t="n">
        <v>0.005997991071428498</v>
      </c>
      <c r="Q821" s="2" t="n">
        <v>0.007653016741071379</v>
      </c>
      <c r="R821" s="2" t="n">
        <v>37.87</v>
      </c>
      <c r="S821" s="2" t="n">
        <v>49.5</v>
      </c>
      <c r="T821" s="2" t="b">
        <v>0</v>
      </c>
      <c r="U821" s="2" t="b">
        <v>0</v>
      </c>
      <c r="V821" s="2" t="n">
        <v>-0.2834343434343435</v>
      </c>
      <c r="W821" s="2" t="n">
        <v>-0.1271834061135371</v>
      </c>
      <c r="X821" s="2" t="n">
        <v>0.7196433950869573</v>
      </c>
      <c r="Y821" s="2" t="n">
        <v>0</v>
      </c>
      <c r="Z821" s="2" t="b">
        <v>0</v>
      </c>
      <c r="AA821" s="2" t="n">
        <v>-0.01694206071931903</v>
      </c>
      <c r="AB821" s="2" t="n">
        <v>-0.02590008025018742</v>
      </c>
      <c r="AC821" s="2" t="n">
        <v>0.5479131886477463</v>
      </c>
      <c r="AD821" s="2" t="n">
        <v>0.03806343906510851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1</v>
      </c>
      <c r="AK821" s="2" t="b">
        <v>0</v>
      </c>
      <c r="AL821" s="2" t="n">
        <v>27</v>
      </c>
      <c r="AM821" s="2" t="inlineStr">
        <is>
          <t>流动性不足</t>
        </is>
      </c>
    </row>
    <row r="822">
      <c r="A822" s="2" t="inlineStr">
        <is>
          <t>000726</t>
        </is>
      </c>
      <c r="B822" s="2" t="inlineStr">
        <is>
          <t>鲁  泰Ａ</t>
        </is>
      </c>
      <c r="C822" s="2" t="inlineStr">
        <is>
          <t>2026-04-08</t>
        </is>
      </c>
      <c r="D822" s="2" t="n">
        <v>6.84</v>
      </c>
      <c r="E822" s="2" t="n">
        <v>6.965000000000001</v>
      </c>
      <c r="F822" s="2" t="n">
        <v>7.181833333333333</v>
      </c>
      <c r="G822" s="2" t="n">
        <v>7.06725</v>
      </c>
      <c r="H822" s="2" t="n">
        <v>-0.01742258587853562</v>
      </c>
      <c r="I822" s="2" t="n">
        <v>-0.003929636393056102</v>
      </c>
      <c r="J822" s="2" t="n">
        <v>0.02548725637181404</v>
      </c>
      <c r="K822" s="2" t="n">
        <v>-0.06557377049180335</v>
      </c>
      <c r="L822" s="2" t="n">
        <v>-0.01298701298701299</v>
      </c>
      <c r="M822" s="2" t="n">
        <v>45476533.4</v>
      </c>
      <c r="N822" s="2" t="n">
        <v>59689783</v>
      </c>
      <c r="O822" s="2" t="n">
        <v>0.7618813658612228</v>
      </c>
      <c r="P822" s="2" t="n">
        <v>0.0110888328044881</v>
      </c>
      <c r="Q822" s="2" t="n">
        <v>0.01414456987056352</v>
      </c>
      <c r="R822" s="2" t="n">
        <v>7.5</v>
      </c>
      <c r="S822" s="2" t="n">
        <v>7.82</v>
      </c>
      <c r="T822" s="2" t="b">
        <v>0</v>
      </c>
      <c r="U822" s="2" t="b">
        <v>0</v>
      </c>
      <c r="V822" s="2" t="n">
        <v>-0.1253196930946292</v>
      </c>
      <c r="W822" s="2" t="n">
        <v>-0.1282051282051282</v>
      </c>
      <c r="X822" s="2" t="n">
        <v>1.04368970906216</v>
      </c>
      <c r="Y822" s="2" t="n">
        <v>0</v>
      </c>
      <c r="Z822" s="2" t="b">
        <v>0</v>
      </c>
      <c r="AA822" s="2" t="n">
        <v>-0.01694206071931903</v>
      </c>
      <c r="AB822" s="2" t="n">
        <v>-0.02590008025018742</v>
      </c>
      <c r="AC822" s="2" t="n">
        <v>0.4564273789649416</v>
      </c>
      <c r="AD822" s="2" t="n">
        <v>0.5151919866444074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n">
        <v>26</v>
      </c>
      <c r="AM822" s="2" t="inlineStr">
        <is>
          <t>流动性不足</t>
        </is>
      </c>
    </row>
    <row r="823">
      <c r="A823" s="2" t="inlineStr">
        <is>
          <t>001335</t>
        </is>
      </c>
      <c r="B823" s="2" t="inlineStr">
        <is>
          <t>信凯科技</t>
        </is>
      </c>
      <c r="C823" s="2" t="inlineStr">
        <is>
          <t>2026-04-08</t>
        </is>
      </c>
      <c r="D823" s="2" t="n">
        <v>42</v>
      </c>
      <c r="E823" s="2" t="n">
        <v>42.8045</v>
      </c>
      <c r="F823" s="2" t="n">
        <v>47.95416666666667</v>
      </c>
      <c r="G823" s="2" t="n">
        <v>44.78775</v>
      </c>
      <c r="H823" s="2" t="n">
        <v>-0.01683606086706868</v>
      </c>
      <c r="I823" s="2" t="n">
        <v>-0.01704729856686549</v>
      </c>
      <c r="J823" s="2" t="n">
        <v>0.000238151940938236</v>
      </c>
      <c r="K823" s="2" t="n">
        <v>-0.04977375565610864</v>
      </c>
      <c r="L823" s="2" t="n">
        <v>-0.1293532338308458</v>
      </c>
      <c r="M823" s="2" t="n">
        <v>28535757</v>
      </c>
      <c r="N823" s="2" t="n">
        <v>48722417.35</v>
      </c>
      <c r="O823" s="2" t="n">
        <v>0.5856802382158487</v>
      </c>
      <c r="P823" s="2" t="n">
        <v>0.02984145434435574</v>
      </c>
      <c r="Q823" s="2" t="n">
        <v>0.0476637184983586</v>
      </c>
      <c r="R823" s="2" t="n">
        <v>46.68</v>
      </c>
      <c r="S823" s="2" t="n">
        <v>58.68</v>
      </c>
      <c r="T823" s="2" t="b">
        <v>0</v>
      </c>
      <c r="U823" s="2" t="b">
        <v>0</v>
      </c>
      <c r="V823" s="2" t="n">
        <v>-0.2842535787321063</v>
      </c>
      <c r="W823" s="2" t="n">
        <v>-0.1366285344269371</v>
      </c>
      <c r="X823" s="2" t="n">
        <v>1.255869970790734</v>
      </c>
      <c r="Y823" s="2" t="n">
        <v>0</v>
      </c>
      <c r="Z823" s="2" t="b">
        <v>0</v>
      </c>
      <c r="AA823" s="2" t="n">
        <v>-0.01694206071931903</v>
      </c>
      <c r="AB823" s="2" t="n">
        <v>-0.02590008025018742</v>
      </c>
      <c r="AC823" s="2" t="n">
        <v>0.5719532554257095</v>
      </c>
      <c r="AD823" s="2" t="n">
        <v>0.1559265442404007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n">
        <v>26</v>
      </c>
      <c r="AM823" s="2" t="inlineStr">
        <is>
          <t>流动性不足</t>
        </is>
      </c>
    </row>
    <row r="824">
      <c r="A824" s="2" t="inlineStr">
        <is>
          <t>002790</t>
        </is>
      </c>
      <c r="B824" s="2" t="inlineStr">
        <is>
          <t>瑞尔特</t>
        </is>
      </c>
      <c r="C824" s="2" t="inlineStr">
        <is>
          <t>2026-04-08</t>
        </is>
      </c>
      <c r="D824" s="2" t="n">
        <v>7.91</v>
      </c>
      <c r="E824" s="2" t="n">
        <v>7.899499999999999</v>
      </c>
      <c r="F824" s="2" t="n">
        <v>8.289166666666667</v>
      </c>
      <c r="G824" s="2" t="n">
        <v>8.589499999999999</v>
      </c>
      <c r="H824" s="2" t="n">
        <v>-0.004599294354838857</v>
      </c>
      <c r="I824" s="2" t="n">
        <v>-0.0170754362734441</v>
      </c>
      <c r="J824" s="2" t="n">
        <v>0.02594033722438405</v>
      </c>
      <c r="K824" s="2" t="n">
        <v>-0.03418803418803407</v>
      </c>
      <c r="L824" s="2" t="n">
        <v>-0.06057007125890734</v>
      </c>
      <c r="M824" s="2" t="n">
        <v>72172852.59999999</v>
      </c>
      <c r="N824" s="2" t="n">
        <v>38281997.9</v>
      </c>
      <c r="O824" s="2" t="n">
        <v>1.885294826788546</v>
      </c>
      <c r="P824" s="2" t="n">
        <v>0.0351370857027781</v>
      </c>
      <c r="Q824" s="2" t="n">
        <v>0.01864249695528338</v>
      </c>
      <c r="R824" s="2" t="n">
        <v>8.26</v>
      </c>
      <c r="S824" s="2" t="n">
        <v>8.890000000000001</v>
      </c>
      <c r="T824" s="2" t="b">
        <v>0</v>
      </c>
      <c r="U824" s="2" t="b">
        <v>0</v>
      </c>
      <c r="V824" s="2" t="n">
        <v>-0.110236220472441</v>
      </c>
      <c r="W824" s="2" t="n">
        <v>-0.1074481074481074</v>
      </c>
      <c r="X824" s="2" t="n">
        <v>0.9618295451837818</v>
      </c>
      <c r="Y824" s="2" t="n">
        <v>0</v>
      </c>
      <c r="Z824" s="2" t="b">
        <v>0</v>
      </c>
      <c r="AA824" s="2" t="n">
        <v>-0.01694206071931903</v>
      </c>
      <c r="AB824" s="2" t="n">
        <v>-0.02590008025018742</v>
      </c>
      <c r="AC824" s="2" t="n">
        <v>0.6634390651085141</v>
      </c>
      <c r="AD824" s="2" t="n">
        <v>0.352253756260434</v>
      </c>
      <c r="AE824" s="2" t="b">
        <v>0</v>
      </c>
      <c r="AF824" s="2" t="b">
        <v>0</v>
      </c>
      <c r="AG824" s="2" t="b">
        <v>0</v>
      </c>
      <c r="AH824" s="2" t="b">
        <v>1</v>
      </c>
      <c r="AI824" s="2" t="b">
        <v>0</v>
      </c>
      <c r="AJ824" s="2" t="b">
        <v>1</v>
      </c>
      <c r="AK824" s="2" t="b">
        <v>0</v>
      </c>
      <c r="AL824" s="2" t="n">
        <v>26</v>
      </c>
      <c r="AM824" s="2" t="inlineStr">
        <is>
          <t>流动性不足</t>
        </is>
      </c>
    </row>
    <row r="825">
      <c r="A825" s="2" t="inlineStr">
        <is>
          <t>600774</t>
        </is>
      </c>
      <c r="B825" s="2" t="inlineStr">
        <is>
          <t>汉商集团</t>
        </is>
      </c>
      <c r="C825" s="2" t="inlineStr">
        <is>
          <t>2026-04-08</t>
        </is>
      </c>
      <c r="D825" s="2" t="n">
        <v>9.050000000000001</v>
      </c>
      <c r="E825" s="2" t="n">
        <v>8.997499999999999</v>
      </c>
      <c r="F825" s="2" t="n">
        <v>9.702999999999999</v>
      </c>
      <c r="G825" s="2" t="n">
        <v>9.706666666666667</v>
      </c>
      <c r="H825" s="2" t="n">
        <v>-0.0189718148612551</v>
      </c>
      <c r="I825" s="2" t="n">
        <v>-0.008413952854612439</v>
      </c>
      <c r="J825" s="2" t="n">
        <v>0.05600933488914817</v>
      </c>
      <c r="K825" s="2" t="n">
        <v>-0.08308004052684892</v>
      </c>
      <c r="L825" s="2" t="n">
        <v>-0.02267818574514024</v>
      </c>
      <c r="M825" s="2" t="n">
        <v>54227263.2</v>
      </c>
      <c r="N825" s="2" t="n">
        <v>43914332.8</v>
      </c>
      <c r="O825" s="2" t="n">
        <v>1.234842014951438</v>
      </c>
      <c r="P825" s="2" t="n">
        <v>0.02040242535529944</v>
      </c>
      <c r="Q825" s="2" t="n">
        <v>0.01654040152340916</v>
      </c>
      <c r="R825" s="2" t="n">
        <v>9.949999999999999</v>
      </c>
      <c r="S825" s="2" t="n">
        <v>11.64</v>
      </c>
      <c r="T825" s="2" t="b">
        <v>0</v>
      </c>
      <c r="U825" s="2" t="b">
        <v>0</v>
      </c>
      <c r="V825" s="2" t="n">
        <v>-0.2225085910652921</v>
      </c>
      <c r="W825" s="2" t="n">
        <v>-0.1640866873065016</v>
      </c>
      <c r="X825" s="2" t="n">
        <v>0.9361707700788181</v>
      </c>
      <c r="Y825" s="2" t="n">
        <v>0</v>
      </c>
      <c r="Z825" s="2" t="b">
        <v>0</v>
      </c>
      <c r="AA825" s="2" t="n">
        <v>-0.01694206071931903</v>
      </c>
      <c r="AB825" s="2" t="n">
        <v>-0.02590008025018742</v>
      </c>
      <c r="AC825" s="2" t="n">
        <v>0.3375626043405676</v>
      </c>
      <c r="AD825" s="2" t="n">
        <v>0.4838063439065108</v>
      </c>
      <c r="AE825" s="2" t="b">
        <v>0</v>
      </c>
      <c r="AF825" s="2" t="b">
        <v>0</v>
      </c>
      <c r="AG825" s="2" t="b">
        <v>0</v>
      </c>
      <c r="AH825" s="2" t="b">
        <v>1</v>
      </c>
      <c r="AI825" s="2" t="b">
        <v>0</v>
      </c>
      <c r="AJ825" s="2" t="b">
        <v>1</v>
      </c>
      <c r="AK825" s="2" t="b">
        <v>0</v>
      </c>
      <c r="AL825" s="2" t="n">
        <v>26</v>
      </c>
      <c r="AM825" s="2" t="inlineStr">
        <is>
          <t>流动性不足</t>
        </is>
      </c>
    </row>
    <row r="826">
      <c r="A826" s="2" t="inlineStr">
        <is>
          <t>603170</t>
        </is>
      </c>
      <c r="B826" s="2" t="inlineStr">
        <is>
          <t>宝立食品</t>
        </is>
      </c>
      <c r="C826" s="2" t="inlineStr">
        <is>
          <t>2026-04-08</t>
        </is>
      </c>
      <c r="D826" s="2" t="n">
        <v>13.06</v>
      </c>
      <c r="E826" s="2" t="n">
        <v>12.789</v>
      </c>
      <c r="F826" s="2" t="n">
        <v>13.67666666666667</v>
      </c>
      <c r="G826" s="2" t="n">
        <v>14.06933333333333</v>
      </c>
      <c r="H826" s="2" t="n">
        <v>-0.01082837033026518</v>
      </c>
      <c r="I826" s="2" t="n">
        <v>-0.01876143443064004</v>
      </c>
      <c r="J826" s="2" t="n">
        <v>0.05578011317704124</v>
      </c>
      <c r="K826" s="2" t="n">
        <v>-0.03829160530191456</v>
      </c>
      <c r="L826" s="2" t="n">
        <v>-0.06110711718188355</v>
      </c>
      <c r="M826" s="2" t="n">
        <v>47758245.6</v>
      </c>
      <c r="N826" s="2" t="n">
        <v>35145985.7</v>
      </c>
      <c r="O826" s="2" t="n">
        <v>1.358853497740995</v>
      </c>
      <c r="P826" s="2" t="n">
        <v>0.009184670383240379</v>
      </c>
      <c r="Q826" s="2" t="n">
        <v>0.00673394915127117</v>
      </c>
      <c r="R826" s="2" t="n">
        <v>13.81</v>
      </c>
      <c r="S826" s="2" t="n">
        <v>15.41</v>
      </c>
      <c r="T826" s="2" t="b">
        <v>0</v>
      </c>
      <c r="U826" s="2" t="b">
        <v>0</v>
      </c>
      <c r="V826" s="2" t="n">
        <v>-0.1524983776768332</v>
      </c>
      <c r="W826" s="2" t="n">
        <v>-0.1116863905325444</v>
      </c>
      <c r="X826" s="2" t="n">
        <v>0.8762579642813735</v>
      </c>
      <c r="Y826" s="2" t="n">
        <v>0</v>
      </c>
      <c r="Z826" s="2" t="b">
        <v>0</v>
      </c>
      <c r="AA826" s="2" t="n">
        <v>-0.01694206071931903</v>
      </c>
      <c r="AB826" s="2" t="n">
        <v>-0.02590008025018742</v>
      </c>
      <c r="AC826" s="2" t="n">
        <v>0.6460767946577629</v>
      </c>
      <c r="AD826" s="2" t="n">
        <v>0.3492487479131887</v>
      </c>
      <c r="AE826" s="2" t="b">
        <v>0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1</v>
      </c>
      <c r="AK826" s="2" t="b">
        <v>0</v>
      </c>
      <c r="AL826" s="2" t="n">
        <v>26</v>
      </c>
      <c r="AM826" s="2" t="inlineStr">
        <is>
          <t>流动性不足</t>
        </is>
      </c>
    </row>
    <row r="827">
      <c r="A827" s="2" t="inlineStr">
        <is>
          <t>603255</t>
        </is>
      </c>
      <c r="B827" s="2" t="inlineStr">
        <is>
          <t>鼎际得</t>
        </is>
      </c>
      <c r="C827" s="2" t="inlineStr">
        <is>
          <t>2026-04-08</t>
        </is>
      </c>
      <c r="D827" s="2" t="n">
        <v>29.32</v>
      </c>
      <c r="E827" s="2" t="n">
        <v>28.5505</v>
      </c>
      <c r="F827" s="2" t="n">
        <v>30.752</v>
      </c>
      <c r="G827" s="2" t="n">
        <v>31.94275</v>
      </c>
      <c r="H827" s="2" t="n">
        <v>-0.02110333950490284</v>
      </c>
      <c r="I827" s="2" t="n">
        <v>-0.008277255820953289</v>
      </c>
      <c r="J827" s="2" t="n">
        <v>0.07596330275229368</v>
      </c>
      <c r="K827" s="2" t="n">
        <v>-0.04432855280312908</v>
      </c>
      <c r="L827" s="2" t="n">
        <v>-0.0141223940820443</v>
      </c>
      <c r="M827" s="2" t="n">
        <v>44209983.4</v>
      </c>
      <c r="N827" s="2" t="n">
        <v>34453436.85</v>
      </c>
      <c r="O827" s="2" t="n">
        <v>1.28318064733214</v>
      </c>
      <c r="P827" s="2" t="n">
        <v>0.02536229270954108</v>
      </c>
      <c r="Q827" s="2" t="n">
        <v>0.01974768772267724</v>
      </c>
      <c r="R827" s="2" t="n">
        <v>31.32</v>
      </c>
      <c r="S827" s="2" t="n">
        <v>36.47</v>
      </c>
      <c r="T827" s="2" t="b">
        <v>0</v>
      </c>
      <c r="U827" s="2" t="b">
        <v>0</v>
      </c>
      <c r="V827" s="2" t="n">
        <v>-0.1960515492185357</v>
      </c>
      <c r="W827" s="2" t="n">
        <v>-0.156742838751207</v>
      </c>
      <c r="X827" s="2" t="n">
        <v>0.7321878764273351</v>
      </c>
      <c r="Y827" s="2" t="n">
        <v>1</v>
      </c>
      <c r="Z827" s="2" t="b">
        <v>0</v>
      </c>
      <c r="AA827" s="2" t="n">
        <v>-0.01694206071931903</v>
      </c>
      <c r="AB827" s="2" t="n">
        <v>-0.02590008025018742</v>
      </c>
      <c r="AC827" s="2" t="n">
        <v>0.605008347245409</v>
      </c>
      <c r="AD827" s="2" t="n">
        <v>0.5111853088480801</v>
      </c>
      <c r="AE827" s="2" t="b">
        <v>0</v>
      </c>
      <c r="AF827" s="2" t="b">
        <v>0</v>
      </c>
      <c r="AG827" s="2" t="b">
        <v>0</v>
      </c>
      <c r="AH827" s="2" t="b">
        <v>1</v>
      </c>
      <c r="AI827" s="2" t="b">
        <v>0</v>
      </c>
      <c r="AJ827" s="2" t="b">
        <v>1</v>
      </c>
      <c r="AK827" s="2" t="b">
        <v>0</v>
      </c>
      <c r="AL827" s="2" t="n">
        <v>26</v>
      </c>
      <c r="AM827" s="2" t="inlineStr">
        <is>
          <t>流动性不足</t>
        </is>
      </c>
    </row>
    <row r="828">
      <c r="A828" s="2" t="inlineStr">
        <is>
          <t>603351</t>
        </is>
      </c>
      <c r="B828" s="2" t="inlineStr">
        <is>
          <t>威尔药业</t>
        </is>
      </c>
      <c r="C828" s="2" t="inlineStr">
        <is>
          <t>2026-04-08</t>
        </is>
      </c>
      <c r="D828" s="2" t="n">
        <v>25.27</v>
      </c>
      <c r="E828" s="2" t="n">
        <v>24.95</v>
      </c>
      <c r="F828" s="2" t="n">
        <v>26.08</v>
      </c>
      <c r="G828" s="2" t="n">
        <v>26.4635</v>
      </c>
      <c r="H828" s="2" t="n">
        <v>-0.002578504467409037</v>
      </c>
      <c r="I828" s="2" t="n">
        <v>-0.00373091566602568</v>
      </c>
      <c r="J828" s="2" t="n">
        <v>0.04507857733664178</v>
      </c>
      <c r="K828" s="2" t="n">
        <v>-0.03439052350019112</v>
      </c>
      <c r="L828" s="2" t="n">
        <v>-0.0402582605393087</v>
      </c>
      <c r="M828" s="2" t="n">
        <v>43499976.6</v>
      </c>
      <c r="N828" s="2" t="n">
        <v>27758516.9</v>
      </c>
      <c r="O828" s="2" t="n">
        <v>1.567085761703645</v>
      </c>
      <c r="P828" s="2" t="n">
        <v>0.01230229384517906</v>
      </c>
      <c r="Q828" s="2" t="n">
        <v>0.008009606115904474</v>
      </c>
      <c r="R828" s="2" t="n">
        <v>26.52</v>
      </c>
      <c r="S828" s="2" t="n">
        <v>27.94</v>
      </c>
      <c r="T828" s="2" t="b">
        <v>0</v>
      </c>
      <c r="U828" s="2" t="b">
        <v>0</v>
      </c>
      <c r="V828" s="2" t="n">
        <v>-0.09556191839656414</v>
      </c>
      <c r="W828" s="2" t="n">
        <v>-0.1148804934464148</v>
      </c>
      <c r="X828" s="2" t="n">
        <v>0.8920235814625138</v>
      </c>
      <c r="Y828" s="2" t="n">
        <v>0</v>
      </c>
      <c r="Z828" s="2" t="b">
        <v>0</v>
      </c>
      <c r="AA828" s="2" t="n">
        <v>-0.01694206071931903</v>
      </c>
      <c r="AB828" s="2" t="n">
        <v>-0.02590008025018742</v>
      </c>
      <c r="AC828" s="2" t="n">
        <v>0.6624373956594324</v>
      </c>
      <c r="AD828" s="2" t="n">
        <v>0.4170283806343906</v>
      </c>
      <c r="AE828" s="2" t="b">
        <v>0</v>
      </c>
      <c r="AF828" s="2" t="b">
        <v>0</v>
      </c>
      <c r="AG828" s="2" t="b">
        <v>0</v>
      </c>
      <c r="AH828" s="2" t="b">
        <v>1</v>
      </c>
      <c r="AI828" s="2" t="b">
        <v>0</v>
      </c>
      <c r="AJ828" s="2" t="b">
        <v>1</v>
      </c>
      <c r="AK828" s="2" t="b">
        <v>0</v>
      </c>
      <c r="AL828" s="2" t="n">
        <v>26</v>
      </c>
      <c r="AM828" s="2" t="inlineStr">
        <is>
          <t>流动性不足</t>
        </is>
      </c>
    </row>
    <row r="829">
      <c r="A829" s="2" t="inlineStr">
        <is>
          <t>000151</t>
        </is>
      </c>
      <c r="B829" s="2" t="inlineStr">
        <is>
          <t>中成股份</t>
        </is>
      </c>
      <c r="C829" s="2" t="inlineStr">
        <is>
          <t>2026-04-08</t>
        </is>
      </c>
      <c r="D829" s="2" t="n">
        <v>12.06</v>
      </c>
      <c r="E829" s="2" t="n">
        <v>12.1125</v>
      </c>
      <c r="F829" s="2" t="n">
        <v>12.80216666666667</v>
      </c>
      <c r="G829" s="2" t="n">
        <v>12.6365</v>
      </c>
      <c r="H829" s="2" t="n">
        <v>-0.02695212082262199</v>
      </c>
      <c r="I829" s="2" t="n">
        <v>-0.0052706552706554</v>
      </c>
      <c r="J829" s="2" t="n">
        <v>0.03697334479793635</v>
      </c>
      <c r="K829" s="2" t="n">
        <v>-0.09186746987951799</v>
      </c>
      <c r="L829" s="2" t="n">
        <v>0.003327787021630613</v>
      </c>
      <c r="M829" s="2" t="n">
        <v>67153837.59999999</v>
      </c>
      <c r="N829" s="2" t="n">
        <v>56318583.7</v>
      </c>
      <c r="O829" s="2" t="n">
        <v>1.192392158824832</v>
      </c>
      <c r="P829" s="2" t="n">
        <v>0.0184697401505861</v>
      </c>
      <c r="Q829" s="2" t="n">
        <v>0.01524148553640566</v>
      </c>
      <c r="R829" s="2" t="n">
        <v>13.33</v>
      </c>
      <c r="S829" s="2" t="n">
        <v>13.98</v>
      </c>
      <c r="T829" s="2" t="b">
        <v>0</v>
      </c>
      <c r="U829" s="2" t="b">
        <v>0</v>
      </c>
      <c r="V829" s="2" t="n">
        <v>-0.1373390557939914</v>
      </c>
      <c r="W829" s="2" t="n">
        <v>-0.1647770219198791</v>
      </c>
      <c r="X829" s="2" t="n">
        <v>0.5663515621788435</v>
      </c>
      <c r="Y829" s="2" t="n">
        <v>0</v>
      </c>
      <c r="Z829" s="2" t="b">
        <v>0</v>
      </c>
      <c r="AA829" s="2" t="n">
        <v>-0.01694206071931903</v>
      </c>
      <c r="AB829" s="2" t="n">
        <v>-0.02590008025018742</v>
      </c>
      <c r="AC829" s="2" t="n">
        <v>0.2884808013355593</v>
      </c>
      <c r="AD829" s="2" t="n">
        <v>0.5666110183639399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25</v>
      </c>
      <c r="AM829" s="2" t="inlineStr">
        <is>
          <t>流动性不足</t>
        </is>
      </c>
    </row>
    <row r="830">
      <c r="A830" s="2" t="inlineStr">
        <is>
          <t>000532</t>
        </is>
      </c>
      <c r="B830" s="2" t="inlineStr">
        <is>
          <t>华金资本</t>
        </is>
      </c>
      <c r="C830" s="2" t="inlineStr">
        <is>
          <t>2026-04-08</t>
        </is>
      </c>
      <c r="D830" s="2" t="n">
        <v>13.67</v>
      </c>
      <c r="E830" s="2" t="n">
        <v>13.8375</v>
      </c>
      <c r="F830" s="2" t="n">
        <v>15.37583333333333</v>
      </c>
      <c r="G830" s="2" t="n">
        <v>15.09033333333334</v>
      </c>
      <c r="H830" s="2" t="n">
        <v>-0.02384395612147716</v>
      </c>
      <c r="I830" s="2" t="n">
        <v>-0.02815818304399142</v>
      </c>
      <c r="J830" s="2" t="n">
        <v>0.003671071953010419</v>
      </c>
      <c r="K830" s="2" t="n">
        <v>-0.08131720430107536</v>
      </c>
      <c r="L830" s="2" t="n">
        <v>-0.143483709273183</v>
      </c>
      <c r="M830" s="2" t="n">
        <v>86461008</v>
      </c>
      <c r="N830" s="2" t="n">
        <v>76772876.75</v>
      </c>
      <c r="O830" s="2" t="n">
        <v>1.126192109246447</v>
      </c>
      <c r="P830" s="2" t="n">
        <v>0.01886122250254839</v>
      </c>
      <c r="Q830" s="2" t="n">
        <v>0.01615309067933348</v>
      </c>
      <c r="R830" s="2" t="n">
        <v>14.96</v>
      </c>
      <c r="S830" s="2" t="n">
        <v>19.02</v>
      </c>
      <c r="T830" s="2" t="b">
        <v>0</v>
      </c>
      <c r="U830" s="2" t="b">
        <v>0</v>
      </c>
      <c r="V830" s="2" t="n">
        <v>-0.2812828601472135</v>
      </c>
      <c r="W830" s="2" t="n">
        <v>-0.1133603238866396</v>
      </c>
      <c r="X830" s="2" t="n">
        <v>0.8758080949435587</v>
      </c>
      <c r="Y830" s="2" t="n">
        <v>0</v>
      </c>
      <c r="Z830" s="2" t="b">
        <v>0</v>
      </c>
      <c r="AA830" s="2" t="n">
        <v>-0.01694206071931903</v>
      </c>
      <c r="AB830" s="2" t="n">
        <v>-0.02590008025018742</v>
      </c>
      <c r="AC830" s="2" t="n">
        <v>0.3519198664440735</v>
      </c>
      <c r="AD830" s="2" t="n">
        <v>0.1265442404006678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n">
        <v>25</v>
      </c>
      <c r="AM830" s="2" t="inlineStr">
        <is>
          <t>流动性不足</t>
        </is>
      </c>
    </row>
    <row r="831">
      <c r="A831" s="2" t="inlineStr">
        <is>
          <t>000605</t>
        </is>
      </c>
      <c r="B831" s="2" t="inlineStr">
        <is>
          <t>渤海股份</t>
        </is>
      </c>
      <c r="C831" s="2" t="inlineStr">
        <is>
          <t>2026-04-08</t>
        </is>
      </c>
      <c r="D831" s="2" t="n">
        <v>6.9</v>
      </c>
      <c r="E831" s="2" t="n">
        <v>7.0035</v>
      </c>
      <c r="F831" s="2" t="n">
        <v>7.0745</v>
      </c>
      <c r="G831" s="2" t="n">
        <v>7.094416666666666</v>
      </c>
      <c r="H831" s="2" t="n">
        <v>-0.0189115360369827</v>
      </c>
      <c r="I831" s="2" t="n">
        <v>0.00319058423142371</v>
      </c>
      <c r="J831" s="2" t="n">
        <v>0</v>
      </c>
      <c r="K831" s="2" t="n">
        <v>-0.07258064516129037</v>
      </c>
      <c r="L831" s="2" t="n">
        <v>0.02678571428571441</v>
      </c>
      <c r="M831" s="2" t="n">
        <v>47082059.6</v>
      </c>
      <c r="N831" s="2" t="n">
        <v>46903283.9</v>
      </c>
      <c r="O831" s="2" t="n">
        <v>1.003811581730208</v>
      </c>
      <c r="P831" s="2" t="n">
        <v>0.01985728066747835</v>
      </c>
      <c r="Q831" s="2" t="n">
        <v>0.01908844942389037</v>
      </c>
      <c r="R831" s="2" t="n">
        <v>7.46</v>
      </c>
      <c r="S831" s="2" t="n">
        <v>7.46</v>
      </c>
      <c r="T831" s="2" t="b">
        <v>0</v>
      </c>
      <c r="U831" s="2" t="b">
        <v>0</v>
      </c>
      <c r="V831" s="2" t="n">
        <v>-0.07506702412868627</v>
      </c>
      <c r="W831" s="2" t="n">
        <v>-0.1324324324324325</v>
      </c>
      <c r="X831" s="2" t="n">
        <v>0.6552587556391384</v>
      </c>
      <c r="Y831" s="2" t="n">
        <v>0</v>
      </c>
      <c r="Z831" s="2" t="b">
        <v>0</v>
      </c>
      <c r="AA831" s="2" t="n">
        <v>-0.01694206071931903</v>
      </c>
      <c r="AB831" s="2" t="n">
        <v>-0.02590008025018742</v>
      </c>
      <c r="AC831" s="2" t="n">
        <v>0.4076794657762938</v>
      </c>
      <c r="AD831" s="2" t="n">
        <v>0.6270450751252087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  <c r="AL831" s="2" t="n">
        <v>25</v>
      </c>
      <c r="AM831" s="2" t="inlineStr">
        <is>
          <t>流动性不足</t>
        </is>
      </c>
    </row>
    <row r="832">
      <c r="A832" s="2" t="inlineStr">
        <is>
          <t>000952</t>
        </is>
      </c>
      <c r="B832" s="2" t="inlineStr">
        <is>
          <t>广济药业</t>
        </is>
      </c>
      <c r="C832" s="2" t="inlineStr">
        <is>
          <t>2026-04-08</t>
        </is>
      </c>
      <c r="D832" s="2" t="n">
        <v>7.26</v>
      </c>
      <c r="E832" s="2" t="n">
        <v>7.2735</v>
      </c>
      <c r="F832" s="2" t="n">
        <v>7.697500000000001</v>
      </c>
      <c r="G832" s="2" t="n">
        <v>7.62125</v>
      </c>
      <c r="H832" s="2" t="n">
        <v>-0.009667097828306992</v>
      </c>
      <c r="I832" s="2" t="n">
        <v>-0.0003463128503710111</v>
      </c>
      <c r="J832" s="2" t="n">
        <v>0.04610951008645525</v>
      </c>
      <c r="K832" s="2" t="n">
        <v>-0.06803594351732989</v>
      </c>
      <c r="L832" s="2" t="n">
        <v>-0.06080206985769732</v>
      </c>
      <c r="M832" s="2" t="n">
        <v>65936110</v>
      </c>
      <c r="N832" s="2" t="n">
        <v>57921203.25</v>
      </c>
      <c r="O832" s="2" t="n">
        <v>1.138376040211147</v>
      </c>
      <c r="P832" s="2" t="n">
        <v>0.02620939866006682</v>
      </c>
      <c r="Q832" s="2" t="n">
        <v>0.02323400680479818</v>
      </c>
      <c r="R832" s="2" t="n">
        <v>7.82</v>
      </c>
      <c r="S832" s="2" t="n">
        <v>8.69</v>
      </c>
      <c r="T832" s="2" t="b">
        <v>0</v>
      </c>
      <c r="U832" s="2" t="b">
        <v>0</v>
      </c>
      <c r="V832" s="2" t="n">
        <v>-0.1645569620253164</v>
      </c>
      <c r="W832" s="2" t="n">
        <v>-0.1387434554973822</v>
      </c>
      <c r="X832" s="2" t="n">
        <v>0.737087785740431</v>
      </c>
      <c r="Y832" s="2" t="n">
        <v>0</v>
      </c>
      <c r="Z832" s="2" t="b">
        <v>0</v>
      </c>
      <c r="AA832" s="2" t="n">
        <v>-0.01694206071931903</v>
      </c>
      <c r="AB832" s="2" t="n">
        <v>-0.02590008025018742</v>
      </c>
      <c r="AC832" s="2" t="n">
        <v>0.4343906510851419</v>
      </c>
      <c r="AD832" s="2" t="n">
        <v>0.3512520868113522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n">
        <v>25</v>
      </c>
      <c r="AM832" s="2" t="inlineStr">
        <is>
          <t>流动性不足</t>
        </is>
      </c>
    </row>
    <row r="833">
      <c r="A833" s="2" t="inlineStr">
        <is>
          <t>001390</t>
        </is>
      </c>
      <c r="B833" s="2" t="inlineStr">
        <is>
          <t>古麒绒材</t>
        </is>
      </c>
      <c r="C833" s="2" t="inlineStr">
        <is>
          <t>2026-04-08</t>
        </is>
      </c>
      <c r="D833" s="2" t="n">
        <v>21.92</v>
      </c>
      <c r="E833" s="2" t="n">
        <v>21.6985</v>
      </c>
      <c r="F833" s="2" t="n">
        <v>23.33266666666666</v>
      </c>
      <c r="G833" s="2" t="n">
        <v>25.08866666666666</v>
      </c>
      <c r="H833" s="2" t="n">
        <v>-0.01226784413692628</v>
      </c>
      <c r="I833" s="2" t="n">
        <v>-0.02489378003761245</v>
      </c>
      <c r="J833" s="2" t="n">
        <v>0.05081495685522541</v>
      </c>
      <c r="K833" s="2" t="n">
        <v>-0.04195804195804187</v>
      </c>
      <c r="L833" s="2" t="n">
        <v>-0.111111111111111</v>
      </c>
      <c r="M833" s="2" t="n">
        <v>34065094.6</v>
      </c>
      <c r="N833" s="2" t="n">
        <v>31277908.3</v>
      </c>
      <c r="O833" s="2" t="n">
        <v>1.089110380184854</v>
      </c>
      <c r="P833" s="2" t="n">
        <v>0.0317801</v>
      </c>
      <c r="Q833" s="2" t="n">
        <v>0.02887711</v>
      </c>
      <c r="R833" s="2" t="n">
        <v>23.2</v>
      </c>
      <c r="S833" s="2" t="n">
        <v>26</v>
      </c>
      <c r="T833" s="2" t="b">
        <v>0</v>
      </c>
      <c r="U833" s="2" t="b">
        <v>0</v>
      </c>
      <c r="V833" s="2" t="n">
        <v>-0.1569230769230768</v>
      </c>
      <c r="W833" s="2" t="n">
        <v>-0.1183637946040035</v>
      </c>
      <c r="X833" s="2" t="n">
        <v>1.089161978253302</v>
      </c>
      <c r="Y833" s="2" t="n">
        <v>0</v>
      </c>
      <c r="Z833" s="2" t="b">
        <v>0</v>
      </c>
      <c r="AA833" s="2" t="n">
        <v>-0.01694206071931903</v>
      </c>
      <c r="AB833" s="2" t="n">
        <v>-0.02590008025018742</v>
      </c>
      <c r="AC833" s="2" t="n">
        <v>0.6196994991652754</v>
      </c>
      <c r="AD833" s="2" t="n">
        <v>0.2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25</v>
      </c>
      <c r="AM833" s="2" t="inlineStr">
        <is>
          <t>流动性不足</t>
        </is>
      </c>
    </row>
    <row r="834">
      <c r="A834" s="2" t="inlineStr">
        <is>
          <t>002381</t>
        </is>
      </c>
      <c r="B834" s="2" t="inlineStr">
        <is>
          <t>双箭股份</t>
        </is>
      </c>
      <c r="C834" s="2" t="inlineStr">
        <is>
          <t>2026-04-08</t>
        </is>
      </c>
      <c r="D834" s="2" t="n">
        <v>6.4</v>
      </c>
      <c r="E834" s="2" t="n">
        <v>6.528999999999999</v>
      </c>
      <c r="F834" s="2" t="n">
        <v>6.744</v>
      </c>
      <c r="G834" s="2" t="n">
        <v>6.700333333333333</v>
      </c>
      <c r="H834" s="2" t="n">
        <v>-0.02121280263848302</v>
      </c>
      <c r="I834" s="2" t="n">
        <v>-0.003693307726399975</v>
      </c>
      <c r="J834" s="2" t="n">
        <v>0.03059581320450899</v>
      </c>
      <c r="K834" s="2" t="n">
        <v>-0.09090909090909083</v>
      </c>
      <c r="L834" s="2" t="n">
        <v>-0.02290076335877855</v>
      </c>
      <c r="M834" s="2" t="n">
        <v>53332527.2</v>
      </c>
      <c r="N834" s="2" t="n">
        <v>48341136</v>
      </c>
      <c r="O834" s="2" t="n">
        <v>1.10325349408421</v>
      </c>
      <c r="P834" s="2" t="n">
        <v>0.02594662226962522</v>
      </c>
      <c r="Q834" s="2" t="n">
        <v>0.02294629472892135</v>
      </c>
      <c r="R834" s="2" t="n">
        <v>7.08</v>
      </c>
      <c r="S834" s="2" t="n">
        <v>7.32</v>
      </c>
      <c r="T834" s="2" t="b">
        <v>0</v>
      </c>
      <c r="U834" s="2" t="b">
        <v>0</v>
      </c>
      <c r="V834" s="2" t="n">
        <v>-0.1256830601092896</v>
      </c>
      <c r="W834" s="2" t="n">
        <v>-0.1512125534950071</v>
      </c>
      <c r="X834" s="2" t="n">
        <v>0.8311267783724232</v>
      </c>
      <c r="Y834" s="2" t="n">
        <v>0</v>
      </c>
      <c r="Z834" s="2" t="b">
        <v>0</v>
      </c>
      <c r="AA834" s="2" t="n">
        <v>-0.01694206071931903</v>
      </c>
      <c r="AB834" s="2" t="n">
        <v>-0.02590008025018742</v>
      </c>
      <c r="AC834" s="2" t="n">
        <v>0.2934891485809683</v>
      </c>
      <c r="AD834" s="2" t="n">
        <v>0.4824707846410685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n">
        <v>25</v>
      </c>
      <c r="AM834" s="2" t="inlineStr">
        <is>
          <t>流动性不足</t>
        </is>
      </c>
    </row>
    <row r="835">
      <c r="A835" s="2" t="inlineStr">
        <is>
          <t>002397</t>
        </is>
      </c>
      <c r="B835" s="2" t="inlineStr">
        <is>
          <t>梦洁股份</t>
        </is>
      </c>
      <c r="C835" s="2" t="inlineStr">
        <is>
          <t>2026-04-08</t>
        </is>
      </c>
      <c r="D835" s="2" t="n">
        <v>3.88</v>
      </c>
      <c r="E835" s="2" t="n">
        <v>3.9175</v>
      </c>
      <c r="F835" s="2" t="n">
        <v>4.206166666666666</v>
      </c>
      <c r="G835" s="2" t="n">
        <v>4.163166666666666</v>
      </c>
      <c r="H835" s="2" t="n">
        <v>-0.02549751243781118</v>
      </c>
      <c r="I835" s="2" t="n">
        <v>-0.008914546025762027</v>
      </c>
      <c r="J835" s="2" t="n">
        <v>0.01305483028720622</v>
      </c>
      <c r="K835" s="2" t="n">
        <v>-0.08920187793427226</v>
      </c>
      <c r="L835" s="2" t="n">
        <v>-0.03241895261845384</v>
      </c>
      <c r="M835" s="2" t="n">
        <v>56241087.8</v>
      </c>
      <c r="N835" s="2" t="n">
        <v>55603103.95</v>
      </c>
      <c r="O835" s="2" t="n">
        <v>1.011473889129889</v>
      </c>
      <c r="P835" s="2" t="n">
        <v>0.02278170893078701</v>
      </c>
      <c r="Q835" s="2" t="n">
        <v>0.02193297077488676</v>
      </c>
      <c r="R835" s="2" t="n">
        <v>4.29</v>
      </c>
      <c r="S835" s="2" t="n">
        <v>5.03</v>
      </c>
      <c r="T835" s="2" t="b">
        <v>0</v>
      </c>
      <c r="U835" s="2" t="b">
        <v>0</v>
      </c>
      <c r="V835" s="2" t="n">
        <v>-0.2286282306163022</v>
      </c>
      <c r="W835" s="2" t="n">
        <v>-0.1408114558472554</v>
      </c>
      <c r="X835" s="2" t="n">
        <v>0.8404470153215446</v>
      </c>
      <c r="Y835" s="2" t="n">
        <v>0</v>
      </c>
      <c r="Z835" s="2" t="b">
        <v>0</v>
      </c>
      <c r="AA835" s="2" t="n">
        <v>-0.01694206071931903</v>
      </c>
      <c r="AB835" s="2" t="n">
        <v>-0.02590008025018742</v>
      </c>
      <c r="AC835" s="2" t="n">
        <v>0.3015025041736227</v>
      </c>
      <c r="AD835" s="2" t="n">
        <v>0.4484140233722871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25</v>
      </c>
      <c r="AM835" s="2" t="inlineStr">
        <is>
          <t>流动性不足</t>
        </is>
      </c>
    </row>
    <row r="836">
      <c r="A836" s="2" t="inlineStr">
        <is>
          <t>002494</t>
        </is>
      </c>
      <c r="B836" s="2" t="inlineStr">
        <is>
          <t>华斯股份</t>
        </is>
      </c>
      <c r="C836" s="2" t="inlineStr">
        <is>
          <t>2026-04-08</t>
        </is>
      </c>
      <c r="D836" s="2" t="n">
        <v>5.35</v>
      </c>
      <c r="E836" s="2" t="n">
        <v>5.371</v>
      </c>
      <c r="F836" s="2" t="n">
        <v>5.554166666666666</v>
      </c>
      <c r="G836" s="2" t="n">
        <v>5.47375</v>
      </c>
      <c r="H836" s="2" t="n">
        <v>-0.02256596906278407</v>
      </c>
      <c r="I836" s="2" t="n">
        <v>-0.003289965604905243</v>
      </c>
      <c r="J836" s="2" t="n">
        <v>0.04085603112840475</v>
      </c>
      <c r="K836" s="2" t="n">
        <v>-0.09322033898305093</v>
      </c>
      <c r="L836" s="2" t="n">
        <v>-0.003724394785847407</v>
      </c>
      <c r="M836" s="2" t="n">
        <v>79776397.8</v>
      </c>
      <c r="N836" s="2" t="n">
        <v>75897018.90000001</v>
      </c>
      <c r="O836" s="2" t="n">
        <v>1.051113719039629</v>
      </c>
      <c r="P836" s="2" t="n">
        <v>0.0539071604026353</v>
      </c>
      <c r="Q836" s="2" t="n">
        <v>0.04991771501914709</v>
      </c>
      <c r="R836" s="2" t="n">
        <v>5.94</v>
      </c>
      <c r="S836" s="2" t="n">
        <v>5.98</v>
      </c>
      <c r="T836" s="2" t="b">
        <v>0</v>
      </c>
      <c r="U836" s="2" t="b">
        <v>0</v>
      </c>
      <c r="V836" s="2" t="n">
        <v>-0.105351170568562</v>
      </c>
      <c r="W836" s="2" t="n">
        <v>-0.1825938566552902</v>
      </c>
      <c r="X836" s="2" t="n">
        <v>0.8280420496726763</v>
      </c>
      <c r="Y836" s="2" t="n">
        <v>0</v>
      </c>
      <c r="Z836" s="2" t="b">
        <v>0</v>
      </c>
      <c r="AA836" s="2" t="n">
        <v>-0.01694206071931903</v>
      </c>
      <c r="AB836" s="2" t="n">
        <v>-0.02590008025018742</v>
      </c>
      <c r="AC836" s="2" t="n">
        <v>0.2808013355592655</v>
      </c>
      <c r="AD836" s="2" t="n">
        <v>0.5475792988313857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25</v>
      </c>
      <c r="AM836" s="2" t="inlineStr">
        <is>
          <t>流动性不足</t>
        </is>
      </c>
    </row>
    <row r="837">
      <c r="A837" s="2" t="inlineStr">
        <is>
          <t>002609</t>
        </is>
      </c>
      <c r="B837" s="2" t="inlineStr">
        <is>
          <t>捷顺科技</t>
        </is>
      </c>
      <c r="C837" s="2" t="inlineStr">
        <is>
          <t>2026-04-08</t>
        </is>
      </c>
      <c r="D837" s="2" t="n">
        <v>8.470000000000001</v>
      </c>
      <c r="E837" s="2" t="n">
        <v>8.505000000000001</v>
      </c>
      <c r="F837" s="2" t="n">
        <v>9.541833333333333</v>
      </c>
      <c r="G837" s="2" t="n">
        <v>9.452</v>
      </c>
      <c r="H837" s="2" t="n">
        <v>-0.02454409909393263</v>
      </c>
      <c r="I837" s="2" t="n">
        <v>-0.01403575241966026</v>
      </c>
      <c r="J837" s="2" t="n">
        <v>0.01925391095066198</v>
      </c>
      <c r="K837" s="2" t="n">
        <v>-0.08034744842562436</v>
      </c>
      <c r="L837" s="2" t="n">
        <v>-0.08629989212513478</v>
      </c>
      <c r="M837" s="2" t="n">
        <v>68920604</v>
      </c>
      <c r="N837" s="2" t="n">
        <v>66183104.95</v>
      </c>
      <c r="O837" s="2" t="n">
        <v>1.0413625056133</v>
      </c>
      <c r="P837" s="2" t="n">
        <v>0.01805057384877346</v>
      </c>
      <c r="Q837" s="2" t="n">
        <v>0.01680646572319031</v>
      </c>
      <c r="R837" s="2" t="n">
        <v>9.25</v>
      </c>
      <c r="S837" s="2" t="n">
        <v>12.16</v>
      </c>
      <c r="T837" s="2" t="b">
        <v>0</v>
      </c>
      <c r="U837" s="2" t="b">
        <v>0</v>
      </c>
      <c r="V837" s="2" t="n">
        <v>-0.303453947368421</v>
      </c>
      <c r="W837" s="2" t="n">
        <v>-0.1282894736842104</v>
      </c>
      <c r="X837" s="2" t="n">
        <v>0.6134625836309077</v>
      </c>
      <c r="Y837" s="2" t="n">
        <v>0</v>
      </c>
      <c r="Z837" s="2" t="b">
        <v>0</v>
      </c>
      <c r="AA837" s="2" t="n">
        <v>-0.01694206071931903</v>
      </c>
      <c r="AB837" s="2" t="n">
        <v>-0.02590008025018742</v>
      </c>
      <c r="AC837" s="2" t="n">
        <v>0.3562604340567613</v>
      </c>
      <c r="AD837" s="2" t="n">
        <v>0.2657762938230384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25</v>
      </c>
      <c r="AM837" s="2" t="inlineStr">
        <is>
          <t>流动性不足</t>
        </is>
      </c>
    </row>
    <row r="838">
      <c r="A838" s="2" t="inlineStr">
        <is>
          <t>002613</t>
        </is>
      </c>
      <c r="B838" s="2" t="inlineStr">
        <is>
          <t>北玻股份</t>
        </is>
      </c>
      <c r="C838" s="2" t="inlineStr">
        <is>
          <t>2026-04-08</t>
        </is>
      </c>
      <c r="D838" s="2" t="n">
        <v>3.74</v>
      </c>
      <c r="E838" s="2" t="n">
        <v>3.859</v>
      </c>
      <c r="F838" s="2" t="n">
        <v>3.930166666666667</v>
      </c>
      <c r="G838" s="2" t="n">
        <v>3.925416666666667</v>
      </c>
      <c r="H838" s="2" t="n">
        <v>-0.02795969773299745</v>
      </c>
      <c r="I838" s="2" t="n">
        <v>-0.0005086254397490553</v>
      </c>
      <c r="J838" s="2" t="n">
        <v>-0.01837270341207342</v>
      </c>
      <c r="K838" s="2" t="n">
        <v>-0.1009615384615384</v>
      </c>
      <c r="L838" s="2" t="n">
        <v>0.002680965147453085</v>
      </c>
      <c r="M838" s="2" t="n">
        <v>74040125.59999999</v>
      </c>
      <c r="N838" s="2" t="n">
        <v>67522068.45</v>
      </c>
      <c r="O838" s="2" t="n">
        <v>1.096532249376019</v>
      </c>
      <c r="P838" s="2" t="n">
        <v>0.026319853647111</v>
      </c>
      <c r="Q838" s="2" t="n">
        <v>0.02273494498926593</v>
      </c>
      <c r="R838" s="2" t="n">
        <v>4.18</v>
      </c>
      <c r="S838" s="2" t="n">
        <v>4.28</v>
      </c>
      <c r="T838" s="2" t="b">
        <v>0</v>
      </c>
      <c r="U838" s="2" t="b">
        <v>0</v>
      </c>
      <c r="V838" s="2" t="n">
        <v>-0.1261682242990654</v>
      </c>
      <c r="W838" s="2" t="n">
        <v>-0.1710843373493977</v>
      </c>
      <c r="X838" s="2" t="n">
        <v>0.5718850920524584</v>
      </c>
      <c r="Y838" s="2" t="n">
        <v>0</v>
      </c>
      <c r="Z838" s="2" t="b">
        <v>0</v>
      </c>
      <c r="AA838" s="2" t="n">
        <v>-0.01694206071931903</v>
      </c>
      <c r="AB838" s="2" t="n">
        <v>-0.02590008025018742</v>
      </c>
      <c r="AC838" s="2" t="n">
        <v>0.2434056761268781</v>
      </c>
      <c r="AD838" s="2" t="n">
        <v>0.5639398998330551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25</v>
      </c>
      <c r="AM838" s="2" t="inlineStr">
        <is>
          <t>流动性不足</t>
        </is>
      </c>
    </row>
    <row r="839">
      <c r="A839" s="2" t="inlineStr">
        <is>
          <t>002679</t>
        </is>
      </c>
      <c r="B839" s="2" t="inlineStr">
        <is>
          <t>福建金森</t>
        </is>
      </c>
      <c r="C839" s="2" t="inlineStr">
        <is>
          <t>2026-04-08</t>
        </is>
      </c>
      <c r="D839" s="2" t="n">
        <v>10.99</v>
      </c>
      <c r="E839" s="2" t="n">
        <v>10.9475</v>
      </c>
      <c r="F839" s="2" t="n">
        <v>11.59316666666667</v>
      </c>
      <c r="G839" s="2" t="n">
        <v>12.28091666666666</v>
      </c>
      <c r="H839" s="2" t="n">
        <v>-0.0237649366862851</v>
      </c>
      <c r="I839" s="2" t="n">
        <v>-0.01945333314537845</v>
      </c>
      <c r="J839" s="2" t="n">
        <v>0.04269449715370022</v>
      </c>
      <c r="K839" s="2" t="n">
        <v>-0.07879295892707461</v>
      </c>
      <c r="L839" s="2" t="n">
        <v>-0.07179054054054046</v>
      </c>
      <c r="M839" s="2" t="n">
        <v>58482817.2</v>
      </c>
      <c r="N839" s="2" t="n">
        <v>55598240.05</v>
      </c>
      <c r="O839" s="2" t="n">
        <v>1.051882526270721</v>
      </c>
      <c r="P839" s="2" t="n">
        <v>0.02296175028419211</v>
      </c>
      <c r="Q839" s="2" t="n">
        <v>0.02153307020818129</v>
      </c>
      <c r="R839" s="2" t="n">
        <v>11.99</v>
      </c>
      <c r="S839" s="2" t="n">
        <v>14.47</v>
      </c>
      <c r="T839" s="2" t="b">
        <v>0</v>
      </c>
      <c r="U839" s="2" t="b">
        <v>0</v>
      </c>
      <c r="V839" s="2" t="n">
        <v>-0.2404975812024879</v>
      </c>
      <c r="W839" s="2" t="n">
        <v>-0.1403061224489797</v>
      </c>
      <c r="X839" s="2" t="n">
        <v>1.099764005113918</v>
      </c>
      <c r="Y839" s="2" t="n">
        <v>0</v>
      </c>
      <c r="Z839" s="2" t="b">
        <v>0</v>
      </c>
      <c r="AA839" s="2" t="n">
        <v>-0.01694206071931903</v>
      </c>
      <c r="AB839" s="2" t="n">
        <v>-0.02590008025018742</v>
      </c>
      <c r="AC839" s="2" t="n">
        <v>0.3662771285475793</v>
      </c>
      <c r="AD839" s="2" t="n">
        <v>0.3121869782971619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1</v>
      </c>
      <c r="AK839" s="2" t="b">
        <v>0</v>
      </c>
      <c r="AL839" s="2" t="n">
        <v>25</v>
      </c>
      <c r="AM839" s="2" t="inlineStr">
        <is>
          <t>流动性不足</t>
        </is>
      </c>
    </row>
    <row r="840">
      <c r="A840" s="2" t="inlineStr">
        <is>
          <t>002767</t>
        </is>
      </c>
      <c r="B840" s="2" t="inlineStr">
        <is>
          <t>先锋电子</t>
        </is>
      </c>
      <c r="C840" s="2" t="inlineStr">
        <is>
          <t>2026-04-08</t>
        </is>
      </c>
      <c r="D840" s="2" t="n">
        <v>21.45</v>
      </c>
      <c r="E840" s="2" t="n">
        <v>21.3035</v>
      </c>
      <c r="F840" s="2" t="n">
        <v>22.6995</v>
      </c>
      <c r="G840" s="2" t="n">
        <v>21.67425</v>
      </c>
      <c r="H840" s="2" t="n">
        <v>-0.02299931208438433</v>
      </c>
      <c r="I840" s="2" t="n">
        <v>-0.01199129488574546</v>
      </c>
      <c r="J840" s="2" t="n">
        <v>0.03125</v>
      </c>
      <c r="K840" s="2" t="n">
        <v>-0.07860824742268047</v>
      </c>
      <c r="L840" s="2" t="n">
        <v>-0.04878048780487809</v>
      </c>
      <c r="M840" s="2" t="n">
        <v>42915663.6</v>
      </c>
      <c r="N840" s="2" t="n">
        <v>66544290.35</v>
      </c>
      <c r="O840" s="2" t="n">
        <v>0.6449187958016896</v>
      </c>
      <c r="P840" s="2" t="n">
        <v>0.01591867306259148</v>
      </c>
      <c r="Q840" s="2" t="n">
        <v>0.02355634079743774</v>
      </c>
      <c r="R840" s="2" t="n">
        <v>24.21</v>
      </c>
      <c r="S840" s="2" t="n">
        <v>25.42</v>
      </c>
      <c r="T840" s="2" t="b">
        <v>0</v>
      </c>
      <c r="U840" s="2" t="b">
        <v>0</v>
      </c>
      <c r="V840" s="2" t="n">
        <v>-0.1561762391817467</v>
      </c>
      <c r="W840" s="2" t="n">
        <v>-0.1653976311336718</v>
      </c>
      <c r="X840" s="2" t="n">
        <v>0.6624241742878395</v>
      </c>
      <c r="Y840" s="2" t="n">
        <v>0</v>
      </c>
      <c r="Z840" s="2" t="b">
        <v>0</v>
      </c>
      <c r="AA840" s="2" t="n">
        <v>-0.01694206071931903</v>
      </c>
      <c r="AB840" s="2" t="n">
        <v>-0.02590008025018742</v>
      </c>
      <c r="AC840" s="2" t="n">
        <v>0.3679465776293823</v>
      </c>
      <c r="AD840" s="2" t="n">
        <v>0.3929883138564274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1</v>
      </c>
      <c r="AK840" s="2" t="b">
        <v>0</v>
      </c>
      <c r="AL840" s="2" t="n">
        <v>25</v>
      </c>
      <c r="AM840" s="2" t="inlineStr">
        <is>
          <t>流动性不足</t>
        </is>
      </c>
    </row>
    <row r="841">
      <c r="A841" s="2" t="inlineStr">
        <is>
          <t>002799</t>
        </is>
      </c>
      <c r="B841" s="2" t="inlineStr">
        <is>
          <t>环球印务</t>
        </is>
      </c>
      <c r="C841" s="2" t="inlineStr">
        <is>
          <t>2026-04-08</t>
        </is>
      </c>
      <c r="D841" s="2" t="n">
        <v>8.539999999999999</v>
      </c>
      <c r="E841" s="2" t="n">
        <v>8.535</v>
      </c>
      <c r="F841" s="2" t="n">
        <v>9.066166666666668</v>
      </c>
      <c r="G841" s="2" t="n">
        <v>8.880666666666666</v>
      </c>
      <c r="H841" s="2" t="n">
        <v>-0.02183255973869691</v>
      </c>
      <c r="I841" s="2" t="n">
        <v>-0.005393841878153949</v>
      </c>
      <c r="J841" s="2" t="n">
        <v>0.03389830508474567</v>
      </c>
      <c r="K841" s="2" t="n">
        <v>-0.1048218029350105</v>
      </c>
      <c r="L841" s="2" t="n">
        <v>-0.02844141069397044</v>
      </c>
      <c r="M841" s="2" t="n">
        <v>49238493.2</v>
      </c>
      <c r="N841" s="2" t="n">
        <v>64681448.5</v>
      </c>
      <c r="O841" s="2" t="n">
        <v>0.7612459884846271</v>
      </c>
      <c r="P841" s="2" t="n">
        <v>0.01852968805853363</v>
      </c>
      <c r="Q841" s="2" t="n">
        <v>0.02347489722979774</v>
      </c>
      <c r="R841" s="2" t="n">
        <v>9.630000000000001</v>
      </c>
      <c r="S841" s="2" t="n">
        <v>10.14</v>
      </c>
      <c r="T841" s="2" t="b">
        <v>0</v>
      </c>
      <c r="U841" s="2" t="b">
        <v>0</v>
      </c>
      <c r="V841" s="2" t="n">
        <v>-0.1577909270216964</v>
      </c>
      <c r="W841" s="2" t="n">
        <v>-0.1733193277310924</v>
      </c>
      <c r="X841" s="2" t="n">
        <v>0.5960743614034314</v>
      </c>
      <c r="Y841" s="2" t="n">
        <v>0</v>
      </c>
      <c r="Z841" s="2" t="b">
        <v>0</v>
      </c>
      <c r="AA841" s="2" t="n">
        <v>-0.01694206071931903</v>
      </c>
      <c r="AB841" s="2" t="n">
        <v>-0.02590008025018742</v>
      </c>
      <c r="AC841" s="2" t="n">
        <v>0.220033388981636</v>
      </c>
      <c r="AD841" s="2" t="n">
        <v>0.462771285475793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1</v>
      </c>
      <c r="AK841" s="2" t="b">
        <v>0</v>
      </c>
      <c r="AL841" s="2" t="n">
        <v>25</v>
      </c>
      <c r="AM841" s="2" t="inlineStr">
        <is>
          <t>流动性不足</t>
        </is>
      </c>
    </row>
    <row r="842">
      <c r="A842" s="2" t="inlineStr">
        <is>
          <t>003006</t>
        </is>
      </c>
      <c r="B842" s="2" t="inlineStr">
        <is>
          <t>百亚股份</t>
        </is>
      </c>
      <c r="C842" s="2" t="inlineStr">
        <is>
          <t>2026-04-08</t>
        </is>
      </c>
      <c r="D842" s="2" t="n">
        <v>17.43</v>
      </c>
      <c r="E842" s="2" t="n">
        <v>17.405</v>
      </c>
      <c r="F842" s="2" t="n">
        <v>19.55366666666666</v>
      </c>
      <c r="G842" s="2" t="n">
        <v>20.49308333333333</v>
      </c>
      <c r="H842" s="2" t="n">
        <v>-0.01783195079284461</v>
      </c>
      <c r="I842" s="2" t="n">
        <v>-0.03156521882687013</v>
      </c>
      <c r="J842" s="2" t="n">
        <v>0.03688280785246878</v>
      </c>
      <c r="K842" s="2" t="n">
        <v>-0.04125412541254125</v>
      </c>
      <c r="L842" s="2" t="n">
        <v>-0.1855140186915888</v>
      </c>
      <c r="M842" s="2" t="n">
        <v>78679150.59999999</v>
      </c>
      <c r="N842" s="2" t="n">
        <v>68745604.2</v>
      </c>
      <c r="O842" s="2" t="n">
        <v>1.144497186628843</v>
      </c>
      <c r="P842" s="2" t="n">
        <v>0.01041708312142364</v>
      </c>
      <c r="Q842" s="2" t="n">
        <v>0.00894015351621626</v>
      </c>
      <c r="R842" s="2" t="n">
        <v>18.76</v>
      </c>
      <c r="S842" s="2" t="n">
        <v>22.53</v>
      </c>
      <c r="T842" s="2" t="b">
        <v>0</v>
      </c>
      <c r="U842" s="2" t="b">
        <v>0</v>
      </c>
      <c r="V842" s="2" t="n">
        <v>-0.2263648468708389</v>
      </c>
      <c r="W842" s="2" t="n">
        <v>-0.100379815518177</v>
      </c>
      <c r="X842" s="2" t="n">
        <v>1.199750103608855</v>
      </c>
      <c r="Y842" s="2" t="n">
        <v>0</v>
      </c>
      <c r="Z842" s="2" t="b">
        <v>0</v>
      </c>
      <c r="AA842" s="2" t="n">
        <v>-0.01694206071931903</v>
      </c>
      <c r="AB842" s="2" t="n">
        <v>-0.02590008025018742</v>
      </c>
      <c r="AC842" s="2" t="n">
        <v>0.6257095158597663</v>
      </c>
      <c r="AD842" s="2" t="n">
        <v>0.0667779632721202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1</v>
      </c>
      <c r="AK842" s="2" t="b">
        <v>0</v>
      </c>
      <c r="AL842" s="2" t="n">
        <v>25</v>
      </c>
      <c r="AM842" s="2" t="inlineStr">
        <is>
          <t>流动性不足</t>
        </is>
      </c>
    </row>
    <row r="843">
      <c r="A843" s="2" t="inlineStr">
        <is>
          <t>600278</t>
        </is>
      </c>
      <c r="B843" s="2" t="inlineStr">
        <is>
          <t>东方创业</t>
        </is>
      </c>
      <c r="C843" s="2" t="inlineStr">
        <is>
          <t>2026-04-08</t>
        </is>
      </c>
      <c r="D843" s="2" t="n">
        <v>7.41</v>
      </c>
      <c r="E843" s="2" t="n">
        <v>7.508</v>
      </c>
      <c r="F843" s="2" t="n">
        <v>8.129</v>
      </c>
      <c r="G843" s="2" t="n">
        <v>7.97525</v>
      </c>
      <c r="H843" s="2" t="n">
        <v>-0.02220485771960667</v>
      </c>
      <c r="I843" s="2" t="n">
        <v>-0.006437156243634168</v>
      </c>
      <c r="J843" s="2" t="n">
        <v>0.01785714285714279</v>
      </c>
      <c r="K843" s="2" t="n">
        <v>-0.07721046077210447</v>
      </c>
      <c r="L843" s="2" t="n">
        <v>-0.02755905511811019</v>
      </c>
      <c r="M843" s="2" t="n">
        <v>54770154.6</v>
      </c>
      <c r="N843" s="2" t="n">
        <v>49005008.4</v>
      </c>
      <c r="O843" s="2" t="n">
        <v>1.117644020238552</v>
      </c>
      <c r="P843" s="2" t="n">
        <v>0.008642078168585719</v>
      </c>
      <c r="Q843" s="2" t="n">
        <v>0.007525684451114754</v>
      </c>
      <c r="R843" s="2" t="n">
        <v>8.050000000000001</v>
      </c>
      <c r="S843" s="2" t="n">
        <v>9.23</v>
      </c>
      <c r="T843" s="2" t="b">
        <v>0</v>
      </c>
      <c r="U843" s="2" t="b">
        <v>0</v>
      </c>
      <c r="V843" s="2" t="n">
        <v>-0.1971830985915494</v>
      </c>
      <c r="W843" s="2" t="n">
        <v>-0.1239048811013768</v>
      </c>
      <c r="X843" s="2" t="n">
        <v>0.6176170149265349</v>
      </c>
      <c r="Y843" s="2" t="n">
        <v>0</v>
      </c>
      <c r="Z843" s="2" t="b">
        <v>0</v>
      </c>
      <c r="AA843" s="2" t="n">
        <v>-0.01694206071931903</v>
      </c>
      <c r="AB843" s="2" t="n">
        <v>-0.02590008025018742</v>
      </c>
      <c r="AC843" s="2" t="n">
        <v>0.3782971619365609</v>
      </c>
      <c r="AD843" s="2" t="n">
        <v>0.4657762938230384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25</v>
      </c>
      <c r="AM843" s="2" t="inlineStr">
        <is>
          <t>流动性不足</t>
        </is>
      </c>
    </row>
    <row r="844">
      <c r="A844" s="2" t="inlineStr">
        <is>
          <t>600665</t>
        </is>
      </c>
      <c r="B844" s="2" t="inlineStr">
        <is>
          <t>天地源</t>
        </is>
      </c>
      <c r="C844" s="2" t="inlineStr">
        <is>
          <t>2026-04-08</t>
        </is>
      </c>
      <c r="D844" s="2" t="n">
        <v>3.25</v>
      </c>
      <c r="E844" s="2" t="n">
        <v>3.3685</v>
      </c>
      <c r="F844" s="2" t="n">
        <v>3.439166666666666</v>
      </c>
      <c r="G844" s="2" t="n">
        <v>3.471416666666667</v>
      </c>
      <c r="H844" s="2" t="n">
        <v>-0.0203577141195288</v>
      </c>
      <c r="I844" s="2" t="n">
        <v>0.0004848484848485324</v>
      </c>
      <c r="J844" s="2" t="n">
        <v>-0.003067484662576669</v>
      </c>
      <c r="K844" s="2" t="n">
        <v>-0.0870786516853933</v>
      </c>
      <c r="L844" s="2" t="n">
        <v>0.003086419753086433</v>
      </c>
      <c r="M844" s="2" t="n">
        <v>39171907.6</v>
      </c>
      <c r="N844" s="2" t="n">
        <v>36424064.7</v>
      </c>
      <c r="O844" s="2" t="n">
        <v>1.075440314600583</v>
      </c>
      <c r="P844" s="2" t="n">
        <v>0.01408136798230718</v>
      </c>
      <c r="Q844" s="2" t="n">
        <v>0.01258126560272806</v>
      </c>
      <c r="R844" s="2" t="n">
        <v>3.66</v>
      </c>
      <c r="S844" s="2" t="n">
        <v>3.72</v>
      </c>
      <c r="T844" s="2" t="b">
        <v>0</v>
      </c>
      <c r="U844" s="2" t="b">
        <v>0</v>
      </c>
      <c r="V844" s="2" t="n">
        <v>-0.1263440860215054</v>
      </c>
      <c r="W844" s="2" t="n">
        <v>-0.1400560224089636</v>
      </c>
      <c r="X844" s="2" t="n">
        <v>0.7741399252418616</v>
      </c>
      <c r="Y844" s="2" t="n">
        <v>0</v>
      </c>
      <c r="Z844" s="2" t="b">
        <v>0</v>
      </c>
      <c r="AA844" s="2" t="n">
        <v>-0.01694206071931903</v>
      </c>
      <c r="AB844" s="2" t="n">
        <v>-0.02590008025018742</v>
      </c>
      <c r="AC844" s="2" t="n">
        <v>0.3128547579298832</v>
      </c>
      <c r="AD844" s="2" t="n">
        <v>0.5652754590984975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25</v>
      </c>
      <c r="AM844" s="2" t="inlineStr">
        <is>
          <t>流动性不足</t>
        </is>
      </c>
    </row>
    <row r="845">
      <c r="A845" s="2" t="inlineStr">
        <is>
          <t>600980</t>
        </is>
      </c>
      <c r="B845" s="2" t="inlineStr">
        <is>
          <t>XD北矿科</t>
        </is>
      </c>
      <c r="C845" s="2" t="inlineStr">
        <is>
          <t>2026-04-08</t>
        </is>
      </c>
      <c r="D845" s="2" t="n">
        <v>22.18</v>
      </c>
      <c r="E845" s="2" t="n">
        <v>21.6725</v>
      </c>
      <c r="F845" s="2" t="n">
        <v>23.63333333333333</v>
      </c>
      <c r="G845" s="2" t="n">
        <v>23.45791666666667</v>
      </c>
      <c r="H845" s="2" t="n">
        <v>-0.03411623139317232</v>
      </c>
      <c r="I845" s="2" t="n">
        <v>-0.0089183371075513</v>
      </c>
      <c r="J845" s="2" t="n">
        <v>0.072015466408893</v>
      </c>
      <c r="K845" s="2" t="n">
        <v>-0.08686702346644704</v>
      </c>
      <c r="L845" s="2" t="n">
        <v>-0.03774403470715837</v>
      </c>
      <c r="M845" s="2" t="n">
        <v>62223274</v>
      </c>
      <c r="N845" s="2" t="n">
        <v>75392706.55</v>
      </c>
      <c r="O845" s="2" t="n">
        <v>0.8253221942461224</v>
      </c>
      <c r="P845" s="2" t="n">
        <v>0.01525511365565486</v>
      </c>
      <c r="Q845" s="2" t="n">
        <v>0.01818508126071788</v>
      </c>
      <c r="R845" s="2" t="n">
        <v>24.49</v>
      </c>
      <c r="S845" s="2" t="n">
        <v>26.87</v>
      </c>
      <c r="T845" s="2" t="b">
        <v>0</v>
      </c>
      <c r="U845" s="2" t="b">
        <v>0</v>
      </c>
      <c r="V845" s="2" t="n">
        <v>-0.1745441012281355</v>
      </c>
      <c r="W845" s="2" t="n">
        <v>-0.1523122613491726</v>
      </c>
      <c r="X845" s="2" t="n">
        <v>0.5768781265613505</v>
      </c>
      <c r="Y845" s="2" t="n">
        <v>0</v>
      </c>
      <c r="Z845" s="2" t="b">
        <v>0</v>
      </c>
      <c r="AA845" s="2" t="n">
        <v>-0.01694206071931903</v>
      </c>
      <c r="AB845" s="2" t="n">
        <v>-0.02590008025018742</v>
      </c>
      <c r="AC845" s="2" t="n">
        <v>0.3145242070116862</v>
      </c>
      <c r="AD845" s="2" t="n">
        <v>0.4233722871452421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n">
        <v>25</v>
      </c>
      <c r="AM845" s="2" t="inlineStr">
        <is>
          <t>流动性不足</t>
        </is>
      </c>
    </row>
    <row r="846">
      <c r="A846" s="2" t="inlineStr">
        <is>
          <t>601368</t>
        </is>
      </c>
      <c r="B846" s="2" t="inlineStr">
        <is>
          <t>绿城水务</t>
        </is>
      </c>
      <c r="C846" s="2" t="inlineStr">
        <is>
          <t>2026-04-08</t>
        </is>
      </c>
      <c r="D846" s="2" t="n">
        <v>4.78</v>
      </c>
      <c r="E846" s="2" t="n">
        <v>5.166</v>
      </c>
      <c r="F846" s="2" t="n">
        <v>5.19</v>
      </c>
      <c r="G846" s="2" t="n">
        <v>5.11175</v>
      </c>
      <c r="H846" s="2" t="n">
        <v>-0.03330838323353291</v>
      </c>
      <c r="I846" s="2" t="n">
        <v>0.001962740113903072</v>
      </c>
      <c r="J846" s="2" t="n">
        <v>-0.08429118773946354</v>
      </c>
      <c r="K846" s="2" t="n">
        <v>-0.1324863883847549</v>
      </c>
      <c r="L846" s="2" t="n">
        <v>-0.03434343434343434</v>
      </c>
      <c r="M846" s="2" t="n">
        <v>68915572</v>
      </c>
      <c r="N846" s="2" t="n">
        <v>71246863.15000001</v>
      </c>
      <c r="O846" s="2" t="n">
        <v>0.9672786836229995</v>
      </c>
      <c r="P846" s="2" t="n">
        <v>0.01627292991629908</v>
      </c>
      <c r="Q846" s="2" t="n">
        <v>0.01565118661030245</v>
      </c>
      <c r="R846" s="2" t="n">
        <v>5.64</v>
      </c>
      <c r="S846" s="2" t="n">
        <v>5.64</v>
      </c>
      <c r="T846" s="2" t="b">
        <v>0</v>
      </c>
      <c r="U846" s="2" t="b">
        <v>0</v>
      </c>
      <c r="V846" s="2" t="n">
        <v>-0.152482269503546</v>
      </c>
      <c r="W846" s="2" t="n">
        <v>-0.1756272401433693</v>
      </c>
      <c r="X846" s="2" t="n">
        <v>0.3396535704543054</v>
      </c>
      <c r="Y846" s="2" t="n">
        <v>0</v>
      </c>
      <c r="Z846" s="2" t="b">
        <v>0</v>
      </c>
      <c r="AA846" s="2" t="n">
        <v>-0.01694206071931903</v>
      </c>
      <c r="AB846" s="2" t="n">
        <v>-0.02590008025018742</v>
      </c>
      <c r="AC846" s="2" t="n">
        <v>0.1268781302170284</v>
      </c>
      <c r="AD846" s="2" t="n">
        <v>0.4383973288814691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25</v>
      </c>
      <c r="AM846" s="2" t="inlineStr">
        <is>
          <t>流动性不足</t>
        </is>
      </c>
    </row>
    <row r="847">
      <c r="A847" s="2" t="inlineStr">
        <is>
          <t>603022</t>
        </is>
      </c>
      <c r="B847" s="2" t="inlineStr">
        <is>
          <t>新通联</t>
        </is>
      </c>
      <c r="C847" s="2" t="inlineStr">
        <is>
          <t>2026-04-08</t>
        </is>
      </c>
      <c r="D847" s="2" t="n">
        <v>10.53</v>
      </c>
      <c r="E847" s="2" t="n">
        <v>10.624</v>
      </c>
      <c r="F847" s="2" t="n">
        <v>11.0495</v>
      </c>
      <c r="G847" s="2" t="n">
        <v>10.70283333333333</v>
      </c>
      <c r="H847" s="2" t="n">
        <v>-0.02240625718886602</v>
      </c>
      <c r="I847" s="2" t="n">
        <v>-0.0002262034020991122</v>
      </c>
      <c r="J847" s="2" t="n">
        <v>0.0283203125</v>
      </c>
      <c r="K847" s="2" t="n">
        <v>-0.09224137931034482</v>
      </c>
      <c r="L847" s="2" t="n">
        <v>0.001902949571836343</v>
      </c>
      <c r="M847" s="2" t="n">
        <v>56288750</v>
      </c>
      <c r="N847" s="2" t="n">
        <v>52639469.6</v>
      </c>
      <c r="O847" s="2" t="n">
        <v>1.069325934089579</v>
      </c>
      <c r="P847" s="2" t="n">
        <v>0.02752629999999999</v>
      </c>
      <c r="Q847" s="2" t="n">
        <v>0.02496558475</v>
      </c>
      <c r="R847" s="2" t="n">
        <v>11.67</v>
      </c>
      <c r="S847" s="2" t="n">
        <v>11.89</v>
      </c>
      <c r="T847" s="2" t="b">
        <v>0</v>
      </c>
      <c r="U847" s="2" t="b">
        <v>0</v>
      </c>
      <c r="V847" s="2" t="n">
        <v>-0.1143818334735073</v>
      </c>
      <c r="W847" s="2" t="n">
        <v>-0.1502636203866433</v>
      </c>
      <c r="X847" s="2" t="n">
        <v>0.7678701776306449</v>
      </c>
      <c r="Y847" s="2" t="n">
        <v>0</v>
      </c>
      <c r="Z847" s="2" t="b">
        <v>0</v>
      </c>
      <c r="AA847" s="2" t="n">
        <v>-0.01694206071931903</v>
      </c>
      <c r="AB847" s="2" t="n">
        <v>-0.02590008025018742</v>
      </c>
      <c r="AC847" s="2" t="n">
        <v>0.2871452420701169</v>
      </c>
      <c r="AD847" s="2" t="n">
        <v>0.5626043405676127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25</v>
      </c>
      <c r="AM847" s="2" t="inlineStr">
        <is>
          <t>流动性不足</t>
        </is>
      </c>
    </row>
    <row r="848">
      <c r="A848" s="2" t="inlineStr">
        <is>
          <t>603082</t>
        </is>
      </c>
      <c r="B848" s="2" t="inlineStr">
        <is>
          <t>北自科技</t>
        </is>
      </c>
      <c r="C848" s="2" t="inlineStr">
        <is>
          <t>2026-04-08</t>
        </is>
      </c>
      <c r="D848" s="2" t="n">
        <v>35.89</v>
      </c>
      <c r="E848" s="2" t="n">
        <v>35.6035</v>
      </c>
      <c r="F848" s="2" t="n">
        <v>37.31499999999999</v>
      </c>
      <c r="G848" s="2" t="n">
        <v>37.15058333333333</v>
      </c>
      <c r="H848" s="2" t="n">
        <v>-0.02391983770150219</v>
      </c>
      <c r="I848" s="2" t="n">
        <v>-0.006712421751263742</v>
      </c>
      <c r="J848" s="2" t="n">
        <v>0.06372258446947243</v>
      </c>
      <c r="K848" s="2" t="n">
        <v>-0.09185222672064786</v>
      </c>
      <c r="L848" s="2" t="n">
        <v>-0.02947539210383987</v>
      </c>
      <c r="M848" s="2" t="n">
        <v>38475583</v>
      </c>
      <c r="N848" s="2" t="n">
        <v>40601689.65</v>
      </c>
      <c r="O848" s="2" t="n">
        <v>0.9476350204061028</v>
      </c>
      <c r="P848" s="2" t="n">
        <v>0.02674487941632616</v>
      </c>
      <c r="Q848" s="2" t="n">
        <v>0.02770591440667305</v>
      </c>
      <c r="R848" s="2" t="n">
        <v>40.03</v>
      </c>
      <c r="S848" s="2" t="n">
        <v>41.18</v>
      </c>
      <c r="T848" s="2" t="b">
        <v>0</v>
      </c>
      <c r="U848" s="2" t="b">
        <v>0</v>
      </c>
      <c r="V848" s="2" t="n">
        <v>-0.1284604176784847</v>
      </c>
      <c r="W848" s="2" t="n">
        <v>-0.1539245667686034</v>
      </c>
      <c r="X848" s="2" t="n">
        <v>0.7508271834440358</v>
      </c>
      <c r="Y848" s="2" t="n">
        <v>0</v>
      </c>
      <c r="Z848" s="2" t="b">
        <v>0</v>
      </c>
      <c r="AA848" s="2" t="n">
        <v>-0.01694206071931903</v>
      </c>
      <c r="AB848" s="2" t="n">
        <v>-0.02590008025018742</v>
      </c>
      <c r="AC848" s="2" t="n">
        <v>0.2888146911519199</v>
      </c>
      <c r="AD848" s="2" t="n">
        <v>0.4587646076794658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1</v>
      </c>
      <c r="AK848" s="2" t="b">
        <v>0</v>
      </c>
      <c r="AL848" s="2" t="n">
        <v>25</v>
      </c>
      <c r="AM848" s="2" t="inlineStr">
        <is>
          <t>流动性不足</t>
        </is>
      </c>
    </row>
    <row r="849">
      <c r="A849" s="2" t="inlineStr">
        <is>
          <t>603120</t>
        </is>
      </c>
      <c r="B849" s="2" t="inlineStr">
        <is>
          <t>肯特催化</t>
        </is>
      </c>
      <c r="C849" s="2" t="inlineStr">
        <is>
          <t>2026-04-08</t>
        </is>
      </c>
      <c r="D849" s="2" t="n">
        <v>39.33</v>
      </c>
      <c r="E849" s="2" t="n">
        <v>40.051</v>
      </c>
      <c r="F849" s="2" t="n">
        <v>41.73216666666666</v>
      </c>
      <c r="G849" s="2" t="n">
        <v>40.70241666666666</v>
      </c>
      <c r="H849" s="2" t="n">
        <v>-0.0295724652605307</v>
      </c>
      <c r="I849" s="2" t="n">
        <v>-0.001877511320874992</v>
      </c>
      <c r="J849" s="2" t="n">
        <v>0.04656732304417233</v>
      </c>
      <c r="K849" s="2" t="n">
        <v>-0.1111864406779661</v>
      </c>
      <c r="L849" s="2" t="n">
        <v>0.01105398457583551</v>
      </c>
      <c r="M849" s="2" t="n">
        <v>34273953.2</v>
      </c>
      <c r="N849" s="2" t="n">
        <v>58126463.95</v>
      </c>
      <c r="O849" s="2" t="n">
        <v>0.5896445589651252</v>
      </c>
      <c r="P849" s="2" t="n">
        <v>0.03912570796460172</v>
      </c>
      <c r="Q849" s="2" t="n">
        <v>0.06352383849557518</v>
      </c>
      <c r="R849" s="2" t="n">
        <v>45.4</v>
      </c>
      <c r="S849" s="2" t="n">
        <v>50.38</v>
      </c>
      <c r="T849" s="2" t="b">
        <v>0</v>
      </c>
      <c r="U849" s="2" t="b">
        <v>0</v>
      </c>
      <c r="V849" s="2" t="n">
        <v>-0.2193330686780469</v>
      </c>
      <c r="W849" s="2" t="n">
        <v>-0.2114695340501792</v>
      </c>
      <c r="X849" s="2" t="n">
        <v>1.444473452400044</v>
      </c>
      <c r="Y849" s="2" t="n">
        <v>0</v>
      </c>
      <c r="Z849" s="2" t="b">
        <v>0</v>
      </c>
      <c r="AA849" s="2" t="n">
        <v>-0.01694206071931903</v>
      </c>
      <c r="AB849" s="2" t="n">
        <v>-0.02590008025018742</v>
      </c>
      <c r="AC849" s="2" t="n">
        <v>0.1909849749582638</v>
      </c>
      <c r="AD849" s="2" t="n">
        <v>0.5856427378964941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25</v>
      </c>
      <c r="AM849" s="2" t="inlineStr">
        <is>
          <t>流动性不足</t>
        </is>
      </c>
    </row>
    <row r="850">
      <c r="A850" s="2" t="inlineStr">
        <is>
          <t>603192</t>
        </is>
      </c>
      <c r="B850" s="2" t="inlineStr">
        <is>
          <t>汇得科技</t>
        </is>
      </c>
      <c r="C850" s="2" t="inlineStr">
        <is>
          <t>2026-04-08</t>
        </is>
      </c>
      <c r="D850" s="2" t="n">
        <v>24.08</v>
      </c>
      <c r="E850" s="2" t="n">
        <v>23.8475</v>
      </c>
      <c r="F850" s="2" t="n">
        <v>25.49316666666666</v>
      </c>
      <c r="G850" s="2" t="n">
        <v>25.4905</v>
      </c>
      <c r="H850" s="2" t="n">
        <v>-0.01979119569238341</v>
      </c>
      <c r="I850" s="2" t="n">
        <v>-0.009268735021698338</v>
      </c>
      <c r="J850" s="2" t="n">
        <v>0.05429071803852881</v>
      </c>
      <c r="K850" s="2" t="n">
        <v>-0.06521739130434789</v>
      </c>
      <c r="L850" s="2" t="n">
        <v>-0.05457400863761286</v>
      </c>
      <c r="M850" s="2" t="n">
        <v>30010977.8</v>
      </c>
      <c r="N850" s="2" t="n">
        <v>37271367.75</v>
      </c>
      <c r="O850" s="2" t="n">
        <v>0.8052019448628901</v>
      </c>
      <c r="P850" s="2" t="n">
        <v>0.009003902236472242</v>
      </c>
      <c r="Q850" s="2" t="n">
        <v>0.01097644989453748</v>
      </c>
      <c r="R850" s="2" t="n">
        <v>26.45</v>
      </c>
      <c r="S850" s="2" t="n">
        <v>28.32</v>
      </c>
      <c r="T850" s="2" t="b">
        <v>0</v>
      </c>
      <c r="U850" s="2" t="b">
        <v>0</v>
      </c>
      <c r="V850" s="2" t="n">
        <v>-0.1497175141242939</v>
      </c>
      <c r="W850" s="2" t="n">
        <v>-0.1662228984404716</v>
      </c>
      <c r="X850" s="2" t="n">
        <v>0.9228650559351339</v>
      </c>
      <c r="Y850" s="2" t="n">
        <v>0</v>
      </c>
      <c r="Z850" s="2" t="b">
        <v>0</v>
      </c>
      <c r="AA850" s="2" t="n">
        <v>-0.01694206071931903</v>
      </c>
      <c r="AB850" s="2" t="n">
        <v>-0.02590008025018742</v>
      </c>
      <c r="AC850" s="2" t="n">
        <v>0.459432387312187</v>
      </c>
      <c r="AD850" s="2" t="n">
        <v>0.3746243739565943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25</v>
      </c>
      <c r="AM850" s="2" t="inlineStr">
        <is>
          <t>流动性不足</t>
        </is>
      </c>
    </row>
    <row r="851">
      <c r="A851" s="2" t="inlineStr">
        <is>
          <t>603439</t>
        </is>
      </c>
      <c r="B851" s="2" t="inlineStr">
        <is>
          <t>三力制药</t>
        </is>
      </c>
      <c r="C851" s="2" t="inlineStr">
        <is>
          <t>2026-04-08</t>
        </is>
      </c>
      <c r="D851" s="2" t="n">
        <v>11.24</v>
      </c>
      <c r="E851" s="2" t="n">
        <v>11.208</v>
      </c>
      <c r="F851" s="2" t="n">
        <v>11.72383333333333</v>
      </c>
      <c r="G851" s="2" t="n">
        <v>11.93941666666667</v>
      </c>
      <c r="H851" s="2" t="n">
        <v>-0.009762777753235863</v>
      </c>
      <c r="I851" s="2" t="n">
        <v>-0.01028505501308496</v>
      </c>
      <c r="J851" s="2" t="n">
        <v>0.04948646125116718</v>
      </c>
      <c r="K851" s="2" t="n">
        <v>-0.0458404074702885</v>
      </c>
      <c r="L851" s="2" t="n">
        <v>-0.0474576271186441</v>
      </c>
      <c r="M851" s="2" t="n">
        <v>31921742.8</v>
      </c>
      <c r="N851" s="2" t="n">
        <v>26736889.6</v>
      </c>
      <c r="O851" s="2" t="n">
        <v>1.193921330325574</v>
      </c>
      <c r="P851" s="2" t="n">
        <v>0.00703439451409162</v>
      </c>
      <c r="Q851" s="2" t="n">
        <v>0.005920969866953475</v>
      </c>
      <c r="R851" s="2" t="n">
        <v>11.81</v>
      </c>
      <c r="S851" s="2" t="n">
        <v>12.74</v>
      </c>
      <c r="T851" s="2" t="b">
        <v>0</v>
      </c>
      <c r="U851" s="2" t="b">
        <v>0</v>
      </c>
      <c r="V851" s="2" t="n">
        <v>-0.1177394034536892</v>
      </c>
      <c r="W851" s="2" t="n">
        <v>-0.1034188034188034</v>
      </c>
      <c r="X851" s="2" t="n">
        <v>1.076949982356495</v>
      </c>
      <c r="Y851" s="2" t="n">
        <v>0</v>
      </c>
      <c r="Z851" s="2" t="b">
        <v>0</v>
      </c>
      <c r="AA851" s="2" t="n">
        <v>-0.01694206071931903</v>
      </c>
      <c r="AB851" s="2" t="n">
        <v>-0.02590008025018742</v>
      </c>
      <c r="AC851" s="2" t="n">
        <v>0.593322203672788</v>
      </c>
      <c r="AD851" s="2" t="n">
        <v>0.3963272120200334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25</v>
      </c>
      <c r="AM851" s="2" t="inlineStr">
        <is>
          <t>流动性不足</t>
        </is>
      </c>
    </row>
    <row r="852">
      <c r="A852" s="2" t="inlineStr">
        <is>
          <t>603901</t>
        </is>
      </c>
      <c r="B852" s="2" t="inlineStr">
        <is>
          <t>永创智能</t>
        </is>
      </c>
      <c r="C852" s="2" t="inlineStr">
        <is>
          <t>2026-04-08</t>
        </is>
      </c>
      <c r="D852" s="2" t="n">
        <v>12.38</v>
      </c>
      <c r="E852" s="2" t="n">
        <v>11.997</v>
      </c>
      <c r="F852" s="2" t="n">
        <v>13.67833333333333</v>
      </c>
      <c r="G852" s="2" t="n">
        <v>13.25925</v>
      </c>
      <c r="H852" s="2" t="n">
        <v>-0.02995755003032152</v>
      </c>
      <c r="I852" s="2" t="n">
        <v>-0.02833193232539688</v>
      </c>
      <c r="J852" s="2" t="n">
        <v>0.09654561558901698</v>
      </c>
      <c r="K852" s="2" t="n">
        <v>-0.07818317200297831</v>
      </c>
      <c r="L852" s="2" t="n">
        <v>-0.1188612099644129</v>
      </c>
      <c r="M852" s="2" t="n">
        <v>74264744.40000001</v>
      </c>
      <c r="N852" s="2" t="n">
        <v>78541188.09999999</v>
      </c>
      <c r="O852" s="2" t="n">
        <v>0.9455515786881764</v>
      </c>
      <c r="P852" s="2" t="n">
        <v>0.01288696978924952</v>
      </c>
      <c r="Q852" s="2" t="n">
        <v>0.01335711873521158</v>
      </c>
      <c r="R852" s="2" t="n">
        <v>13.54</v>
      </c>
      <c r="S852" s="2" t="n">
        <v>16.26</v>
      </c>
      <c r="T852" s="2" t="b">
        <v>0</v>
      </c>
      <c r="U852" s="2" t="b">
        <v>0</v>
      </c>
      <c r="V852" s="2" t="n">
        <v>-0.2386223862238622</v>
      </c>
      <c r="W852" s="2" t="n">
        <v>-0.1601503759398497</v>
      </c>
      <c r="X852" s="2" t="n">
        <v>0.6583998164444801</v>
      </c>
      <c r="Y852" s="2" t="n">
        <v>0</v>
      </c>
      <c r="Z852" s="2" t="b">
        <v>0</v>
      </c>
      <c r="AA852" s="2" t="n">
        <v>-0.01694206071931903</v>
      </c>
      <c r="AB852" s="2" t="n">
        <v>-0.02590008025018742</v>
      </c>
      <c r="AC852" s="2" t="n">
        <v>0.3706176961602671</v>
      </c>
      <c r="AD852" s="2" t="n">
        <v>0.1809682804674457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25</v>
      </c>
      <c r="AM852" s="2" t="inlineStr">
        <is>
          <t>流动性不足</t>
        </is>
      </c>
    </row>
    <row r="853">
      <c r="A853" s="2" t="inlineStr">
        <is>
          <t>605001</t>
        </is>
      </c>
      <c r="B853" s="2" t="inlineStr">
        <is>
          <t>威奥股份</t>
        </is>
      </c>
      <c r="C853" s="2" t="inlineStr">
        <is>
          <t>2026-04-08</t>
        </is>
      </c>
      <c r="D853" s="2" t="n">
        <v>7.45</v>
      </c>
      <c r="E853" s="2" t="n">
        <v>7.470499999999999</v>
      </c>
      <c r="F853" s="2" t="n">
        <v>7.776333333333333</v>
      </c>
      <c r="G853" s="2" t="n">
        <v>7.666083333333334</v>
      </c>
      <c r="H853" s="2" t="n">
        <v>-0.01871798239852884</v>
      </c>
      <c r="I853" s="2" t="n">
        <v>-0.002693228454172414</v>
      </c>
      <c r="J853" s="2" t="n">
        <v>0.05374823196605383</v>
      </c>
      <c r="K853" s="2" t="n">
        <v>-0.0858895705521473</v>
      </c>
      <c r="L853" s="2" t="n">
        <v>-0.01193633952254636</v>
      </c>
      <c r="M853" s="2" t="n">
        <v>56209236.6</v>
      </c>
      <c r="N853" s="2" t="n">
        <v>50797887.15</v>
      </c>
      <c r="O853" s="2" t="n">
        <v>1.106527057592394</v>
      </c>
      <c r="P853" s="2" t="n">
        <v>0.01924806686926992</v>
      </c>
      <c r="Q853" s="2" t="n">
        <v>0.01718356597079047</v>
      </c>
      <c r="R853" s="2" t="n">
        <v>8.220000000000001</v>
      </c>
      <c r="S853" s="2" t="n">
        <v>8.289999999999999</v>
      </c>
      <c r="T853" s="2" t="b">
        <v>0</v>
      </c>
      <c r="U853" s="2" t="b">
        <v>0</v>
      </c>
      <c r="V853" s="2" t="n">
        <v>-0.1013268998793726</v>
      </c>
      <c r="W853" s="2" t="n">
        <v>-0.1691358024691357</v>
      </c>
      <c r="X853" s="2" t="n">
        <v>0.9102706901285618</v>
      </c>
      <c r="Y853" s="2" t="n">
        <v>0</v>
      </c>
      <c r="Z853" s="2" t="b">
        <v>0</v>
      </c>
      <c r="AA853" s="2" t="n">
        <v>-0.01694206071931903</v>
      </c>
      <c r="AB853" s="2" t="n">
        <v>-0.02590008025018742</v>
      </c>
      <c r="AC853" s="2" t="n">
        <v>0.3218697829716194</v>
      </c>
      <c r="AD853" s="2" t="n">
        <v>0.5208681135225376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  <c r="AL853" s="2" t="n">
        <v>25</v>
      </c>
      <c r="AM853" s="2" t="inlineStr">
        <is>
          <t>流动性不足</t>
        </is>
      </c>
    </row>
    <row r="854">
      <c r="A854" s="2" t="inlineStr">
        <is>
          <t>605577</t>
        </is>
      </c>
      <c r="B854" s="2" t="inlineStr">
        <is>
          <t>龙版传媒</t>
        </is>
      </c>
      <c r="C854" s="2" t="inlineStr">
        <is>
          <t>2026-04-08</t>
        </is>
      </c>
      <c r="D854" s="2" t="n">
        <v>12.96</v>
      </c>
      <c r="E854" s="2" t="n">
        <v>12.992</v>
      </c>
      <c r="F854" s="2" t="n">
        <v>13.50566666666667</v>
      </c>
      <c r="G854" s="2" t="n">
        <v>13.56991666666667</v>
      </c>
      <c r="H854" s="2" t="n">
        <v>-0.001882226404947396</v>
      </c>
      <c r="I854" s="2" t="n">
        <v>-0.0002590833384739089</v>
      </c>
      <c r="J854" s="2" t="n">
        <v>0.03680000000000017</v>
      </c>
      <c r="K854" s="2" t="n">
        <v>-0.03786191536748329</v>
      </c>
      <c r="L854" s="2" t="n">
        <v>-0.01444866920152088</v>
      </c>
      <c r="M854" s="2" t="n">
        <v>63466697.2</v>
      </c>
      <c r="N854" s="2" t="n">
        <v>44840422.75</v>
      </c>
      <c r="O854" s="2" t="n">
        <v>1.415390250753155</v>
      </c>
      <c r="P854" s="2" t="n">
        <v>0.0111293383360883</v>
      </c>
      <c r="Q854" s="2" t="n">
        <v>0.007822066827722384</v>
      </c>
      <c r="R854" s="2" t="n">
        <v>13.69</v>
      </c>
      <c r="S854" s="2" t="n">
        <v>14.97</v>
      </c>
      <c r="T854" s="2" t="b">
        <v>0</v>
      </c>
      <c r="U854" s="2" t="b">
        <v>0</v>
      </c>
      <c r="V854" s="2" t="n">
        <v>-0.1342685370741483</v>
      </c>
      <c r="W854" s="2" t="n">
        <v>-0.1266471449487555</v>
      </c>
      <c r="X854" s="2" t="n">
        <v>1.098334027167643</v>
      </c>
      <c r="Y854" s="2" t="n">
        <v>0</v>
      </c>
      <c r="Z854" s="2" t="b">
        <v>0</v>
      </c>
      <c r="AA854" s="2" t="n">
        <v>-0.01694206071931903</v>
      </c>
      <c r="AB854" s="2" t="n">
        <v>-0.02590008025018742</v>
      </c>
      <c r="AC854" s="2" t="n">
        <v>0.6480801335559265</v>
      </c>
      <c r="AD854" s="2" t="n">
        <v>0.5101836393989984</v>
      </c>
      <c r="AE854" s="2" t="b">
        <v>0</v>
      </c>
      <c r="AF854" s="2" t="b">
        <v>0</v>
      </c>
      <c r="AG854" s="2" t="b">
        <v>0</v>
      </c>
      <c r="AH854" s="2" t="b">
        <v>1</v>
      </c>
      <c r="AI854" s="2" t="b">
        <v>0</v>
      </c>
      <c r="AJ854" s="2" t="b">
        <v>0</v>
      </c>
      <c r="AK854" s="2" t="b">
        <v>0</v>
      </c>
      <c r="AL854" s="2" t="n">
        <v>25</v>
      </c>
      <c r="AM854" s="2" t="inlineStr">
        <is>
          <t>流动性不足</t>
        </is>
      </c>
    </row>
    <row r="855">
      <c r="A855" s="2" t="inlineStr">
        <is>
          <t>000715</t>
        </is>
      </c>
      <c r="B855" s="2" t="inlineStr">
        <is>
          <t>中兴商业</t>
        </is>
      </c>
      <c r="C855" s="2" t="inlineStr">
        <is>
          <t>2026-04-08</t>
        </is>
      </c>
      <c r="D855" s="2" t="n">
        <v>5.77</v>
      </c>
      <c r="E855" s="2" t="n">
        <v>5.7835</v>
      </c>
      <c r="F855" s="2" t="n">
        <v>6.104</v>
      </c>
      <c r="G855" s="2" t="n">
        <v>6.089833333333333</v>
      </c>
      <c r="H855" s="2" t="n">
        <v>-0.01523923037629837</v>
      </c>
      <c r="I855" s="2" t="n">
        <v>-0.02040816326530615</v>
      </c>
      <c r="J855" s="2" t="n">
        <v>0.03590664272890476</v>
      </c>
      <c r="K855" s="2" t="n">
        <v>-0.06785137318255263</v>
      </c>
      <c r="L855" s="2" t="n">
        <v>-0.05564648117839621</v>
      </c>
      <c r="M855" s="2" t="n">
        <v>44190289.6</v>
      </c>
      <c r="N855" s="2" t="n">
        <v>49640767</v>
      </c>
      <c r="O855" s="2" t="n">
        <v>0.8902015877393675</v>
      </c>
      <c r="P855" s="2" t="n">
        <v>0.01565198630550037</v>
      </c>
      <c r="Q855" s="2" t="n">
        <v>0.01744826097788694</v>
      </c>
      <c r="R855" s="2" t="n">
        <v>6.23</v>
      </c>
      <c r="S855" s="2" t="n">
        <v>6.73</v>
      </c>
      <c r="T855" s="2" t="b">
        <v>0</v>
      </c>
      <c r="U855" s="2" t="b">
        <v>0</v>
      </c>
      <c r="V855" s="2" t="n">
        <v>-0.1426448736998516</v>
      </c>
      <c r="W855" s="2" t="n">
        <v>-0.1339869281045752</v>
      </c>
      <c r="X855" s="2" t="n">
        <v>1.064960292600186</v>
      </c>
      <c r="Y855" s="2" t="n">
        <v>0</v>
      </c>
      <c r="Z855" s="2" t="b">
        <v>0</v>
      </c>
      <c r="AA855" s="2" t="n">
        <v>-0.01694206071931903</v>
      </c>
      <c r="AB855" s="2" t="n">
        <v>-0.02590008025018742</v>
      </c>
      <c r="AC855" s="2" t="n">
        <v>0.4370617696160267</v>
      </c>
      <c r="AD855" s="2" t="n">
        <v>0.3716193656093489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24</v>
      </c>
      <c r="AM855" s="2" t="inlineStr">
        <is>
          <t>流动性不足</t>
        </is>
      </c>
    </row>
    <row r="856">
      <c r="A856" s="2" t="inlineStr">
        <is>
          <t>000900</t>
        </is>
      </c>
      <c r="B856" s="2" t="inlineStr">
        <is>
          <t>现代投资</t>
        </is>
      </c>
      <c r="C856" s="2" t="inlineStr">
        <is>
          <t>2026-04-08</t>
        </is>
      </c>
      <c r="D856" s="2" t="n">
        <v>3.96</v>
      </c>
      <c r="E856" s="2" t="n">
        <v>4.0205</v>
      </c>
      <c r="F856" s="2" t="n">
        <v>4.041666666666667</v>
      </c>
      <c r="G856" s="2" t="n">
        <v>4.054916666666666</v>
      </c>
      <c r="H856" s="2" t="n">
        <v>-0.009972913075597112</v>
      </c>
      <c r="I856" s="2" t="n">
        <v>0.0001649756660893065</v>
      </c>
      <c r="J856" s="2" t="n">
        <v>0.02061855670103085</v>
      </c>
      <c r="K856" s="2" t="n">
        <v>-0.03414634146341455</v>
      </c>
      <c r="L856" s="2" t="n">
        <v>0.0050761421319796</v>
      </c>
      <c r="M856" s="2" t="n">
        <v>73458414</v>
      </c>
      <c r="N856" s="2" t="n">
        <v>79359787.90000001</v>
      </c>
      <c r="O856" s="2" t="n">
        <v>0.9256377309445908</v>
      </c>
      <c r="P856" s="2" t="n">
        <v>0.01184851973304636</v>
      </c>
      <c r="Q856" s="2" t="n">
        <v>0.01249044260484491</v>
      </c>
      <c r="R856" s="2" t="n">
        <v>4.24</v>
      </c>
      <c r="S856" s="2" t="n">
        <v>4.24</v>
      </c>
      <c r="T856" s="2" t="b">
        <v>0</v>
      </c>
      <c r="U856" s="2" t="b">
        <v>0</v>
      </c>
      <c r="V856" s="2" t="n">
        <v>-0.0660377358490567</v>
      </c>
      <c r="W856" s="2" t="n">
        <v>-0.1023809523809525</v>
      </c>
      <c r="X856" s="2" t="n">
        <v>1.08907482745966</v>
      </c>
      <c r="Y856" s="2" t="n">
        <v>0</v>
      </c>
      <c r="Z856" s="2" t="b">
        <v>0</v>
      </c>
      <c r="AA856" s="2" t="n">
        <v>-0.01694206071931903</v>
      </c>
      <c r="AB856" s="2" t="n">
        <v>-0.02590008025018742</v>
      </c>
      <c r="AC856" s="2" t="n">
        <v>0.6641068447412354</v>
      </c>
      <c r="AD856" s="2" t="n">
        <v>0.5706176961602671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24</v>
      </c>
      <c r="AM856" s="2" t="inlineStr">
        <is>
          <t>流动性不足</t>
        </is>
      </c>
    </row>
    <row r="857">
      <c r="A857" s="2" t="inlineStr">
        <is>
          <t>000985</t>
        </is>
      </c>
      <c r="B857" s="2" t="inlineStr">
        <is>
          <t>大庆华科</t>
        </is>
      </c>
      <c r="C857" s="2" t="inlineStr">
        <is>
          <t>2026-04-08</t>
        </is>
      </c>
      <c r="D857" s="2" t="n">
        <v>19.39</v>
      </c>
      <c r="E857" s="2" t="n">
        <v>19.5855</v>
      </c>
      <c r="F857" s="2" t="n">
        <v>20.63</v>
      </c>
      <c r="G857" s="2" t="n">
        <v>19.909</v>
      </c>
      <c r="H857" s="2" t="n">
        <v>-0.02731494127287615</v>
      </c>
      <c r="I857" s="2" t="n">
        <v>-0.003590230708547471</v>
      </c>
      <c r="J857" s="2" t="n">
        <v>0.02052631578947373</v>
      </c>
      <c r="K857" s="2" t="n">
        <v>-0.06192549588776008</v>
      </c>
      <c r="L857" s="2" t="n">
        <v>-0.006150691952844789</v>
      </c>
      <c r="M857" s="2" t="n">
        <v>38541521.6</v>
      </c>
      <c r="N857" s="2" t="n">
        <v>58198378.9</v>
      </c>
      <c r="O857" s="2" t="n">
        <v>0.6622439031544916</v>
      </c>
      <c r="P857" s="2" t="n">
        <v>0.0155357510635261</v>
      </c>
      <c r="Q857" s="2" t="n">
        <v>0.02269270284134075</v>
      </c>
      <c r="R857" s="2" t="n">
        <v>21.19</v>
      </c>
      <c r="S857" s="2" t="n">
        <v>25</v>
      </c>
      <c r="T857" s="2" t="b">
        <v>0</v>
      </c>
      <c r="U857" s="2" t="b">
        <v>0</v>
      </c>
      <c r="V857" s="2" t="n">
        <v>-0.2243999999999999</v>
      </c>
      <c r="W857" s="2" t="n">
        <v>-0.1055718475073314</v>
      </c>
      <c r="X857" s="2" t="n">
        <v>0.3246625359678141</v>
      </c>
      <c r="Y857" s="2" t="n">
        <v>0</v>
      </c>
      <c r="Z857" s="2" t="b">
        <v>0</v>
      </c>
      <c r="AA857" s="2" t="n">
        <v>-0.01694206071931903</v>
      </c>
      <c r="AB857" s="2" t="n">
        <v>-0.02590008025018742</v>
      </c>
      <c r="AC857" s="2" t="n">
        <v>0.4834724540901503</v>
      </c>
      <c r="AD857" s="2" t="n">
        <v>0.5415692821368948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  <c r="AL857" s="2" t="n">
        <v>24</v>
      </c>
      <c r="AM857" s="2" t="inlineStr">
        <is>
          <t>流动性不足</t>
        </is>
      </c>
    </row>
    <row r="858">
      <c r="A858" s="2" t="inlineStr">
        <is>
          <t>001368</t>
        </is>
      </c>
      <c r="B858" s="2" t="inlineStr">
        <is>
          <t>通达创智</t>
        </is>
      </c>
      <c r="C858" s="2" t="inlineStr">
        <is>
          <t>2026-04-08</t>
        </is>
      </c>
      <c r="D858" s="2" t="n">
        <v>24.83</v>
      </c>
      <c r="E858" s="2" t="n">
        <v>25.044</v>
      </c>
      <c r="F858" s="2" t="n">
        <v>26.81233333333333</v>
      </c>
      <c r="G858" s="2" t="n">
        <v>25.95533333333333</v>
      </c>
      <c r="H858" s="2" t="n">
        <v>-0.01830582885813958</v>
      </c>
      <c r="I858" s="2" t="n">
        <v>-0.002752327700566326</v>
      </c>
      <c r="J858" s="2" t="n">
        <v>0.004449838187702282</v>
      </c>
      <c r="K858" s="2" t="n">
        <v>-0.06689214580984593</v>
      </c>
      <c r="L858" s="2" t="n">
        <v>0.009349593495934894</v>
      </c>
      <c r="M858" s="2" t="n">
        <v>48130854.8</v>
      </c>
      <c r="N858" s="2" t="n">
        <v>52650352.15</v>
      </c>
      <c r="O858" s="2" t="n">
        <v>0.9141601686324143</v>
      </c>
      <c r="P858" s="2" t="n">
        <v>0.03549386418890864</v>
      </c>
      <c r="Q858" s="2" t="n">
        <v>0.05878313297974784</v>
      </c>
      <c r="R858" s="2" t="n">
        <v>26.85</v>
      </c>
      <c r="S858" s="2" t="n">
        <v>33.54</v>
      </c>
      <c r="T858" s="2" t="b">
        <v>0</v>
      </c>
      <c r="U858" s="2" t="b">
        <v>0</v>
      </c>
      <c r="V858" s="2" t="n">
        <v>-0.2596899224806202</v>
      </c>
      <c r="W858" s="2" t="n">
        <v>-0.1135338345864663</v>
      </c>
      <c r="X858" s="2" t="n">
        <v>0.7386625352446458</v>
      </c>
      <c r="Y858" s="2" t="n">
        <v>0</v>
      </c>
      <c r="Z858" s="2" t="b">
        <v>0</v>
      </c>
      <c r="AA858" s="2" t="n">
        <v>-0.01694206071931903</v>
      </c>
      <c r="AB858" s="2" t="n">
        <v>-0.02590008025018742</v>
      </c>
      <c r="AC858" s="2" t="n">
        <v>0.44440734557596</v>
      </c>
      <c r="AD858" s="2" t="n">
        <v>0.581636060100167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24</v>
      </c>
      <c r="AM858" s="2" t="inlineStr">
        <is>
          <t>流动性不足</t>
        </is>
      </c>
    </row>
    <row r="859">
      <c r="A859" s="2" t="inlineStr">
        <is>
          <t>002133</t>
        </is>
      </c>
      <c r="B859" s="2" t="inlineStr">
        <is>
          <t>广宇集团</t>
        </is>
      </c>
      <c r="C859" s="2" t="inlineStr">
        <is>
          <t>2026-04-08</t>
        </is>
      </c>
      <c r="D859" s="2" t="n">
        <v>3.4</v>
      </c>
      <c r="E859" s="2" t="n">
        <v>3.5</v>
      </c>
      <c r="F859" s="2" t="n">
        <v>3.62</v>
      </c>
      <c r="G859" s="2" t="n">
        <v>3.577083333333333</v>
      </c>
      <c r="H859" s="2" t="n">
        <v>-0.02561247216035634</v>
      </c>
      <c r="I859" s="2" t="n">
        <v>-0.0001841281531944627</v>
      </c>
      <c r="J859" s="2" t="n">
        <v>0.002949852507374562</v>
      </c>
      <c r="K859" s="2" t="n">
        <v>-0.09814323607427056</v>
      </c>
      <c r="L859" s="2" t="n">
        <v>0</v>
      </c>
      <c r="M859" s="2" t="n">
        <v>54211276</v>
      </c>
      <c r="N859" s="2" t="n">
        <v>57425227.4</v>
      </c>
      <c r="O859" s="2" t="n">
        <v>0.9440324131829211</v>
      </c>
      <c r="P859" s="2" t="n">
        <v>0.02113799466307691</v>
      </c>
      <c r="Q859" s="2" t="n">
        <v>0.02137713555950448</v>
      </c>
      <c r="R859" s="2" t="n">
        <v>3.83</v>
      </c>
      <c r="S859" s="2" t="n">
        <v>3.99</v>
      </c>
      <c r="T859" s="2" t="b">
        <v>0</v>
      </c>
      <c r="U859" s="2" t="b">
        <v>0</v>
      </c>
      <c r="V859" s="2" t="n">
        <v>-0.1478696741854637</v>
      </c>
      <c r="W859" s="2" t="n">
        <v>-0.1470588235294118</v>
      </c>
      <c r="X859" s="2" t="n">
        <v>0.6968757720497922</v>
      </c>
      <c r="Y859" s="2" t="n">
        <v>0</v>
      </c>
      <c r="Z859" s="2" t="b">
        <v>0</v>
      </c>
      <c r="AA859" s="2" t="n">
        <v>-0.01694206071931903</v>
      </c>
      <c r="AB859" s="2" t="n">
        <v>-0.02590008025018742</v>
      </c>
      <c r="AC859" s="2" t="n">
        <v>0.2557595993322204</v>
      </c>
      <c r="AD859" s="2" t="n">
        <v>0.5569282136894824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  <c r="AL859" s="2" t="n">
        <v>24</v>
      </c>
      <c r="AM859" s="2" t="inlineStr">
        <is>
          <t>流动性不足</t>
        </is>
      </c>
    </row>
    <row r="860">
      <c r="A860" s="2" t="inlineStr">
        <is>
          <t>002401</t>
        </is>
      </c>
      <c r="B860" s="2" t="inlineStr">
        <is>
          <t>中远海科</t>
        </is>
      </c>
      <c r="C860" s="2" t="inlineStr">
        <is>
          <t>2026-04-08</t>
        </is>
      </c>
      <c r="D860" s="2" t="n">
        <v>15.45</v>
      </c>
      <c r="E860" s="2" t="n">
        <v>15.3535</v>
      </c>
      <c r="F860" s="2" t="n">
        <v>16.11266666666667</v>
      </c>
      <c r="G860" s="2" t="n">
        <v>16.35041666666667</v>
      </c>
      <c r="H860" s="2" t="n">
        <v>-0.01072809278350517</v>
      </c>
      <c r="I860" s="2" t="n">
        <v>-0.005861423606112526</v>
      </c>
      <c r="J860" s="2" t="n">
        <v>0.05460750853242313</v>
      </c>
      <c r="K860" s="2" t="n">
        <v>-0.03858120721841951</v>
      </c>
      <c r="L860" s="2" t="n">
        <v>-0.04156327543424332</v>
      </c>
      <c r="M860" s="2" t="n">
        <v>58016865</v>
      </c>
      <c r="N860" s="2" t="n">
        <v>68281934.5</v>
      </c>
      <c r="O860" s="2" t="n">
        <v>0.8496663930925976</v>
      </c>
      <c r="P860" s="2" t="n">
        <v>0.01020828436217484</v>
      </c>
      <c r="Q860" s="2" t="n">
        <v>0.01193131360634812</v>
      </c>
      <c r="R860" s="2" t="n">
        <v>16.25</v>
      </c>
      <c r="S860" s="2" t="n">
        <v>17.5</v>
      </c>
      <c r="T860" s="2" t="b">
        <v>0</v>
      </c>
      <c r="U860" s="2" t="b">
        <v>0</v>
      </c>
      <c r="V860" s="2" t="n">
        <v>-0.1171428571428572</v>
      </c>
      <c r="W860" s="2" t="n">
        <v>-0.120347394540943</v>
      </c>
      <c r="X860" s="2" t="n">
        <v>1.251758692268631</v>
      </c>
      <c r="Y860" s="2" t="n">
        <v>0</v>
      </c>
      <c r="Z860" s="2" t="b">
        <v>0</v>
      </c>
      <c r="AA860" s="2" t="n">
        <v>-0.01694206071931903</v>
      </c>
      <c r="AB860" s="2" t="n">
        <v>-0.02590008025018742</v>
      </c>
      <c r="AC860" s="2" t="n">
        <v>0.6440734557595993</v>
      </c>
      <c r="AD860" s="2" t="n">
        <v>0.4140233722871453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1</v>
      </c>
      <c r="AK860" s="2" t="b">
        <v>0</v>
      </c>
      <c r="AL860" s="2" t="n">
        <v>24</v>
      </c>
      <c r="AM860" s="2" t="inlineStr">
        <is>
          <t>流动性不足</t>
        </is>
      </c>
    </row>
    <row r="861">
      <c r="A861" s="2" t="inlineStr">
        <is>
          <t>002942</t>
        </is>
      </c>
      <c r="B861" s="2" t="inlineStr">
        <is>
          <t>新农股份</t>
        </is>
      </c>
      <c r="C861" s="2" t="inlineStr">
        <is>
          <t>2026-04-08</t>
        </is>
      </c>
      <c r="D861" s="2" t="n">
        <v>19.1</v>
      </c>
      <c r="E861" s="2" t="n">
        <v>19.229</v>
      </c>
      <c r="F861" s="2" t="n">
        <v>20.32583333333334</v>
      </c>
      <c r="G861" s="2" t="n">
        <v>20.18966666666666</v>
      </c>
      <c r="H861" s="2" t="n">
        <v>-0.02333849709221092</v>
      </c>
      <c r="I861" s="2" t="n">
        <v>-0.004944476627964822</v>
      </c>
      <c r="J861" s="2" t="n">
        <v>0.05118326912493121</v>
      </c>
      <c r="K861" s="2" t="n">
        <v>-0.08393285371702641</v>
      </c>
      <c r="L861" s="2" t="n">
        <v>-0.02301790281329918</v>
      </c>
      <c r="M861" s="2" t="n">
        <v>32265672.6</v>
      </c>
      <c r="N861" s="2" t="n">
        <v>46737947.05</v>
      </c>
      <c r="O861" s="2" t="n">
        <v>0.6903527997385586</v>
      </c>
      <c r="P861" s="2" t="n">
        <v>0.0122006320688208</v>
      </c>
      <c r="Q861" s="2" t="n">
        <v>0.01707135853895307</v>
      </c>
      <c r="R861" s="2" t="n">
        <v>21.75</v>
      </c>
      <c r="S861" s="2" t="n">
        <v>23.2</v>
      </c>
      <c r="T861" s="2" t="b">
        <v>0</v>
      </c>
      <c r="U861" s="2" t="b">
        <v>0</v>
      </c>
      <c r="V861" s="2" t="n">
        <v>-0.1767241379310344</v>
      </c>
      <c r="W861" s="2" t="n">
        <v>-0.1747756258856874</v>
      </c>
      <c r="X861" s="2" t="n">
        <v>1.036538009567683</v>
      </c>
      <c r="Y861" s="2" t="n">
        <v>0</v>
      </c>
      <c r="Z861" s="2" t="b">
        <v>0</v>
      </c>
      <c r="AA861" s="2" t="n">
        <v>-0.01694206071931903</v>
      </c>
      <c r="AB861" s="2" t="n">
        <v>-0.02590008025018742</v>
      </c>
      <c r="AC861" s="2" t="n">
        <v>0.3312186978297162</v>
      </c>
      <c r="AD861" s="2" t="n">
        <v>0.4818030050083472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24</v>
      </c>
      <c r="AM861" s="2" t="inlineStr">
        <is>
          <t>流动性不足</t>
        </is>
      </c>
    </row>
    <row r="862">
      <c r="A862" s="2" t="inlineStr">
        <is>
          <t>003025</t>
        </is>
      </c>
      <c r="B862" s="2" t="inlineStr">
        <is>
          <t>思进智能</t>
        </is>
      </c>
      <c r="C862" s="2" t="inlineStr">
        <is>
          <t>2026-04-08</t>
        </is>
      </c>
      <c r="D862" s="2" t="n">
        <v>13.75</v>
      </c>
      <c r="E862" s="2" t="n">
        <v>14.0055</v>
      </c>
      <c r="F862" s="2" t="n">
        <v>14.36333333333334</v>
      </c>
      <c r="G862" s="2" t="n">
        <v>14.11125</v>
      </c>
      <c r="H862" s="2" t="n">
        <v>-0.02172318653302119</v>
      </c>
      <c r="I862" s="2" t="n">
        <v>-0.005481507125959073</v>
      </c>
      <c r="J862" s="2" t="n">
        <v>0.02688573562359964</v>
      </c>
      <c r="K862" s="2" t="n">
        <v>-0.09300791556728238</v>
      </c>
      <c r="L862" s="2" t="n">
        <v>-0.02620396600566566</v>
      </c>
      <c r="M862" s="2" t="n">
        <v>41126469.6</v>
      </c>
      <c r="N862" s="2" t="n">
        <v>68147225.7</v>
      </c>
      <c r="O862" s="2" t="n">
        <v>0.6034944075500347</v>
      </c>
      <c r="P862" s="2" t="n">
        <v>0.01339072222869405</v>
      </c>
      <c r="Q862" s="2" t="n">
        <v>0.02109004716311296</v>
      </c>
      <c r="R862" s="2" t="n">
        <v>15.41</v>
      </c>
      <c r="S862" s="2" t="n">
        <v>15.41</v>
      </c>
      <c r="T862" s="2" t="b">
        <v>0</v>
      </c>
      <c r="U862" s="2" t="b">
        <v>0</v>
      </c>
      <c r="V862" s="2" t="n">
        <v>-0.1077222582738482</v>
      </c>
      <c r="W862" s="2" t="n">
        <v>-0.1370223978919631</v>
      </c>
      <c r="X862" s="2" t="n">
        <v>1.133125306074077</v>
      </c>
      <c r="Y862" s="2" t="n">
        <v>0</v>
      </c>
      <c r="Z862" s="2" t="b">
        <v>0</v>
      </c>
      <c r="AA862" s="2" t="n">
        <v>-0.01694206071931903</v>
      </c>
      <c r="AB862" s="2" t="n">
        <v>-0.02590008025018742</v>
      </c>
      <c r="AC862" s="2" t="n">
        <v>0.2824707846410685</v>
      </c>
      <c r="AD862" s="2" t="n">
        <v>0.4691151919866444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24</v>
      </c>
      <c r="AM862" s="2" t="inlineStr">
        <is>
          <t>流动性不足</t>
        </is>
      </c>
    </row>
    <row r="863">
      <c r="A863" s="2" t="inlineStr">
        <is>
          <t>600059</t>
        </is>
      </c>
      <c r="B863" s="2" t="inlineStr">
        <is>
          <t>古越龙山</t>
        </is>
      </c>
      <c r="C863" s="2" t="inlineStr">
        <is>
          <t>2026-04-08</t>
        </is>
      </c>
      <c r="D863" s="2" t="n">
        <v>8.99</v>
      </c>
      <c r="E863" s="2" t="n">
        <v>9.044500000000001</v>
      </c>
      <c r="F863" s="2" t="n">
        <v>9.483000000000001</v>
      </c>
      <c r="G863" s="2" t="n">
        <v>9.481833333333334</v>
      </c>
      <c r="H863" s="2" t="n">
        <v>-0.01174606643356624</v>
      </c>
      <c r="I863" s="2" t="n">
        <v>-0.006217906172494625</v>
      </c>
      <c r="J863" s="2" t="n">
        <v>0.02860411899313497</v>
      </c>
      <c r="K863" s="2" t="n">
        <v>-0.04665959703075284</v>
      </c>
      <c r="L863" s="2" t="n">
        <v>-0.03333333333333344</v>
      </c>
      <c r="M863" s="2" t="n">
        <v>66411622.6</v>
      </c>
      <c r="N863" s="2" t="n">
        <v>74724081.65000001</v>
      </c>
      <c r="O863" s="2" t="n">
        <v>0.8887579630762849</v>
      </c>
      <c r="P863" s="2" t="n">
        <v>0.008109522820415301</v>
      </c>
      <c r="Q863" s="2" t="n">
        <v>0.00902870808053113</v>
      </c>
      <c r="R863" s="2" t="n">
        <v>9.57</v>
      </c>
      <c r="S863" s="2" t="n">
        <v>10.89</v>
      </c>
      <c r="T863" s="2" t="b">
        <v>0</v>
      </c>
      <c r="U863" s="2" t="b">
        <v>0</v>
      </c>
      <c r="V863" s="2" t="n">
        <v>-0.1744719926538109</v>
      </c>
      <c r="W863" s="2" t="n">
        <v>-0.08571428571428563</v>
      </c>
      <c r="X863" s="2" t="n">
        <v>0.7422138868693352</v>
      </c>
      <c r="Y863" s="2" t="n">
        <v>0</v>
      </c>
      <c r="Z863" s="2" t="b">
        <v>0</v>
      </c>
      <c r="AA863" s="2" t="n">
        <v>-0.01694206071931903</v>
      </c>
      <c r="AB863" s="2" t="n">
        <v>-0.02590008025018742</v>
      </c>
      <c r="AC863" s="2" t="n">
        <v>0.589983305509182</v>
      </c>
      <c r="AD863" s="2" t="n">
        <v>0.4427378964941569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24</v>
      </c>
      <c r="AM863" s="2" t="inlineStr">
        <is>
          <t>流动性不足</t>
        </is>
      </c>
    </row>
    <row r="864">
      <c r="A864" s="2" t="inlineStr">
        <is>
          <t>600283</t>
        </is>
      </c>
      <c r="B864" s="2" t="inlineStr">
        <is>
          <t>钱江水利</t>
        </is>
      </c>
      <c r="C864" s="2" t="inlineStr">
        <is>
          <t>2026-04-08</t>
        </is>
      </c>
      <c r="D864" s="2" t="n">
        <v>9.18</v>
      </c>
      <c r="E864" s="2" t="n">
        <v>9.3055</v>
      </c>
      <c r="F864" s="2" t="n">
        <v>9.382833333333334</v>
      </c>
      <c r="G864" s="2" t="n">
        <v>9.422916666666667</v>
      </c>
      <c r="H864" s="2" t="n">
        <v>-0.01036903116026799</v>
      </c>
      <c r="I864" s="2" t="n">
        <v>0.00136961935254365</v>
      </c>
      <c r="J864" s="2" t="n">
        <v>0.001090512540894206</v>
      </c>
      <c r="K864" s="2" t="n">
        <v>-0.03874345549738234</v>
      </c>
      <c r="L864" s="2" t="n">
        <v>-0.02340425531914903</v>
      </c>
      <c r="M864" s="2" t="n">
        <v>40308683.8</v>
      </c>
      <c r="N864" s="2" t="n">
        <v>55121129</v>
      </c>
      <c r="O864" s="2" t="n">
        <v>0.7312746406192079</v>
      </c>
      <c r="P864" s="2" t="n">
        <v>0.008129070420671699</v>
      </c>
      <c r="Q864" s="2" t="n">
        <v>0.01088217218844478</v>
      </c>
      <c r="R864" s="2" t="n">
        <v>9.69</v>
      </c>
      <c r="S864" s="2" t="n">
        <v>9.84</v>
      </c>
      <c r="T864" s="2" t="b">
        <v>0</v>
      </c>
      <c r="U864" s="2" t="b">
        <v>0</v>
      </c>
      <c r="V864" s="2" t="n">
        <v>-0.06707317073170738</v>
      </c>
      <c r="W864" s="2" t="n">
        <v>-0.07395833333333324</v>
      </c>
      <c r="X864" s="2" t="n">
        <v>0.9954429642684213</v>
      </c>
      <c r="Y864" s="2" t="n">
        <v>0</v>
      </c>
      <c r="Z864" s="2" t="b">
        <v>0</v>
      </c>
      <c r="AA864" s="2" t="n">
        <v>-0.01694206071931903</v>
      </c>
      <c r="AB864" s="2" t="n">
        <v>-0.02590008025018742</v>
      </c>
      <c r="AC864" s="2" t="n">
        <v>0.6434056761268782</v>
      </c>
      <c r="AD864" s="2" t="n">
        <v>0.4787979966611018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n">
        <v>24</v>
      </c>
      <c r="AM864" s="2" t="inlineStr">
        <is>
          <t>流动性不足</t>
        </is>
      </c>
    </row>
    <row r="865">
      <c r="A865" s="2" t="inlineStr">
        <is>
          <t>600469</t>
        </is>
      </c>
      <c r="B865" s="2" t="inlineStr">
        <is>
          <t>风神股份</t>
        </is>
      </c>
      <c r="C865" s="2" t="inlineStr">
        <is>
          <t>2026-04-08</t>
        </is>
      </c>
      <c r="D865" s="2" t="n">
        <v>6.61</v>
      </c>
      <c r="E865" s="2" t="n">
        <v>6.68</v>
      </c>
      <c r="F865" s="2" t="n">
        <v>6.926166666666666</v>
      </c>
      <c r="G865" s="2" t="n">
        <v>6.78925</v>
      </c>
      <c r="H865" s="2" t="n">
        <v>-0.02059966278132108</v>
      </c>
      <c r="I865" s="2" t="n">
        <v>-0.005004070296413365</v>
      </c>
      <c r="J865" s="2" t="n">
        <v>0.01070336391437321</v>
      </c>
      <c r="K865" s="2" t="n">
        <v>-0.05436337625178822</v>
      </c>
      <c r="L865" s="2" t="n">
        <v>-0.02074074074074073</v>
      </c>
      <c r="M865" s="2" t="n">
        <v>56340334.2</v>
      </c>
      <c r="N865" s="2" t="n">
        <v>66244597.05</v>
      </c>
      <c r="O865" s="2" t="n">
        <v>0.8504894996564857</v>
      </c>
      <c r="P865" s="2" t="n">
        <v>0.01167202143213282</v>
      </c>
      <c r="Q865" s="2" t="n">
        <v>0.01323326255922719</v>
      </c>
      <c r="R865" s="2" t="n">
        <v>7.37</v>
      </c>
      <c r="S865" s="2" t="n">
        <v>8.08</v>
      </c>
      <c r="T865" s="2" t="b">
        <v>0</v>
      </c>
      <c r="U865" s="2" t="b">
        <v>0</v>
      </c>
      <c r="V865" s="2" t="n">
        <v>-0.1819306930693069</v>
      </c>
      <c r="W865" s="2" t="n">
        <v>-0.1422708618331053</v>
      </c>
      <c r="X865" s="2" t="n">
        <v>0.8939880602117749</v>
      </c>
      <c r="Y865" s="2" t="n">
        <v>0</v>
      </c>
      <c r="Z865" s="2" t="b">
        <v>0</v>
      </c>
      <c r="AA865" s="2" t="n">
        <v>-0.01694206071931903</v>
      </c>
      <c r="AB865" s="2" t="n">
        <v>-0.02590008025018742</v>
      </c>
      <c r="AC865" s="2" t="n">
        <v>0.5439065108514191</v>
      </c>
      <c r="AD865" s="2" t="n">
        <v>0.4898163606010016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24</v>
      </c>
      <c r="AM865" s="2" t="inlineStr">
        <is>
          <t>流动性不足</t>
        </is>
      </c>
    </row>
    <row r="866">
      <c r="A866" s="2" t="inlineStr">
        <is>
          <t>601163</t>
        </is>
      </c>
      <c r="B866" s="2" t="inlineStr">
        <is>
          <t>三角轮胎</t>
        </is>
      </c>
      <c r="C866" s="2" t="inlineStr">
        <is>
          <t>2026-04-08</t>
        </is>
      </c>
      <c r="D866" s="2" t="n">
        <v>14.25</v>
      </c>
      <c r="E866" s="2" t="n">
        <v>14.323</v>
      </c>
      <c r="F866" s="2" t="n">
        <v>14.88516666666667</v>
      </c>
      <c r="G866" s="2" t="n">
        <v>14.71675</v>
      </c>
      <c r="H866" s="2" t="n">
        <v>-0.01114984983948375</v>
      </c>
      <c r="I866" s="2" t="n">
        <v>-0.004003568640571054</v>
      </c>
      <c r="J866" s="2" t="n">
        <v>0.03561046511627919</v>
      </c>
      <c r="K866" s="2" t="n">
        <v>-0.03910991233985162</v>
      </c>
      <c r="L866" s="2" t="n">
        <v>0.004936530324400668</v>
      </c>
      <c r="M866" s="2" t="n">
        <v>61615011.8</v>
      </c>
      <c r="N866" s="2" t="n">
        <v>64298059.25</v>
      </c>
      <c r="O866" s="2" t="n">
        <v>0.9582717195309437</v>
      </c>
      <c r="P866" s="2" t="n">
        <v>0.00542701075</v>
      </c>
      <c r="Q866" s="2" t="n">
        <v>0.00559783275</v>
      </c>
      <c r="R866" s="2" t="n">
        <v>15.31</v>
      </c>
      <c r="S866" s="2" t="n">
        <v>17.08</v>
      </c>
      <c r="T866" s="2" t="b">
        <v>0</v>
      </c>
      <c r="U866" s="2" t="b">
        <v>0</v>
      </c>
      <c r="V866" s="2" t="n">
        <v>-0.1656908665105385</v>
      </c>
      <c r="W866" s="2" t="n">
        <v>-0.1044282881692002</v>
      </c>
      <c r="X866" s="2" t="n">
        <v>0.7026904365988309</v>
      </c>
      <c r="Y866" s="2" t="n">
        <v>0</v>
      </c>
      <c r="Z866" s="2" t="b">
        <v>0</v>
      </c>
      <c r="AA866" s="2" t="n">
        <v>-0.01694206071931903</v>
      </c>
      <c r="AB866" s="2" t="n">
        <v>-0.02590008025018742</v>
      </c>
      <c r="AC866" s="2" t="n">
        <v>0.6410684474123539</v>
      </c>
      <c r="AD866" s="2" t="n">
        <v>0.5696160267111853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24</v>
      </c>
      <c r="AM866" s="2" t="inlineStr">
        <is>
          <t>流动性不足</t>
        </is>
      </c>
    </row>
    <row r="867">
      <c r="A867" s="2" t="inlineStr">
        <is>
          <t>601801</t>
        </is>
      </c>
      <c r="B867" s="2" t="inlineStr">
        <is>
          <t>皖新传媒</t>
        </is>
      </c>
      <c r="C867" s="2" t="inlineStr">
        <is>
          <t>2026-04-08</t>
        </is>
      </c>
      <c r="D867" s="2" t="n">
        <v>6.43</v>
      </c>
      <c r="E867" s="2" t="n">
        <v>6.444</v>
      </c>
      <c r="F867" s="2" t="n">
        <v>6.736666666666666</v>
      </c>
      <c r="G867" s="2" t="n">
        <v>6.63975</v>
      </c>
      <c r="H867" s="2" t="n">
        <v>-0.01475422368320467</v>
      </c>
      <c r="I867" s="2" t="n">
        <v>-0.005291005291005235</v>
      </c>
      <c r="J867" s="2" t="n">
        <v>0.04383116883116878</v>
      </c>
      <c r="K867" s="2" t="n">
        <v>-0.0359820089955023</v>
      </c>
      <c r="L867" s="2" t="n">
        <v>-0.01981707317073167</v>
      </c>
      <c r="M867" s="2" t="n">
        <v>58836665.6</v>
      </c>
      <c r="N867" s="2" t="n">
        <v>75174862.45</v>
      </c>
      <c r="O867" s="2" t="n">
        <v>0.782664093853623</v>
      </c>
      <c r="P867" s="2" t="n">
        <v>0.00480015713646838</v>
      </c>
      <c r="Q867" s="2" t="n">
        <v>0.005917155940446296</v>
      </c>
      <c r="R867" s="2" t="n">
        <v>6.96</v>
      </c>
      <c r="S867" s="2" t="n">
        <v>7.29</v>
      </c>
      <c r="T867" s="2" t="b">
        <v>0</v>
      </c>
      <c r="U867" s="2" t="b">
        <v>0</v>
      </c>
      <c r="V867" s="2" t="n">
        <v>-0.1179698216735254</v>
      </c>
      <c r="W867" s="2" t="n">
        <v>-0.1253602305475504</v>
      </c>
      <c r="X867" s="2" t="n">
        <v>0.9509989363811705</v>
      </c>
      <c r="Y867" s="2" t="n">
        <v>0</v>
      </c>
      <c r="Z867" s="2" t="b">
        <v>0</v>
      </c>
      <c r="AA867" s="2" t="n">
        <v>-0.01694206071931903</v>
      </c>
      <c r="AB867" s="2" t="n">
        <v>-0.02590008025018742</v>
      </c>
      <c r="AC867" s="2" t="n">
        <v>0.6554257095158598</v>
      </c>
      <c r="AD867" s="2" t="n">
        <v>0.4934891485809683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24</v>
      </c>
      <c r="AM867" s="2" t="inlineStr">
        <is>
          <t>流动性不足</t>
        </is>
      </c>
    </row>
    <row r="868">
      <c r="A868" s="2" t="inlineStr">
        <is>
          <t>603053</t>
        </is>
      </c>
      <c r="B868" s="2" t="inlineStr">
        <is>
          <t>成都燃气</t>
        </is>
      </c>
      <c r="C868" s="2" t="inlineStr">
        <is>
          <t>2026-04-08</t>
        </is>
      </c>
      <c r="D868" s="2" t="n">
        <v>9.93</v>
      </c>
      <c r="E868" s="2" t="n">
        <v>10.1165</v>
      </c>
      <c r="F868" s="2" t="n">
        <v>10.1255</v>
      </c>
      <c r="G868" s="2" t="n">
        <v>10.23416666666667</v>
      </c>
      <c r="H868" s="2" t="n">
        <v>-0.008915013470487509</v>
      </c>
      <c r="I868" s="2" t="n">
        <v>0.005544705220298374</v>
      </c>
      <c r="J868" s="2" t="n">
        <v>-0.01292246520874762</v>
      </c>
      <c r="K868" s="2" t="n">
        <v>-0.02837573385518599</v>
      </c>
      <c r="L868" s="2" t="n">
        <v>0.02055498458376159</v>
      </c>
      <c r="M868" s="2" t="n">
        <v>50892311.6</v>
      </c>
      <c r="N868" s="2" t="n">
        <v>71081638.95</v>
      </c>
      <c r="O868" s="2" t="n">
        <v>0.7159698672085838</v>
      </c>
      <c r="P868" s="2" t="n">
        <v>0.0057514700356624</v>
      </c>
      <c r="Q868" s="2" t="n">
        <v>0.007896491241885909</v>
      </c>
      <c r="R868" s="2" t="n">
        <v>10.45</v>
      </c>
      <c r="S868" s="2" t="n">
        <v>11.33</v>
      </c>
      <c r="T868" s="2" t="b">
        <v>0</v>
      </c>
      <c r="U868" s="2" t="b">
        <v>0</v>
      </c>
      <c r="V868" s="2" t="n">
        <v>-0.1235657546337158</v>
      </c>
      <c r="W868" s="2" t="n">
        <v>-0.05973025048169567</v>
      </c>
      <c r="X868" s="2" t="n">
        <v>0.9576261552972624</v>
      </c>
      <c r="Y868" s="2" t="n">
        <v>0</v>
      </c>
      <c r="Z868" s="2" t="b">
        <v>0</v>
      </c>
      <c r="AA868" s="2" t="n">
        <v>-0.01694206071931903</v>
      </c>
      <c r="AB868" s="2" t="n">
        <v>-0.02590008025018742</v>
      </c>
      <c r="AC868" s="2" t="n">
        <v>0.6934891485809683</v>
      </c>
      <c r="AD868" s="2" t="n">
        <v>0.6080133555926545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24</v>
      </c>
      <c r="AM868" s="2" t="inlineStr">
        <is>
          <t>流动性不足</t>
        </is>
      </c>
    </row>
    <row r="869">
      <c r="A869" s="2" t="inlineStr">
        <is>
          <t>603096</t>
        </is>
      </c>
      <c r="B869" s="2" t="inlineStr">
        <is>
          <t>新经典</t>
        </is>
      </c>
      <c r="C869" s="2" t="inlineStr">
        <is>
          <t>2026-04-08</t>
        </is>
      </c>
      <c r="D869" s="2" t="n">
        <v>16.9</v>
      </c>
      <c r="E869" s="2" t="n">
        <v>17.0225</v>
      </c>
      <c r="F869" s="2" t="n">
        <v>17.727</v>
      </c>
      <c r="G869" s="2" t="n">
        <v>17.58208333333333</v>
      </c>
      <c r="H869" s="2" t="n">
        <v>-0.01763042474607568</v>
      </c>
      <c r="I869" s="2" t="n">
        <v>-0.002541427137940588</v>
      </c>
      <c r="J869" s="2" t="n">
        <v>0.01562499999999978</v>
      </c>
      <c r="K869" s="2" t="n">
        <v>-0.07295666483817898</v>
      </c>
      <c r="L869" s="2" t="n">
        <v>0.001184834123222789</v>
      </c>
      <c r="M869" s="2" t="n">
        <v>27100626.6</v>
      </c>
      <c r="N869" s="2" t="n">
        <v>31673926.6</v>
      </c>
      <c r="O869" s="2" t="n">
        <v>0.8556131022921547</v>
      </c>
      <c r="P869" s="2" t="n">
        <v>0.0102685062466907</v>
      </c>
      <c r="Q869" s="2" t="n">
        <v>0.01162586813191825</v>
      </c>
      <c r="R869" s="2" t="n">
        <v>18.42</v>
      </c>
      <c r="S869" s="2" t="n">
        <v>19.99</v>
      </c>
      <c r="T869" s="2" t="b">
        <v>0</v>
      </c>
      <c r="U869" s="2" t="b">
        <v>0</v>
      </c>
      <c r="V869" s="2" t="n">
        <v>-0.1545772886443222</v>
      </c>
      <c r="W869" s="2" t="n">
        <v>-0.127342888643881</v>
      </c>
      <c r="X869" s="2" t="n">
        <v>0.8747672906915547</v>
      </c>
      <c r="Y869" s="2" t="n">
        <v>0</v>
      </c>
      <c r="Z869" s="2" t="b">
        <v>0</v>
      </c>
      <c r="AA869" s="2" t="n">
        <v>-0.01694206071931903</v>
      </c>
      <c r="AB869" s="2" t="n">
        <v>-0.02590008025018742</v>
      </c>
      <c r="AC869" s="2" t="n">
        <v>0.4046744574290484</v>
      </c>
      <c r="AD869" s="2" t="n">
        <v>0.5609348914858097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24</v>
      </c>
      <c r="AM869" s="2" t="inlineStr">
        <is>
          <t>流动性不足</t>
        </is>
      </c>
    </row>
    <row r="870">
      <c r="A870" s="2" t="inlineStr">
        <is>
          <t>603617</t>
        </is>
      </c>
      <c r="B870" s="2" t="inlineStr">
        <is>
          <t>君禾股份</t>
        </is>
      </c>
      <c r="C870" s="2" t="inlineStr">
        <is>
          <t>2026-04-08</t>
        </is>
      </c>
      <c r="D870" s="2" t="n">
        <v>7.31</v>
      </c>
      <c r="E870" s="2" t="n">
        <v>7.349499999999999</v>
      </c>
      <c r="F870" s="2" t="n">
        <v>7.597666666666667</v>
      </c>
      <c r="G870" s="2" t="n">
        <v>7.549833333333333</v>
      </c>
      <c r="H870" s="2" t="n">
        <v>-0.01189835977413289</v>
      </c>
      <c r="I870" s="2" t="n">
        <v>-0.00336685614341925</v>
      </c>
      <c r="J870" s="2" t="n">
        <v>0.02094972067039103</v>
      </c>
      <c r="K870" s="2" t="n">
        <v>-0.04817708333333337</v>
      </c>
      <c r="L870" s="2" t="n">
        <v>-0.01082543978349126</v>
      </c>
      <c r="M870" s="2" t="n">
        <v>31467515</v>
      </c>
      <c r="N870" s="2" t="n">
        <v>45645787.15</v>
      </c>
      <c r="O870" s="2" t="n">
        <v>0.6893848691138192</v>
      </c>
      <c r="P870" s="2" t="n">
        <v>0.01142799687406987</v>
      </c>
      <c r="Q870" s="2" t="n">
        <v>0.01599262698847279</v>
      </c>
      <c r="R870" s="2" t="n">
        <v>7.88</v>
      </c>
      <c r="S870" s="2" t="n">
        <v>8.17</v>
      </c>
      <c r="T870" s="2" t="b">
        <v>0</v>
      </c>
      <c r="U870" s="2" t="b">
        <v>0</v>
      </c>
      <c r="V870" s="2" t="n">
        <v>-0.1052631578947368</v>
      </c>
      <c r="W870" s="2" t="n">
        <v>-0.1293213828425096</v>
      </c>
      <c r="X870" s="2" t="n">
        <v>0.785969573816592</v>
      </c>
      <c r="Y870" s="2" t="n">
        <v>0</v>
      </c>
      <c r="Z870" s="2" t="b">
        <v>0</v>
      </c>
      <c r="AA870" s="2" t="n">
        <v>-0.01694206071931903</v>
      </c>
      <c r="AB870" s="2" t="n">
        <v>-0.02590008025018742</v>
      </c>
      <c r="AC870" s="2" t="n">
        <v>0.5819699499165275</v>
      </c>
      <c r="AD870" s="2" t="n">
        <v>0.5258764607679466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24</v>
      </c>
      <c r="AM870" s="2" t="inlineStr">
        <is>
          <t>流动性不足</t>
        </is>
      </c>
    </row>
    <row r="871">
      <c r="A871" s="2" t="inlineStr">
        <is>
          <t>603657</t>
        </is>
      </c>
      <c r="B871" s="2" t="inlineStr">
        <is>
          <t>春光科技</t>
        </is>
      </c>
      <c r="C871" s="2" t="inlineStr">
        <is>
          <t>2026-04-08</t>
        </is>
      </c>
      <c r="D871" s="2" t="n">
        <v>27.47</v>
      </c>
      <c r="E871" s="2" t="n">
        <v>26.8625</v>
      </c>
      <c r="F871" s="2" t="n">
        <v>28.47183333333333</v>
      </c>
      <c r="G871" s="2" t="n">
        <v>30.75516666666666</v>
      </c>
      <c r="H871" s="2" t="n">
        <v>-0.002024742727644302</v>
      </c>
      <c r="I871" s="2" t="n">
        <v>-0.02348247103275991</v>
      </c>
      <c r="J871" s="2" t="n">
        <v>0.08448480063166208</v>
      </c>
      <c r="K871" s="2" t="n">
        <v>-0.05210489993098699</v>
      </c>
      <c r="L871" s="2" t="n">
        <v>-0.08463845384871715</v>
      </c>
      <c r="M871" s="2" t="n">
        <v>107773710.4</v>
      </c>
      <c r="N871" s="2" t="n">
        <v>60067789.55</v>
      </c>
      <c r="O871" s="2" t="n">
        <v>1.794201371606823</v>
      </c>
      <c r="P871" s="2" t="n">
        <v>0.02818937192493081</v>
      </c>
      <c r="Q871" s="2" t="n">
        <v>0.01623163317122816</v>
      </c>
      <c r="R871" s="2" t="n">
        <v>30</v>
      </c>
      <c r="S871" s="2" t="n">
        <v>32.8</v>
      </c>
      <c r="T871" s="2" t="b">
        <v>0</v>
      </c>
      <c r="U871" s="2" t="b">
        <v>0</v>
      </c>
      <c r="V871" s="2" t="n">
        <v>-0.1625</v>
      </c>
      <c r="W871" s="2" t="n">
        <v>-0.1557348298842511</v>
      </c>
      <c r="X871" s="2" t="n">
        <v>0.9794097382314542</v>
      </c>
      <c r="Y871" s="2" t="n">
        <v>0</v>
      </c>
      <c r="Z871" s="2" t="b">
        <v>0</v>
      </c>
      <c r="AA871" s="2" t="n">
        <v>-0.01694206071931903</v>
      </c>
      <c r="AB871" s="2" t="n">
        <v>-0.02590008025018742</v>
      </c>
      <c r="AC871" s="2" t="n">
        <v>0.5575959933222037</v>
      </c>
      <c r="AD871" s="2" t="n">
        <v>0.2697829716193656</v>
      </c>
      <c r="AE871" s="2" t="b">
        <v>0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1</v>
      </c>
      <c r="AK871" s="2" t="b">
        <v>0</v>
      </c>
      <c r="AL871" s="2" t="n">
        <v>24</v>
      </c>
      <c r="AM871" s="2" t="inlineStr">
        <is>
          <t>流动性不足</t>
        </is>
      </c>
    </row>
    <row r="872">
      <c r="A872" s="2" t="inlineStr">
        <is>
          <t>603689</t>
        </is>
      </c>
      <c r="B872" s="2" t="inlineStr">
        <is>
          <t>皖天然气</t>
        </is>
      </c>
      <c r="C872" s="2" t="inlineStr">
        <is>
          <t>2026-04-08</t>
        </is>
      </c>
      <c r="D872" s="2" t="n">
        <v>7.88</v>
      </c>
      <c r="E872" s="2" t="n">
        <v>8.0725</v>
      </c>
      <c r="F872" s="2" t="n">
        <v>8.130333333333333</v>
      </c>
      <c r="G872" s="2" t="n">
        <v>8.176583333333333</v>
      </c>
      <c r="H872" s="2" t="n">
        <v>-0.01542871081839248</v>
      </c>
      <c r="I872" s="2" t="n">
        <v>0.00184835291218266</v>
      </c>
      <c r="J872" s="2" t="n">
        <v>-0.01129234629861986</v>
      </c>
      <c r="K872" s="2" t="n">
        <v>-0.04600484261501214</v>
      </c>
      <c r="L872" s="2" t="n">
        <v>-0.002531645569620267</v>
      </c>
      <c r="M872" s="2" t="n">
        <v>43000380.8</v>
      </c>
      <c r="N872" s="2" t="n">
        <v>69988679.95</v>
      </c>
      <c r="O872" s="2" t="n">
        <v>0.6143905104471111</v>
      </c>
      <c r="P872" s="2" t="n">
        <v>0.01001136545954764</v>
      </c>
      <c r="Q872" s="2" t="n">
        <v>0.015903451817021</v>
      </c>
      <c r="R872" s="2" t="n">
        <v>8.42</v>
      </c>
      <c r="S872" s="2" t="n">
        <v>9.32</v>
      </c>
      <c r="T872" s="2" t="b">
        <v>0</v>
      </c>
      <c r="U872" s="2" t="b">
        <v>0</v>
      </c>
      <c r="V872" s="2" t="n">
        <v>-0.1545064377682404</v>
      </c>
      <c r="W872" s="2" t="n">
        <v>-0.07287933094384702</v>
      </c>
      <c r="X872" s="2" t="n">
        <v>0.6115565866314632</v>
      </c>
      <c r="Y872" s="2" t="n">
        <v>0</v>
      </c>
      <c r="Z872" s="2" t="b">
        <v>0</v>
      </c>
      <c r="AA872" s="2" t="n">
        <v>-0.01694206071931903</v>
      </c>
      <c r="AB872" s="2" t="n">
        <v>-0.02590008025018742</v>
      </c>
      <c r="AC872" s="2" t="n">
        <v>0.5926544240400667</v>
      </c>
      <c r="AD872" s="2" t="n">
        <v>0.5499165275459098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24</v>
      </c>
      <c r="AM872" s="2" t="inlineStr">
        <is>
          <t>流动性不足</t>
        </is>
      </c>
    </row>
    <row r="873">
      <c r="A873" s="2" t="inlineStr">
        <is>
          <t>603706</t>
        </is>
      </c>
      <c r="B873" s="2" t="inlineStr">
        <is>
          <t>东方环宇</t>
        </is>
      </c>
      <c r="C873" s="2" t="inlineStr">
        <is>
          <t>2026-04-08</t>
        </is>
      </c>
      <c r="D873" s="2" t="n">
        <v>18.63</v>
      </c>
      <c r="E873" s="2" t="n">
        <v>19.029</v>
      </c>
      <c r="F873" s="2" t="n">
        <v>19.65316666666666</v>
      </c>
      <c r="G873" s="2" t="n">
        <v>19.78891666666667</v>
      </c>
      <c r="H873" s="2" t="n">
        <v>-0.02182126609607515</v>
      </c>
      <c r="I873" s="2" t="n">
        <v>0.0005769997708968688</v>
      </c>
      <c r="J873" s="2" t="n">
        <v>-0.01271860095389521</v>
      </c>
      <c r="K873" s="2" t="n">
        <v>-0.06756756756756765</v>
      </c>
      <c r="L873" s="2" t="n">
        <v>-0.0116710875331566</v>
      </c>
      <c r="M873" s="2" t="n">
        <v>19695524.2</v>
      </c>
      <c r="N873" s="2" t="n">
        <v>30276749.95</v>
      </c>
      <c r="O873" s="2" t="n">
        <v>0.6505164600733507</v>
      </c>
      <c r="P873" s="2" t="n">
        <v>0.005375675416711963</v>
      </c>
      <c r="Q873" s="2" t="n">
        <v>0.008005791911927029</v>
      </c>
      <c r="R873" s="2" t="n">
        <v>20.19</v>
      </c>
      <c r="S873" s="2" t="n">
        <v>22.97</v>
      </c>
      <c r="T873" s="2" t="b">
        <v>0</v>
      </c>
      <c r="U873" s="2" t="b">
        <v>0</v>
      </c>
      <c r="V873" s="2" t="n">
        <v>-0.1889420983892033</v>
      </c>
      <c r="W873" s="2" t="n">
        <v>-0.09077231695085264</v>
      </c>
      <c r="X873" s="2" t="n">
        <v>0.7944662605024775</v>
      </c>
      <c r="Y873" s="2" t="n">
        <v>0</v>
      </c>
      <c r="Z873" s="2" t="b">
        <v>0</v>
      </c>
      <c r="AA873" s="2" t="n">
        <v>-0.01694206071931903</v>
      </c>
      <c r="AB873" s="2" t="n">
        <v>-0.02590008025018742</v>
      </c>
      <c r="AC873" s="2" t="n">
        <v>0.4393989983305509</v>
      </c>
      <c r="AD873" s="2" t="n">
        <v>0.52220367278798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24</v>
      </c>
      <c r="AM873" s="2" t="inlineStr">
        <is>
          <t>流动性不足</t>
        </is>
      </c>
    </row>
    <row r="874">
      <c r="A874" s="2" t="inlineStr">
        <is>
          <t>603726</t>
        </is>
      </c>
      <c r="B874" s="2" t="inlineStr">
        <is>
          <t>XD朗迪集</t>
        </is>
      </c>
      <c r="C874" s="2" t="inlineStr">
        <is>
          <t>2026-04-08</t>
        </is>
      </c>
      <c r="D874" s="2" t="n">
        <v>22.66</v>
      </c>
      <c r="E874" s="2" t="n">
        <v>22.9935</v>
      </c>
      <c r="F874" s="2" t="n">
        <v>24.61616666666667</v>
      </c>
      <c r="G874" s="2" t="n">
        <v>23.76233333333333</v>
      </c>
      <c r="H874" s="2" t="n">
        <v>-0.02853943977354345</v>
      </c>
      <c r="I874" s="2" t="n">
        <v>-0.0009334731288258569</v>
      </c>
      <c r="J874" s="2" t="n">
        <v>0.01070472792149868</v>
      </c>
      <c r="K874" s="2" t="n">
        <v>-0.1022187004754358</v>
      </c>
      <c r="L874" s="2" t="n">
        <v>-0.01989619377162632</v>
      </c>
      <c r="M874" s="2" t="n">
        <v>46290897.4</v>
      </c>
      <c r="N874" s="2" t="n">
        <v>59369208.35</v>
      </c>
      <c r="O874" s="2" t="n">
        <v>0.7797122226575891</v>
      </c>
      <c r="P874" s="2" t="n">
        <v>0.01117443810765412</v>
      </c>
      <c r="Q874" s="2" t="n">
        <v>0.01366419048196535</v>
      </c>
      <c r="R874" s="2" t="n">
        <v>25.54</v>
      </c>
      <c r="S874" s="2" t="n">
        <v>27.95</v>
      </c>
      <c r="T874" s="2" t="b">
        <v>0</v>
      </c>
      <c r="U874" s="2" t="b">
        <v>0</v>
      </c>
      <c r="V874" s="2" t="n">
        <v>-0.1892665474060823</v>
      </c>
      <c r="W874" s="2" t="n">
        <v>-0.1470941883767535</v>
      </c>
      <c r="X874" s="2" t="n">
        <v>0.6052872195573725</v>
      </c>
      <c r="Y874" s="2" t="n">
        <v>0</v>
      </c>
      <c r="Z874" s="2" t="b">
        <v>0</v>
      </c>
      <c r="AA874" s="2" t="n">
        <v>-0.01694206071931903</v>
      </c>
      <c r="AB874" s="2" t="n">
        <v>-0.02590008025018742</v>
      </c>
      <c r="AC874" s="2" t="n">
        <v>0.2343906510851419</v>
      </c>
      <c r="AD874" s="2" t="n">
        <v>0.4928213689482471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24</v>
      </c>
      <c r="AM874" s="2" t="inlineStr">
        <is>
          <t>流动性不足</t>
        </is>
      </c>
    </row>
    <row r="875">
      <c r="A875" s="2" t="inlineStr">
        <is>
          <t>603801</t>
        </is>
      </c>
      <c r="B875" s="2" t="inlineStr">
        <is>
          <t>志邦家居</t>
        </is>
      </c>
      <c r="C875" s="2" t="inlineStr">
        <is>
          <t>2026-04-08</t>
        </is>
      </c>
      <c r="D875" s="2" t="n">
        <v>9.16</v>
      </c>
      <c r="E875" s="2" t="n">
        <v>9.261999999999999</v>
      </c>
      <c r="F875" s="2" t="n">
        <v>9.430666666666667</v>
      </c>
      <c r="G875" s="2" t="n">
        <v>9.387333333333334</v>
      </c>
      <c r="H875" s="2" t="n">
        <v>-0.007288317256163079</v>
      </c>
      <c r="I875" s="2" t="n">
        <v>-0.001852211187355568</v>
      </c>
      <c r="J875" s="2" t="n">
        <v>0.02118171683389058</v>
      </c>
      <c r="K875" s="2" t="n">
        <v>-0.04384133611691021</v>
      </c>
      <c r="L875" s="2" t="n">
        <v>-0.007583965330444253</v>
      </c>
      <c r="M875" s="2" t="n">
        <v>19188011</v>
      </c>
      <c r="N875" s="2" t="n">
        <v>40393038.5</v>
      </c>
      <c r="O875" s="2" t="n">
        <v>0.4750326222673246</v>
      </c>
      <c r="P875" s="2" t="n">
        <v>0.004847607293409892</v>
      </c>
      <c r="Q875" s="2" t="n">
        <v>0.00995563944278042</v>
      </c>
      <c r="R875" s="2" t="n">
        <v>9.949999999999999</v>
      </c>
      <c r="S875" s="2" t="n">
        <v>9.949999999999999</v>
      </c>
      <c r="T875" s="2" t="b">
        <v>0</v>
      </c>
      <c r="U875" s="2" t="b">
        <v>0</v>
      </c>
      <c r="V875" s="2" t="n">
        <v>-0.07939698492462299</v>
      </c>
      <c r="W875" s="2" t="n">
        <v>-0.1224696356275304</v>
      </c>
      <c r="X875" s="2" t="n">
        <v>0.5975230462986183</v>
      </c>
      <c r="Y875" s="2" t="n">
        <v>0</v>
      </c>
      <c r="Z875" s="2" t="b">
        <v>0</v>
      </c>
      <c r="AA875" s="2" t="n">
        <v>-0.01694206071931903</v>
      </c>
      <c r="AB875" s="2" t="n">
        <v>-0.02590008025018742</v>
      </c>
      <c r="AC875" s="2" t="n">
        <v>0.6080133555926545</v>
      </c>
      <c r="AD875" s="2" t="n">
        <v>0.5342237061769616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24</v>
      </c>
      <c r="AM875" s="2" t="inlineStr">
        <is>
          <t>流动性不足</t>
        </is>
      </c>
    </row>
    <row r="876">
      <c r="A876" s="2" t="inlineStr">
        <is>
          <t>603877</t>
        </is>
      </c>
      <c r="B876" s="2" t="inlineStr">
        <is>
          <t>太平鸟</t>
        </is>
      </c>
      <c r="C876" s="2" t="inlineStr">
        <is>
          <t>2026-04-08</t>
        </is>
      </c>
      <c r="D876" s="2" t="n">
        <v>13.93</v>
      </c>
      <c r="E876" s="2" t="n">
        <v>13.9845</v>
      </c>
      <c r="F876" s="2" t="n">
        <v>15.0965</v>
      </c>
      <c r="G876" s="2" t="n">
        <v>14.94483333333333</v>
      </c>
      <c r="H876" s="2" t="n">
        <v>-0.02175509775803575</v>
      </c>
      <c r="I876" s="2" t="n">
        <v>-0.01018456797543466</v>
      </c>
      <c r="J876" s="2" t="n">
        <v>0.05610310841546617</v>
      </c>
      <c r="K876" s="2" t="n">
        <v>-0.08052805280528053</v>
      </c>
      <c r="L876" s="2" t="n">
        <v>-0.02382620882971265</v>
      </c>
      <c r="M876" s="2" t="n">
        <v>20968067.4</v>
      </c>
      <c r="N876" s="2" t="n">
        <v>24218076</v>
      </c>
      <c r="O876" s="2" t="n">
        <v>0.8658023618391485</v>
      </c>
      <c r="P876" s="2" t="n">
        <v>0.00318298361156208</v>
      </c>
      <c r="Q876" s="2" t="n">
        <v>0.00360723772316049</v>
      </c>
      <c r="R876" s="2" t="n">
        <v>15.23</v>
      </c>
      <c r="S876" s="2" t="n">
        <v>17.36</v>
      </c>
      <c r="T876" s="2" t="b">
        <v>0</v>
      </c>
      <c r="U876" s="2" t="b">
        <v>0</v>
      </c>
      <c r="V876" s="2" t="n">
        <v>-0.1975806451612903</v>
      </c>
      <c r="W876" s="2" t="n">
        <v>-0.1477799867461895</v>
      </c>
      <c r="X876" s="2" t="n">
        <v>0.8665985912943797</v>
      </c>
      <c r="Y876" s="2" t="n">
        <v>0</v>
      </c>
      <c r="Z876" s="2" t="b">
        <v>0</v>
      </c>
      <c r="AA876" s="2" t="n">
        <v>-0.01694206071931903</v>
      </c>
      <c r="AB876" s="2" t="n">
        <v>-0.02590008025018742</v>
      </c>
      <c r="AC876" s="2" t="n">
        <v>0.3555926544240401</v>
      </c>
      <c r="AD876" s="2" t="n">
        <v>0.4771285475792988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  <c r="AL876" s="2" t="n">
        <v>24</v>
      </c>
      <c r="AM876" s="2" t="inlineStr">
        <is>
          <t>流动性不足</t>
        </is>
      </c>
    </row>
    <row r="877">
      <c r="A877" s="2" t="inlineStr">
        <is>
          <t>603889</t>
        </is>
      </c>
      <c r="B877" s="2" t="inlineStr">
        <is>
          <t>新澳股份</t>
        </is>
      </c>
      <c r="C877" s="2" t="inlineStr">
        <is>
          <t>2026-04-08</t>
        </is>
      </c>
      <c r="D877" s="2" t="n">
        <v>5.77</v>
      </c>
      <c r="E877" s="2" t="n">
        <v>5.7955</v>
      </c>
      <c r="F877" s="2" t="n">
        <v>6.304</v>
      </c>
      <c r="G877" s="2" t="n">
        <v>5.99225</v>
      </c>
      <c r="H877" s="2" t="n">
        <v>-0.02939206163121766</v>
      </c>
      <c r="I877" s="2" t="n">
        <v>-0.001082794137065801</v>
      </c>
      <c r="J877" s="2" t="n">
        <v>0.02669039145907459</v>
      </c>
      <c r="K877" s="2" t="n">
        <v>-0.06482982171799034</v>
      </c>
      <c r="L877" s="2" t="n">
        <v>0</v>
      </c>
      <c r="M877" s="2" t="n">
        <v>54349571</v>
      </c>
      <c r="N877" s="2" t="n">
        <v>56260413.3</v>
      </c>
      <c r="O877" s="2" t="n">
        <v>0.9660357578638692</v>
      </c>
      <c r="P877" s="2" t="n">
        <v>0.009780272655888595</v>
      </c>
      <c r="Q877" s="2" t="n">
        <v>0.009838420891553939</v>
      </c>
      <c r="R877" s="2" t="n">
        <v>6.34</v>
      </c>
      <c r="S877" s="2" t="n">
        <v>7.11</v>
      </c>
      <c r="T877" s="2" t="b">
        <v>0</v>
      </c>
      <c r="U877" s="2" t="b">
        <v>0</v>
      </c>
      <c r="V877" s="2" t="n">
        <v>-0.1884669479606189</v>
      </c>
      <c r="W877" s="2" t="n">
        <v>-0.139871382636656</v>
      </c>
      <c r="X877" s="2" t="n">
        <v>0.8540228957128597</v>
      </c>
      <c r="Y877" s="2" t="n">
        <v>0</v>
      </c>
      <c r="Z877" s="2" t="b">
        <v>0</v>
      </c>
      <c r="AA877" s="2" t="n">
        <v>-0.01694206071931903</v>
      </c>
      <c r="AB877" s="2" t="n">
        <v>-0.02590008025018742</v>
      </c>
      <c r="AC877" s="2" t="n">
        <v>0.4617696160267112</v>
      </c>
      <c r="AD877" s="2" t="n">
        <v>0.5569282136894824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24</v>
      </c>
      <c r="AM877" s="2" t="inlineStr">
        <is>
          <t>流动性不足</t>
        </is>
      </c>
    </row>
    <row r="878">
      <c r="A878" s="2" t="inlineStr">
        <is>
          <t>603896</t>
        </is>
      </c>
      <c r="B878" s="2" t="inlineStr">
        <is>
          <t>寿仙谷</t>
        </is>
      </c>
      <c r="C878" s="2" t="inlineStr">
        <is>
          <t>2026-04-08</t>
        </is>
      </c>
      <c r="D878" s="2" t="n">
        <v>19.06</v>
      </c>
      <c r="E878" s="2" t="n">
        <v>19.1405</v>
      </c>
      <c r="F878" s="2" t="n">
        <v>20.29233333333333</v>
      </c>
      <c r="G878" s="2" t="n">
        <v>20.21958333333333</v>
      </c>
      <c r="H878" s="2" t="n">
        <v>-0.02540797881819812</v>
      </c>
      <c r="I878" s="2" t="n">
        <v>-0.005781385246035442</v>
      </c>
      <c r="J878" s="2" t="n">
        <v>0.03306233062330621</v>
      </c>
      <c r="K878" s="2" t="n">
        <v>-0.06154603643525358</v>
      </c>
      <c r="L878" s="2" t="n">
        <v>-0.02156057494866537</v>
      </c>
      <c r="M878" s="2" t="n">
        <v>28610831</v>
      </c>
      <c r="N878" s="2" t="n">
        <v>33623836</v>
      </c>
      <c r="O878" s="2" t="n">
        <v>0.8509091883507878</v>
      </c>
      <c r="P878" s="2" t="n">
        <v>0.0076475398026222</v>
      </c>
      <c r="Q878" s="2" t="n">
        <v>0.00882337793466954</v>
      </c>
      <c r="R878" s="2" t="n">
        <v>20.36</v>
      </c>
      <c r="S878" s="2" t="n">
        <v>22.97</v>
      </c>
      <c r="T878" s="2" t="b">
        <v>0</v>
      </c>
      <c r="U878" s="2" t="b">
        <v>0</v>
      </c>
      <c r="V878" s="2" t="n">
        <v>-0.1702220287331302</v>
      </c>
      <c r="W878" s="2" t="n">
        <v>-0.1039603960396038</v>
      </c>
      <c r="X878" s="2" t="n">
        <v>0.5763729718705856</v>
      </c>
      <c r="Y878" s="2" t="n">
        <v>0</v>
      </c>
      <c r="Z878" s="2" t="b">
        <v>0</v>
      </c>
      <c r="AA878" s="2" t="n">
        <v>-0.01694206071931903</v>
      </c>
      <c r="AB878" s="2" t="n">
        <v>-0.02590008025018742</v>
      </c>
      <c r="AC878" s="2" t="n">
        <v>0.4854757929883138</v>
      </c>
      <c r="AD878" s="2" t="n">
        <v>0.4881469115191986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n">
        <v>24</v>
      </c>
      <c r="AM878" s="2" t="inlineStr">
        <is>
          <t>流动性不足</t>
        </is>
      </c>
    </row>
    <row r="879">
      <c r="A879" s="2" t="inlineStr">
        <is>
          <t>603970</t>
        </is>
      </c>
      <c r="B879" s="2" t="inlineStr">
        <is>
          <t>中农立华</t>
        </is>
      </c>
      <c r="C879" s="2" t="inlineStr">
        <is>
          <t>2026-04-08</t>
        </is>
      </c>
      <c r="D879" s="2" t="n">
        <v>12.42</v>
      </c>
      <c r="E879" s="2" t="n">
        <v>12.511</v>
      </c>
      <c r="F879" s="2" t="n">
        <v>12.971</v>
      </c>
      <c r="G879" s="2" t="n">
        <v>12.94391666666667</v>
      </c>
      <c r="H879" s="2" t="n">
        <v>-0.02032026937081566</v>
      </c>
      <c r="I879" s="2" t="n">
        <v>-0.004375191894381181</v>
      </c>
      <c r="J879" s="2" t="n">
        <v>0.04721753794266448</v>
      </c>
      <c r="K879" s="2" t="n">
        <v>-0.06264150943396229</v>
      </c>
      <c r="L879" s="2" t="n">
        <v>-0.01035856573705185</v>
      </c>
      <c r="M879" s="2" t="n">
        <v>28863253.6</v>
      </c>
      <c r="N879" s="2" t="n">
        <v>47998582.45</v>
      </c>
      <c r="O879" s="2" t="n">
        <v>0.6013355421499537</v>
      </c>
      <c r="P879" s="2" t="n">
        <v>0.008508814954682961</v>
      </c>
      <c r="Q879" s="2" t="n">
        <v>0.01369805195111987</v>
      </c>
      <c r="R879" s="2" t="n">
        <v>13.63</v>
      </c>
      <c r="S879" s="2" t="n">
        <v>14.46</v>
      </c>
      <c r="T879" s="2" t="b">
        <v>0</v>
      </c>
      <c r="U879" s="2" t="b">
        <v>0</v>
      </c>
      <c r="V879" s="2" t="n">
        <v>-0.1410788381742739</v>
      </c>
      <c r="W879" s="2" t="n">
        <v>-0.1397608370702542</v>
      </c>
      <c r="X879" s="2" t="n">
        <v>0.8812259485385595</v>
      </c>
      <c r="Y879" s="2" t="n">
        <v>0</v>
      </c>
      <c r="Z879" s="2" t="b">
        <v>0</v>
      </c>
      <c r="AA879" s="2" t="n">
        <v>-0.01694206071931903</v>
      </c>
      <c r="AB879" s="2" t="n">
        <v>-0.02590008025018742</v>
      </c>
      <c r="AC879" s="2" t="n">
        <v>0.4791318864774624</v>
      </c>
      <c r="AD879" s="2" t="n">
        <v>0.5268781302170283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n">
        <v>24</v>
      </c>
      <c r="AM879" s="2" t="inlineStr">
        <is>
          <t>流动性不足</t>
        </is>
      </c>
    </row>
    <row r="880">
      <c r="A880" s="2" t="inlineStr">
        <is>
          <t>603999</t>
        </is>
      </c>
      <c r="B880" s="2" t="inlineStr">
        <is>
          <t>读者传媒</t>
        </is>
      </c>
      <c r="C880" s="2" t="inlineStr">
        <is>
          <t>2026-04-08</t>
        </is>
      </c>
      <c r="D880" s="2" t="n">
        <v>7.01</v>
      </c>
      <c r="E880" s="2" t="n">
        <v>7.026999999999999</v>
      </c>
      <c r="F880" s="2" t="n">
        <v>7.426166666666666</v>
      </c>
      <c r="G880" s="2" t="n">
        <v>7.19275</v>
      </c>
      <c r="H880" s="2" t="n">
        <v>-0.01884948338452963</v>
      </c>
      <c r="I880" s="2" t="n">
        <v>-0.002708268051390017</v>
      </c>
      <c r="J880" s="2" t="n">
        <v>0.02785923753665687</v>
      </c>
      <c r="K880" s="2" t="n">
        <v>-0.05906040268456381</v>
      </c>
      <c r="L880" s="2" t="n">
        <v>-0.001424501424501345</v>
      </c>
      <c r="M880" s="2" t="n">
        <v>49631985.6</v>
      </c>
      <c r="N880" s="2" t="n">
        <v>58960001.25</v>
      </c>
      <c r="O880" s="2" t="n">
        <v>0.841790782696091</v>
      </c>
      <c r="P880" s="2" t="n">
        <v>0.01272595833333328</v>
      </c>
      <c r="Q880" s="2" t="n">
        <v>0.01457830980902772</v>
      </c>
      <c r="R880" s="2" t="n">
        <v>7.54</v>
      </c>
      <c r="S880" s="2" t="n">
        <v>8.890000000000001</v>
      </c>
      <c r="T880" s="2" t="b">
        <v>0</v>
      </c>
      <c r="U880" s="2" t="b">
        <v>0</v>
      </c>
      <c r="V880" s="2" t="n">
        <v>-0.2114735658042746</v>
      </c>
      <c r="W880" s="2" t="n">
        <v>-0.1248322147651008</v>
      </c>
      <c r="X880" s="2" t="n">
        <v>0.6719879008743949</v>
      </c>
      <c r="Y880" s="2" t="n">
        <v>0</v>
      </c>
      <c r="Z880" s="2" t="b">
        <v>0</v>
      </c>
      <c r="AA880" s="2" t="n">
        <v>-0.01694206071931903</v>
      </c>
      <c r="AB880" s="2" t="n">
        <v>-0.02590008025018742</v>
      </c>
      <c r="AC880" s="2" t="n">
        <v>0.5048414023372287</v>
      </c>
      <c r="AD880" s="2" t="n">
        <v>0.552253756260434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  <c r="AL880" s="2" t="n">
        <v>24</v>
      </c>
      <c r="AM880" s="2" t="inlineStr">
        <is>
          <t>流动性不足</t>
        </is>
      </c>
    </row>
    <row r="881">
      <c r="A881" s="2" t="inlineStr">
        <is>
          <t>605166</t>
        </is>
      </c>
      <c r="B881" s="2" t="inlineStr">
        <is>
          <t>聚合顺</t>
        </is>
      </c>
      <c r="C881" s="2" t="inlineStr">
        <is>
          <t>2026-04-08</t>
        </is>
      </c>
      <c r="D881" s="2" t="n">
        <v>10.74</v>
      </c>
      <c r="E881" s="2" t="n">
        <v>10.428</v>
      </c>
      <c r="F881" s="2" t="n">
        <v>10.714</v>
      </c>
      <c r="G881" s="2" t="n">
        <v>10.764</v>
      </c>
      <c r="H881" s="2" t="n">
        <v>-0.0146461305867901</v>
      </c>
      <c r="I881" s="2" t="n">
        <v>-0.002529210048566988</v>
      </c>
      <c r="J881" s="2" t="n">
        <v>0.08266129032258074</v>
      </c>
      <c r="K881" s="2" t="n">
        <v>-0.03330333033303323</v>
      </c>
      <c r="L881" s="2" t="n">
        <v>0.02383222116301242</v>
      </c>
      <c r="M881" s="2" t="n">
        <v>55786098.6</v>
      </c>
      <c r="N881" s="2" t="n">
        <v>58235351.1</v>
      </c>
      <c r="O881" s="2" t="n">
        <v>0.9579421699408283</v>
      </c>
      <c r="P881" s="2" t="n">
        <v>0.01713640150687846</v>
      </c>
      <c r="Q881" s="2" t="n">
        <v>0.01751954402146057</v>
      </c>
      <c r="R881" s="2" t="n">
        <v>11.74</v>
      </c>
      <c r="S881" s="2" t="n">
        <v>12.22</v>
      </c>
      <c r="T881" s="2" t="b">
        <v>0</v>
      </c>
      <c r="U881" s="2" t="b">
        <v>0</v>
      </c>
      <c r="V881" s="2" t="n">
        <v>-0.1211129296235679</v>
      </c>
      <c r="W881" s="2" t="n">
        <v>-0.1560283687943262</v>
      </c>
      <c r="X881" s="2" t="n">
        <v>1.291710420815706</v>
      </c>
      <c r="Y881" s="2" t="n">
        <v>0</v>
      </c>
      <c r="Z881" s="2" t="b">
        <v>0</v>
      </c>
      <c r="AA881" s="2" t="n">
        <v>-0.01694206071931903</v>
      </c>
      <c r="AB881" s="2" t="n">
        <v>-0.02590008025018742</v>
      </c>
      <c r="AC881" s="2" t="n">
        <v>0.6701168614357262</v>
      </c>
      <c r="AD881" s="2" t="n">
        <v>0.6193656093489148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  <c r="AL881" s="2" t="n">
        <v>24</v>
      </c>
      <c r="AM881" s="2" t="inlineStr">
        <is>
          <t>流动性不足</t>
        </is>
      </c>
    </row>
    <row r="882">
      <c r="A882" s="2" t="inlineStr">
        <is>
          <t>000026</t>
        </is>
      </c>
      <c r="B882" s="2" t="inlineStr">
        <is>
          <t>飞亚达</t>
        </is>
      </c>
      <c r="C882" s="2" t="inlineStr">
        <is>
          <t>2026-04-08</t>
        </is>
      </c>
      <c r="D882" s="2" t="n">
        <v>14.65</v>
      </c>
      <c r="E882" s="2" t="n">
        <v>14.2805</v>
      </c>
      <c r="F882" s="2" t="n">
        <v>15.40516666666667</v>
      </c>
      <c r="G882" s="2" t="n">
        <v>15.55183333333333</v>
      </c>
      <c r="H882" s="2" t="n">
        <v>-0.01353918419507483</v>
      </c>
      <c r="I882" s="2" t="n">
        <v>-0.01244711312449243</v>
      </c>
      <c r="J882" s="2" t="n">
        <v>0.07247437774524168</v>
      </c>
      <c r="K882" s="2" t="n">
        <v>-0.05177993527508085</v>
      </c>
      <c r="L882" s="2" t="n">
        <v>-0.1017780502759043</v>
      </c>
      <c r="M882" s="2" t="n">
        <v>58775005.2</v>
      </c>
      <c r="N882" s="2" t="n">
        <v>58597139.3</v>
      </c>
      <c r="O882" s="2" t="n">
        <v>1.003035402446686</v>
      </c>
      <c r="P882" s="2" t="n">
        <v>0.01124045029830454</v>
      </c>
      <c r="Q882" s="2" t="n">
        <v>0.01121038452597137</v>
      </c>
      <c r="R882" s="2" t="n">
        <v>15.61</v>
      </c>
      <c r="S882" s="2" t="n">
        <v>17.67</v>
      </c>
      <c r="T882" s="2" t="b">
        <v>0</v>
      </c>
      <c r="U882" s="2" t="b">
        <v>0</v>
      </c>
      <c r="V882" s="2" t="n">
        <v>-0.1709111488398416</v>
      </c>
      <c r="W882" s="2" t="n">
        <v>-0.1477864583333333</v>
      </c>
      <c r="X882" s="2" t="n">
        <v>0.6703943426443403</v>
      </c>
      <c r="Y882" s="2" t="n">
        <v>0</v>
      </c>
      <c r="Z882" s="2" t="b">
        <v>0</v>
      </c>
      <c r="AA882" s="2" t="n">
        <v>-0.01694206071931903</v>
      </c>
      <c r="AB882" s="2" t="n">
        <v>-0.02590008025018742</v>
      </c>
      <c r="AC882" s="2" t="n">
        <v>0.5595993322203673</v>
      </c>
      <c r="AD882" s="2" t="n">
        <v>0.220033388981636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1</v>
      </c>
      <c r="AK882" s="2" t="b">
        <v>0</v>
      </c>
      <c r="AL882" s="2" t="n">
        <v>23</v>
      </c>
      <c r="AM882" s="2" t="inlineStr">
        <is>
          <t>流动性不足</t>
        </is>
      </c>
    </row>
    <row r="883">
      <c r="A883" s="2" t="inlineStr">
        <is>
          <t>000526</t>
        </is>
      </c>
      <c r="B883" s="2" t="inlineStr">
        <is>
          <t>学大教育</t>
        </is>
      </c>
      <c r="C883" s="2" t="inlineStr">
        <is>
          <t>2026-04-08</t>
        </is>
      </c>
      <c r="D883" s="2" t="n">
        <v>32.21</v>
      </c>
      <c r="E883" s="2" t="n">
        <v>32.5645</v>
      </c>
      <c r="F883" s="2" t="n">
        <v>36.42550000000001</v>
      </c>
      <c r="G883" s="2" t="n">
        <v>38.22683333333332</v>
      </c>
      <c r="H883" s="2" t="n">
        <v>-0.0272429913521427</v>
      </c>
      <c r="I883" s="2" t="n">
        <v>-0.03405831370243828</v>
      </c>
      <c r="J883" s="2" t="n">
        <v>0.019949335022166</v>
      </c>
      <c r="K883" s="2" t="n">
        <v>-0.08546280522430427</v>
      </c>
      <c r="L883" s="2" t="n">
        <v>-0.1862051541182415</v>
      </c>
      <c r="M883" s="2" t="n">
        <v>76787019.8</v>
      </c>
      <c r="N883" s="2" t="n">
        <v>55858054.8</v>
      </c>
      <c r="O883" s="2" t="n">
        <v>1.374681235766914</v>
      </c>
      <c r="P883" s="2" t="n">
        <v>0.02061921274898786</v>
      </c>
      <c r="Q883" s="2" t="n">
        <v>0.01451963506715692</v>
      </c>
      <c r="R883" s="2" t="n">
        <v>35.88</v>
      </c>
      <c r="S883" s="2" t="n">
        <v>42.99</v>
      </c>
      <c r="T883" s="2" t="b">
        <v>0</v>
      </c>
      <c r="U883" s="2" t="b">
        <v>0</v>
      </c>
      <c r="V883" s="2" t="n">
        <v>-0.2507559897650616</v>
      </c>
      <c r="W883" s="2" t="n">
        <v>-0.1411095305832147</v>
      </c>
      <c r="X883" s="2" t="n">
        <v>1.015268826696022</v>
      </c>
      <c r="Y883" s="2" t="n">
        <v>0</v>
      </c>
      <c r="Z883" s="2" t="b">
        <v>0</v>
      </c>
      <c r="AA883" s="2" t="n">
        <v>-0.01694206071931903</v>
      </c>
      <c r="AB883" s="2" t="n">
        <v>-0.02590008025018742</v>
      </c>
      <c r="AC883" s="2" t="n">
        <v>0.323873121869783</v>
      </c>
      <c r="AD883" s="2" t="n">
        <v>0.06544240400667779</v>
      </c>
      <c r="AE883" s="2" t="b">
        <v>0</v>
      </c>
      <c r="AF883" s="2" t="b">
        <v>0</v>
      </c>
      <c r="AG883" s="2" t="b">
        <v>0</v>
      </c>
      <c r="AH883" s="2" t="b">
        <v>1</v>
      </c>
      <c r="AI883" s="2" t="b">
        <v>0</v>
      </c>
      <c r="AJ883" s="2" t="b">
        <v>0</v>
      </c>
      <c r="AK883" s="2" t="b">
        <v>0</v>
      </c>
      <c r="AL883" s="2" t="n">
        <v>23</v>
      </c>
      <c r="AM883" s="2" t="inlineStr">
        <is>
          <t>流动性不足</t>
        </is>
      </c>
    </row>
    <row r="884">
      <c r="A884" s="2" t="inlineStr">
        <is>
          <t>002659</t>
        </is>
      </c>
      <c r="B884" s="2" t="inlineStr">
        <is>
          <t>凯文教育</t>
        </is>
      </c>
      <c r="C884" s="2" t="inlineStr">
        <is>
          <t>2026-04-08</t>
        </is>
      </c>
      <c r="D884" s="2" t="n">
        <v>5.25</v>
      </c>
      <c r="E884" s="2" t="n">
        <v>5.297499999999999</v>
      </c>
      <c r="F884" s="2" t="n">
        <v>5.975333333333334</v>
      </c>
      <c r="G884" s="2" t="n">
        <v>5.892666666666667</v>
      </c>
      <c r="H884" s="2" t="n">
        <v>-0.03047218155197673</v>
      </c>
      <c r="I884" s="2" t="n">
        <v>-0.01106115355970538</v>
      </c>
      <c r="J884" s="2" t="n">
        <v>0.02739726027397249</v>
      </c>
      <c r="K884" s="2" t="n">
        <v>-0.1025641025641025</v>
      </c>
      <c r="L884" s="2" t="n">
        <v>-0.1279069767441859</v>
      </c>
      <c r="M884" s="2" t="n">
        <v>68872218.2</v>
      </c>
      <c r="N884" s="2" t="n">
        <v>64018246.75</v>
      </c>
      <c r="O884" s="2" t="n">
        <v>1.075821686728714</v>
      </c>
      <c r="P884" s="2" t="n">
        <v>0.02273458313760754</v>
      </c>
      <c r="Q884" s="2" t="n">
        <v>0.02027315926193531</v>
      </c>
      <c r="R884" s="2" t="n">
        <v>5.9</v>
      </c>
      <c r="S884" s="2" t="n">
        <v>7.41</v>
      </c>
      <c r="T884" s="2" t="b">
        <v>0</v>
      </c>
      <c r="U884" s="2" t="b">
        <v>0</v>
      </c>
      <c r="V884" s="2" t="n">
        <v>-0.291497975708502</v>
      </c>
      <c r="W884" s="2" t="n">
        <v>-0.1577123050259964</v>
      </c>
      <c r="X884" s="2" t="n">
        <v>0.7301267952957299</v>
      </c>
      <c r="Y884" s="2" t="n">
        <v>0</v>
      </c>
      <c r="Z884" s="2" t="b">
        <v>0</v>
      </c>
      <c r="AA884" s="2" t="n">
        <v>-0.01694206071931903</v>
      </c>
      <c r="AB884" s="2" t="n">
        <v>-0.02590008025018742</v>
      </c>
      <c r="AC884" s="2" t="n">
        <v>0.2320534223706177</v>
      </c>
      <c r="AD884" s="2" t="n">
        <v>0.1602671118530885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23</v>
      </c>
      <c r="AM884" s="2" t="inlineStr">
        <is>
          <t>流动性不足</t>
        </is>
      </c>
    </row>
    <row r="885">
      <c r="A885" s="2" t="inlineStr">
        <is>
          <t>600235</t>
        </is>
      </c>
      <c r="B885" s="2" t="inlineStr">
        <is>
          <t>民丰特纸</t>
        </is>
      </c>
      <c r="C885" s="2" t="inlineStr">
        <is>
          <t>2026-04-08</t>
        </is>
      </c>
      <c r="D885" s="2" t="n">
        <v>6.82</v>
      </c>
      <c r="E885" s="2" t="n">
        <v>6.7155</v>
      </c>
      <c r="F885" s="2" t="n">
        <v>6.901666666666667</v>
      </c>
      <c r="G885" s="2" t="n">
        <v>6.904416666666666</v>
      </c>
      <c r="H885" s="2" t="n">
        <v>-0.01784277879341867</v>
      </c>
      <c r="I885" s="2" t="n">
        <v>-0.003848929516478083</v>
      </c>
      <c r="J885" s="2" t="n">
        <v>0.06896551724137945</v>
      </c>
      <c r="K885" s="2" t="n">
        <v>-0.05931034482758613</v>
      </c>
      <c r="L885" s="2" t="n">
        <v>0.005899705014749346</v>
      </c>
      <c r="M885" s="2" t="n">
        <v>48731086.6</v>
      </c>
      <c r="N885" s="2" t="n">
        <v>48595329.55</v>
      </c>
      <c r="O885" s="2" t="n">
        <v>1.002793623404906</v>
      </c>
      <c r="P885" s="2" t="n">
        <v>0.02107297922003978</v>
      </c>
      <c r="Q885" s="2" t="n">
        <v>0.02064068118417301</v>
      </c>
      <c r="R885" s="2" t="n">
        <v>7.29</v>
      </c>
      <c r="S885" s="2" t="n">
        <v>7.4</v>
      </c>
      <c r="T885" s="2" t="b">
        <v>0</v>
      </c>
      <c r="U885" s="2" t="b">
        <v>0</v>
      </c>
      <c r="V885" s="2" t="n">
        <v>-0.07837837837837835</v>
      </c>
      <c r="W885" s="2" t="n">
        <v>-0.1586206896551725</v>
      </c>
      <c r="X885" s="2" t="n">
        <v>0.7951567088220532</v>
      </c>
      <c r="Y885" s="2" t="n">
        <v>0</v>
      </c>
      <c r="Z885" s="2" t="b">
        <v>0</v>
      </c>
      <c r="AA885" s="2" t="n">
        <v>-0.01694206071931903</v>
      </c>
      <c r="AB885" s="2" t="n">
        <v>-0.02590008025018742</v>
      </c>
      <c r="AC885" s="2" t="n">
        <v>0.5028380634390651</v>
      </c>
      <c r="AD885" s="2" t="n">
        <v>0.5739565943238731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  <c r="AL885" s="2" t="n">
        <v>23</v>
      </c>
      <c r="AM885" s="2" t="inlineStr">
        <is>
          <t>流动性不足</t>
        </is>
      </c>
    </row>
    <row r="886">
      <c r="A886" s="2" t="inlineStr">
        <is>
          <t>600422</t>
        </is>
      </c>
      <c r="B886" s="2" t="inlineStr">
        <is>
          <t>昆药集团</t>
        </is>
      </c>
      <c r="C886" s="2" t="inlineStr">
        <is>
          <t>2026-04-08</t>
        </is>
      </c>
      <c r="D886" s="2" t="n">
        <v>11.54</v>
      </c>
      <c r="E886" s="2" t="n">
        <v>11.677</v>
      </c>
      <c r="F886" s="2" t="n">
        <v>12.2255</v>
      </c>
      <c r="G886" s="2" t="n">
        <v>12.76975</v>
      </c>
      <c r="H886" s="2" t="n">
        <v>-0.01000423908435766</v>
      </c>
      <c r="I886" s="2" t="n">
        <v>-0.0145229330682215</v>
      </c>
      <c r="J886" s="2" t="n">
        <v>0.0248667850799289</v>
      </c>
      <c r="K886" s="2" t="n">
        <v>-0.05020576131687249</v>
      </c>
      <c r="L886" s="2" t="n">
        <v>-0.08918705603788479</v>
      </c>
      <c r="M886" s="2" t="n">
        <v>92711183.40000001</v>
      </c>
      <c r="N886" s="2" t="n">
        <v>74158797.3</v>
      </c>
      <c r="O886" s="2" t="n">
        <v>1.250171075792245</v>
      </c>
      <c r="P886" s="2" t="n">
        <v>0.010628213024793</v>
      </c>
      <c r="Q886" s="2" t="n">
        <v>0.008422650845871084</v>
      </c>
      <c r="R886" s="2" t="n">
        <v>12.29</v>
      </c>
      <c r="S886" s="2" t="n">
        <v>13.55</v>
      </c>
      <c r="T886" s="2" t="b">
        <v>0</v>
      </c>
      <c r="U886" s="2" t="b">
        <v>0</v>
      </c>
      <c r="V886" s="2" t="n">
        <v>-0.148339483394834</v>
      </c>
      <c r="W886" s="2" t="n">
        <v>-0.08183306055646478</v>
      </c>
      <c r="X886" s="2" t="n">
        <v>0.8446447206417016</v>
      </c>
      <c r="Y886" s="2" t="n">
        <v>0</v>
      </c>
      <c r="Z886" s="2" t="b">
        <v>0</v>
      </c>
      <c r="AA886" s="2" t="n">
        <v>-0.01694206071931903</v>
      </c>
      <c r="AB886" s="2" t="n">
        <v>-0.02590008025018742</v>
      </c>
      <c r="AC886" s="2" t="n">
        <v>0.5676126878130217</v>
      </c>
      <c r="AD886" s="2" t="n">
        <v>0.2554257095158597</v>
      </c>
      <c r="AE886" s="2" t="b">
        <v>0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0</v>
      </c>
      <c r="AK886" s="2" t="b">
        <v>0</v>
      </c>
      <c r="AL886" s="2" t="n">
        <v>23</v>
      </c>
      <c r="AM886" s="2" t="inlineStr">
        <is>
          <t>流动性不足</t>
        </is>
      </c>
    </row>
    <row r="887">
      <c r="A887" s="2" t="inlineStr">
        <is>
          <t>600551</t>
        </is>
      </c>
      <c r="B887" s="2" t="inlineStr">
        <is>
          <t>时代出版</t>
        </is>
      </c>
      <c r="C887" s="2" t="inlineStr">
        <is>
          <t>2026-04-08</t>
        </is>
      </c>
      <c r="D887" s="2" t="n">
        <v>8.109999999999999</v>
      </c>
      <c r="E887" s="2" t="n">
        <v>8.1265</v>
      </c>
      <c r="F887" s="2" t="n">
        <v>8.420333333333334</v>
      </c>
      <c r="G887" s="2" t="n">
        <v>8.53875</v>
      </c>
      <c r="H887" s="2" t="n">
        <v>-0.009446611409068773</v>
      </c>
      <c r="I887" s="2" t="n">
        <v>-0.006196274367094912</v>
      </c>
      <c r="J887" s="2" t="n">
        <v>0.03180661577608124</v>
      </c>
      <c r="K887" s="2" t="n">
        <v>-0.0413711583924351</v>
      </c>
      <c r="L887" s="2" t="n">
        <v>-0.02289156626506039</v>
      </c>
      <c r="M887" s="2" t="n">
        <v>25725101.4</v>
      </c>
      <c r="N887" s="2" t="n">
        <v>37852850.4</v>
      </c>
      <c r="O887" s="2" t="n">
        <v>0.6796080381835656</v>
      </c>
      <c r="P887" s="2" t="n">
        <v>0.004759719878810626</v>
      </c>
      <c r="Q887" s="2" t="n">
        <v>0.006848677707805416</v>
      </c>
      <c r="R887" s="2" t="n">
        <v>8.57</v>
      </c>
      <c r="S887" s="2" t="n">
        <v>9</v>
      </c>
      <c r="T887" s="2" t="b">
        <v>0</v>
      </c>
      <c r="U887" s="2" t="b">
        <v>0</v>
      </c>
      <c r="V887" s="2" t="n">
        <v>-0.09888888888888892</v>
      </c>
      <c r="W887" s="2" t="n">
        <v>-0.09462616822429915</v>
      </c>
      <c r="X887" s="2" t="n">
        <v>1.412291169805463</v>
      </c>
      <c r="Y887" s="2" t="n">
        <v>0</v>
      </c>
      <c r="Z887" s="2" t="b">
        <v>0</v>
      </c>
      <c r="AA887" s="2" t="n">
        <v>-0.01694206071931903</v>
      </c>
      <c r="AB887" s="2" t="n">
        <v>-0.02590008025018742</v>
      </c>
      <c r="AC887" s="2" t="n">
        <v>0.6243739565943238</v>
      </c>
      <c r="AD887" s="2" t="n">
        <v>0.482804674457429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23</v>
      </c>
      <c r="AM887" s="2" t="inlineStr">
        <is>
          <t>流动性不足</t>
        </is>
      </c>
    </row>
    <row r="888">
      <c r="A888" s="2" t="inlineStr">
        <is>
          <t>600560</t>
        </is>
      </c>
      <c r="B888" s="2" t="inlineStr">
        <is>
          <t>金自天正</t>
        </is>
      </c>
      <c r="C888" s="2" t="inlineStr">
        <is>
          <t>2026-04-08</t>
        </is>
      </c>
      <c r="D888" s="2" t="n">
        <v>15</v>
      </c>
      <c r="E888" s="2" t="n">
        <v>14.927</v>
      </c>
      <c r="F888" s="2" t="n">
        <v>16.22883333333333</v>
      </c>
      <c r="G888" s="2" t="n">
        <v>16.545</v>
      </c>
      <c r="H888" s="2" t="n">
        <v>-0.02850634559062792</v>
      </c>
      <c r="I888" s="2" t="n">
        <v>-0.01619584545748476</v>
      </c>
      <c r="J888" s="2" t="n">
        <v>0.04529616724738683</v>
      </c>
      <c r="K888" s="2" t="n">
        <v>-0.09529553679131475</v>
      </c>
      <c r="L888" s="2" t="n">
        <v>-0.08647990255785631</v>
      </c>
      <c r="M888" s="2" t="n">
        <v>37433599.8</v>
      </c>
      <c r="N888" s="2" t="n">
        <v>36608524.1</v>
      </c>
      <c r="O888" s="2" t="n">
        <v>1.022537802882908</v>
      </c>
      <c r="P888" s="2" t="n">
        <v>0.01159702296715111</v>
      </c>
      <c r="Q888" s="2" t="n">
        <v>0.01099710658162133</v>
      </c>
      <c r="R888" s="2" t="n">
        <v>16.72</v>
      </c>
      <c r="S888" s="2" t="n">
        <v>18.12</v>
      </c>
      <c r="T888" s="2" t="b">
        <v>0</v>
      </c>
      <c r="U888" s="2" t="b">
        <v>0</v>
      </c>
      <c r="V888" s="2" t="n">
        <v>-0.1721854304635762</v>
      </c>
      <c r="W888" s="2" t="n">
        <v>-0.1484662576687117</v>
      </c>
      <c r="X888" s="2" t="n">
        <v>0.7486974210664866</v>
      </c>
      <c r="Y888" s="2" t="n">
        <v>0</v>
      </c>
      <c r="Z888" s="2" t="b">
        <v>0</v>
      </c>
      <c r="AA888" s="2" t="n">
        <v>-0.01694206071931903</v>
      </c>
      <c r="AB888" s="2" t="n">
        <v>-0.02590008025018742</v>
      </c>
      <c r="AC888" s="2" t="n">
        <v>0.2717863105175292</v>
      </c>
      <c r="AD888" s="2" t="n">
        <v>0.2641068447412354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23</v>
      </c>
      <c r="AM888" s="2" t="inlineStr">
        <is>
          <t>流动性不足</t>
        </is>
      </c>
    </row>
    <row r="889">
      <c r="A889" s="2" t="inlineStr">
        <is>
          <t>600825</t>
        </is>
      </c>
      <c r="B889" s="2" t="inlineStr">
        <is>
          <t>新华传媒</t>
        </is>
      </c>
      <c r="C889" s="2" t="inlineStr">
        <is>
          <t>2026-04-08</t>
        </is>
      </c>
      <c r="D889" s="2" t="n">
        <v>5.9</v>
      </c>
      <c r="E889" s="2" t="n">
        <v>5.839499999999999</v>
      </c>
      <c r="F889" s="2" t="n">
        <v>6.417333333333334</v>
      </c>
      <c r="G889" s="2" t="n">
        <v>6.518166666666667</v>
      </c>
      <c r="H889" s="2" t="n">
        <v>-0.01906601713421818</v>
      </c>
      <c r="I889" s="2" t="n">
        <v>-0.01129827444535747</v>
      </c>
      <c r="J889" s="2" t="n">
        <v>0.05734767025089615</v>
      </c>
      <c r="K889" s="2" t="n">
        <v>-0.05448717948717952</v>
      </c>
      <c r="L889" s="2" t="n">
        <v>-0.05599999999999994</v>
      </c>
      <c r="M889" s="2" t="n">
        <v>75696424.59999999</v>
      </c>
      <c r="N889" s="2" t="n">
        <v>69650917.59999999</v>
      </c>
      <c r="O889" s="2" t="n">
        <v>1.086797234097028</v>
      </c>
      <c r="P889" s="2" t="n">
        <v>0.01254628427347484</v>
      </c>
      <c r="Q889" s="2" t="n">
        <v>0.01131099060057015</v>
      </c>
      <c r="R889" s="2" t="n">
        <v>6.28</v>
      </c>
      <c r="S889" s="2" t="n">
        <v>7.6</v>
      </c>
      <c r="T889" s="2" t="b">
        <v>0</v>
      </c>
      <c r="U889" s="2" t="b">
        <v>0</v>
      </c>
      <c r="V889" s="2" t="n">
        <v>-0.2236842105263157</v>
      </c>
      <c r="W889" s="2" t="n">
        <v>-0.1380417335473516</v>
      </c>
      <c r="X889" s="2" t="n">
        <v>0.7589650693973141</v>
      </c>
      <c r="Y889" s="2" t="n">
        <v>0</v>
      </c>
      <c r="Z889" s="2" t="b">
        <v>0</v>
      </c>
      <c r="AA889" s="2" t="n">
        <v>-0.01694206071931903</v>
      </c>
      <c r="AB889" s="2" t="n">
        <v>-0.02590008025018742</v>
      </c>
      <c r="AC889" s="2" t="n">
        <v>0.5422370617696161</v>
      </c>
      <c r="AD889" s="2" t="n">
        <v>0.3706176961602671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23</v>
      </c>
      <c r="AM889" s="2" t="inlineStr">
        <is>
          <t>流动性不足</t>
        </is>
      </c>
    </row>
    <row r="890">
      <c r="A890" s="2" t="inlineStr">
        <is>
          <t>603091</t>
        </is>
      </c>
      <c r="B890" s="2" t="inlineStr">
        <is>
          <t>众鑫股份</t>
        </is>
      </c>
      <c r="C890" s="2" t="inlineStr">
        <is>
          <t>2026-04-08</t>
        </is>
      </c>
      <c r="D890" s="2" t="n">
        <v>74.67</v>
      </c>
      <c r="E890" s="2" t="n">
        <v>75.25800000000001</v>
      </c>
      <c r="F890" s="2" t="n">
        <v>77.57383333333334</v>
      </c>
      <c r="G890" s="2" t="n">
        <v>76.37425</v>
      </c>
      <c r="H890" s="2" t="n">
        <v>-0.02696412756081612</v>
      </c>
      <c r="I890" s="2" t="n">
        <v>-0.01643629509256761</v>
      </c>
      <c r="J890" s="2" t="n">
        <v>0.02625068719076418</v>
      </c>
      <c r="K890" s="2" t="n">
        <v>-0.1168539325842696</v>
      </c>
      <c r="L890" s="2" t="n">
        <v>-0.04514066496163682</v>
      </c>
      <c r="M890" s="2" t="n">
        <v>46751637</v>
      </c>
      <c r="N890" s="2" t="n">
        <v>43441213.5</v>
      </c>
      <c r="O890" s="2" t="n">
        <v>1.076204673702313</v>
      </c>
      <c r="P890" s="2" t="n">
        <v>0.02050463749974194</v>
      </c>
      <c r="Q890" s="2" t="n">
        <v>0.01857682224594364</v>
      </c>
      <c r="R890" s="2" t="n">
        <v>85.62</v>
      </c>
      <c r="S890" s="2" t="n">
        <v>88.88</v>
      </c>
      <c r="T890" s="2" t="b">
        <v>0</v>
      </c>
      <c r="U890" s="2" t="b">
        <v>0</v>
      </c>
      <c r="V890" s="2" t="n">
        <v>-0.1598784878487848</v>
      </c>
      <c r="W890" s="2" t="n">
        <v>-0.1643916215580137</v>
      </c>
      <c r="X890" s="2" t="n">
        <v>0.6041050434500739</v>
      </c>
      <c r="Y890" s="2" t="n">
        <v>0</v>
      </c>
      <c r="Z890" s="2" t="b">
        <v>0</v>
      </c>
      <c r="AA890" s="2" t="n">
        <v>-0.01694206071931903</v>
      </c>
      <c r="AB890" s="2" t="n">
        <v>-0.02590008025018742</v>
      </c>
      <c r="AC890" s="2" t="n">
        <v>0.1719532554257095</v>
      </c>
      <c r="AD890" s="2" t="n">
        <v>0.4053422370617696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23</v>
      </c>
      <c r="AM890" s="2" t="inlineStr">
        <is>
          <t>流动性不足</t>
        </is>
      </c>
    </row>
    <row r="891">
      <c r="A891" s="2" t="inlineStr">
        <is>
          <t>603326</t>
        </is>
      </c>
      <c r="B891" s="2" t="inlineStr">
        <is>
          <t>我乐家居</t>
        </is>
      </c>
      <c r="C891" s="2" t="inlineStr">
        <is>
          <t>2026-04-08</t>
        </is>
      </c>
      <c r="D891" s="2" t="n">
        <v>8.41</v>
      </c>
      <c r="E891" s="2" t="n">
        <v>8.753</v>
      </c>
      <c r="F891" s="2" t="n">
        <v>9.206333333333333</v>
      </c>
      <c r="G891" s="2" t="n">
        <v>9.016833333333334</v>
      </c>
      <c r="H891" s="2" t="n">
        <v>-0.03008476923929304</v>
      </c>
      <c r="I891" s="2" t="n">
        <v>-0.005097170440013787</v>
      </c>
      <c r="J891" s="2" t="n">
        <v>-0.01058823529411768</v>
      </c>
      <c r="K891" s="2" t="n">
        <v>-0.1221294363256785</v>
      </c>
      <c r="L891" s="2" t="n">
        <v>-0.02662037037037046</v>
      </c>
      <c r="M891" s="2" t="n">
        <v>53057499.2</v>
      </c>
      <c r="N891" s="2" t="n">
        <v>47143757.1</v>
      </c>
      <c r="O891" s="2" t="n">
        <v>1.125440619580997</v>
      </c>
      <c r="P891" s="2" t="n">
        <v>0.01936284116774975</v>
      </c>
      <c r="Q891" s="2" t="n">
        <v>0.01654314379801818</v>
      </c>
      <c r="R891" s="2" t="n">
        <v>9.68</v>
      </c>
      <c r="S891" s="2" t="n">
        <v>10.17</v>
      </c>
      <c r="T891" s="2" t="b">
        <v>0</v>
      </c>
      <c r="U891" s="2" t="b">
        <v>0</v>
      </c>
      <c r="V891" s="2" t="n">
        <v>-0.1730580137659784</v>
      </c>
      <c r="W891" s="2" t="n">
        <v>-0.1598317560462671</v>
      </c>
      <c r="X891" s="2" t="n">
        <v>0.8168646948524297</v>
      </c>
      <c r="Y891" s="2" t="n">
        <v>0</v>
      </c>
      <c r="Z891" s="2" t="b">
        <v>0</v>
      </c>
      <c r="AA891" s="2" t="n">
        <v>-0.01694206071931903</v>
      </c>
      <c r="AB891" s="2" t="n">
        <v>-0.02590008025018742</v>
      </c>
      <c r="AC891" s="2" t="n">
        <v>0.1549248747913189</v>
      </c>
      <c r="AD891" s="2" t="n">
        <v>0.4684474123539232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23</v>
      </c>
      <c r="AM891" s="2" t="inlineStr">
        <is>
          <t>流动性不足</t>
        </is>
      </c>
    </row>
    <row r="892">
      <c r="A892" s="2" t="inlineStr">
        <is>
          <t>603755</t>
        </is>
      </c>
      <c r="B892" s="2" t="inlineStr">
        <is>
          <t>日辰股份</t>
        </is>
      </c>
      <c r="C892" s="2" t="inlineStr">
        <is>
          <t>2026-04-08</t>
        </is>
      </c>
      <c r="D892" s="2" t="n">
        <v>28.66</v>
      </c>
      <c r="E892" s="2" t="n">
        <v>28.627</v>
      </c>
      <c r="F892" s="2" t="n">
        <v>32.90916666666666</v>
      </c>
      <c r="G892" s="2" t="n">
        <v>34.05141666666667</v>
      </c>
      <c r="H892" s="2" t="n">
        <v>-0.01932102360316534</v>
      </c>
      <c r="I892" s="2" t="n">
        <v>-0.03622661401719085</v>
      </c>
      <c r="J892" s="2" t="n">
        <v>0.02908438061041285</v>
      </c>
      <c r="K892" s="2" t="n">
        <v>-0.08346658138791174</v>
      </c>
      <c r="L892" s="2" t="n">
        <v>-0.2393842887473461</v>
      </c>
      <c r="M892" s="2" t="n">
        <v>43522100.4</v>
      </c>
      <c r="N892" s="2" t="n">
        <v>39592648.75</v>
      </c>
      <c r="O892" s="2" t="n">
        <v>1.099247000997881</v>
      </c>
      <c r="P892" s="2" t="n">
        <v>0.01565090547628978</v>
      </c>
      <c r="Q892" s="2" t="n">
        <v>0.01402468385699947</v>
      </c>
      <c r="R892" s="2" t="n">
        <v>31.35</v>
      </c>
      <c r="S892" s="2" t="n">
        <v>40.16</v>
      </c>
      <c r="T892" s="2" t="b">
        <v>0</v>
      </c>
      <c r="U892" s="2" t="b">
        <v>0</v>
      </c>
      <c r="V892" s="2" t="n">
        <v>-0.2863545816733067</v>
      </c>
      <c r="W892" s="2" t="n">
        <v>-0.1204308093994778</v>
      </c>
      <c r="X892" s="2" t="n">
        <v>0.9033815955875596</v>
      </c>
      <c r="Y892" s="2" t="n">
        <v>0</v>
      </c>
      <c r="Z892" s="2" t="b">
        <v>0</v>
      </c>
      <c r="AA892" s="2" t="n">
        <v>-0.01694206071931903</v>
      </c>
      <c r="AB892" s="2" t="n">
        <v>-0.02590008025018742</v>
      </c>
      <c r="AC892" s="2" t="n">
        <v>0.3348914858096828</v>
      </c>
      <c r="AD892" s="2" t="n">
        <v>0.02136894824707846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23</v>
      </c>
      <c r="AM892" s="2" t="inlineStr">
        <is>
          <t>流动性不足</t>
        </is>
      </c>
    </row>
    <row r="893">
      <c r="A893" s="2" t="inlineStr">
        <is>
          <t>605077</t>
        </is>
      </c>
      <c r="B893" s="2" t="inlineStr">
        <is>
          <t>华康股份</t>
        </is>
      </c>
      <c r="C893" s="2" t="inlineStr">
        <is>
          <t>2026-04-08</t>
        </is>
      </c>
      <c r="D893" s="2" t="n">
        <v>14.59</v>
      </c>
      <c r="E893" s="2" t="n">
        <v>14.785</v>
      </c>
      <c r="F893" s="2" t="n">
        <v>15.3195</v>
      </c>
      <c r="G893" s="2" t="n">
        <v>15.70116666666667</v>
      </c>
      <c r="H893" s="2" t="n">
        <v>-0.01328083288841431</v>
      </c>
      <c r="I893" s="2" t="n">
        <v>-0.0009564697570784153</v>
      </c>
      <c r="J893" s="2" t="n">
        <v>0.03548616039744501</v>
      </c>
      <c r="K893" s="2" t="n">
        <v>-0.0754119138149556</v>
      </c>
      <c r="L893" s="2" t="n">
        <v>0.006901311249137398</v>
      </c>
      <c r="M893" s="2" t="n">
        <v>51548715</v>
      </c>
      <c r="N893" s="2" t="n">
        <v>41289898.55</v>
      </c>
      <c r="O893" s="2" t="n">
        <v>1.248458262438623</v>
      </c>
      <c r="P893" s="2" t="n">
        <v>0.0114272510509602</v>
      </c>
      <c r="Q893" s="2" t="n">
        <v>0.009105252541028496</v>
      </c>
      <c r="R893" s="2" t="n">
        <v>16.18</v>
      </c>
      <c r="S893" s="2" t="n">
        <v>16.95</v>
      </c>
      <c r="T893" s="2" t="b">
        <v>0</v>
      </c>
      <c r="U893" s="2" t="b">
        <v>0</v>
      </c>
      <c r="V893" s="2" t="n">
        <v>-0.1392330383480825</v>
      </c>
      <c r="W893" s="2" t="n">
        <v>-0.1398865784499054</v>
      </c>
      <c r="X893" s="2" t="n">
        <v>0.7388873862807916</v>
      </c>
      <c r="Y893" s="2" t="n">
        <v>0</v>
      </c>
      <c r="Z893" s="2" t="b">
        <v>0</v>
      </c>
      <c r="AA893" s="2" t="n">
        <v>-0.01694206071931903</v>
      </c>
      <c r="AB893" s="2" t="n">
        <v>-0.02590008025018742</v>
      </c>
      <c r="AC893" s="2" t="n">
        <v>0.3876460767946578</v>
      </c>
      <c r="AD893" s="2" t="n">
        <v>0.5759599332220368</v>
      </c>
      <c r="AE893" s="2" t="b">
        <v>0</v>
      </c>
      <c r="AF893" s="2" t="b">
        <v>0</v>
      </c>
      <c r="AG893" s="2" t="b">
        <v>0</v>
      </c>
      <c r="AH893" s="2" t="b">
        <v>1</v>
      </c>
      <c r="AI893" s="2" t="b">
        <v>0</v>
      </c>
      <c r="AJ893" s="2" t="b">
        <v>0</v>
      </c>
      <c r="AK893" s="2" t="b">
        <v>0</v>
      </c>
      <c r="AL893" s="2" t="n">
        <v>23</v>
      </c>
      <c r="AM893" s="2" t="inlineStr">
        <is>
          <t>流动性不足</t>
        </is>
      </c>
    </row>
    <row r="894">
      <c r="A894" s="2" t="inlineStr">
        <is>
          <t>000701</t>
        </is>
      </c>
      <c r="B894" s="2" t="inlineStr">
        <is>
          <t>厦门信达</t>
        </is>
      </c>
      <c r="C894" s="2" t="inlineStr">
        <is>
          <t>2026-04-08</t>
        </is>
      </c>
      <c r="D894" s="2" t="n">
        <v>6.02</v>
      </c>
      <c r="E894" s="2" t="n">
        <v>5.889</v>
      </c>
      <c r="F894" s="2" t="n">
        <v>6.2255</v>
      </c>
      <c r="G894" s="2" t="n">
        <v>6.400333333333333</v>
      </c>
      <c r="H894" s="2" t="n">
        <v>-0.01108312342569262</v>
      </c>
      <c r="I894" s="2" t="n">
        <v>-0.02268445839874411</v>
      </c>
      <c r="J894" s="2" t="n">
        <v>0.06737588652482263</v>
      </c>
      <c r="K894" s="2" t="n">
        <v>-0.03525641025641035</v>
      </c>
      <c r="L894" s="2" t="n">
        <v>-0.07384615384615389</v>
      </c>
      <c r="M894" s="2" t="n">
        <v>72498217</v>
      </c>
      <c r="N894" s="2" t="n">
        <v>77727626.2</v>
      </c>
      <c r="O894" s="2" t="n">
        <v>0.9327213571845836</v>
      </c>
      <c r="P894" s="2" t="n">
        <v>0.01829481787381714</v>
      </c>
      <c r="Q894" s="2" t="n">
        <v>0.01977034931682039</v>
      </c>
      <c r="R894" s="2" t="n">
        <v>6.34</v>
      </c>
      <c r="S894" s="2" t="n">
        <v>7.16</v>
      </c>
      <c r="T894" s="2" t="b">
        <v>0</v>
      </c>
      <c r="U894" s="2" t="b">
        <v>0</v>
      </c>
      <c r="V894" s="2" t="n">
        <v>-0.1592178770949721</v>
      </c>
      <c r="W894" s="2" t="n">
        <v>-0.137318255250404</v>
      </c>
      <c r="X894" s="2" t="n">
        <v>1.062753113862783</v>
      </c>
      <c r="Y894" s="2" t="n">
        <v>0</v>
      </c>
      <c r="Z894" s="2" t="b">
        <v>0</v>
      </c>
      <c r="AA894" s="2" t="n">
        <v>-0.01694206071931903</v>
      </c>
      <c r="AB894" s="2" t="n">
        <v>-0.02590008025018742</v>
      </c>
      <c r="AC894" s="2" t="n">
        <v>0.659432387312187</v>
      </c>
      <c r="AD894" s="2" t="n">
        <v>0.3028380634390651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22</v>
      </c>
      <c r="AM894" s="2" t="inlineStr">
        <is>
          <t>流动性不足</t>
        </is>
      </c>
    </row>
    <row r="895">
      <c r="A895" s="2" t="inlineStr">
        <is>
          <t>000761</t>
        </is>
      </c>
      <c r="B895" s="2" t="inlineStr">
        <is>
          <t>本钢板材</t>
        </is>
      </c>
      <c r="C895" s="2" t="inlineStr">
        <is>
          <t>2026-04-08</t>
        </is>
      </c>
      <c r="D895" s="2" t="n">
        <v>3.12</v>
      </c>
      <c r="E895" s="2" t="n">
        <v>3.29</v>
      </c>
      <c r="F895" s="2" t="n">
        <v>3.472166666666666</v>
      </c>
      <c r="G895" s="2" t="n">
        <v>3.466083333333333</v>
      </c>
      <c r="H895" s="2" t="n">
        <v>-0.03843343562764878</v>
      </c>
      <c r="I895" s="2" t="n">
        <v>-0.00837736208291695</v>
      </c>
      <c r="J895" s="2" t="n">
        <v>-0.00952380952380949</v>
      </c>
      <c r="K895" s="2" t="n">
        <v>-0.1161473087818696</v>
      </c>
      <c r="L895" s="2" t="n">
        <v>-0.05454545454545445</v>
      </c>
      <c r="M895" s="2" t="n">
        <v>63465419.6</v>
      </c>
      <c r="N895" s="2" t="n">
        <v>76129854.25</v>
      </c>
      <c r="O895" s="2" t="n">
        <v>0.8336469342445904</v>
      </c>
      <c r="P895" s="2" t="n">
        <v>0.005592988480655421</v>
      </c>
      <c r="Q895" s="2" t="n">
        <v>0.006164048049469165</v>
      </c>
      <c r="R895" s="2" t="n">
        <v>3.8</v>
      </c>
      <c r="S895" s="2" t="n">
        <v>3.93</v>
      </c>
      <c r="T895" s="2" t="b">
        <v>0</v>
      </c>
      <c r="U895" s="2" t="b">
        <v>0</v>
      </c>
      <c r="V895" s="2" t="n">
        <v>-0.2061068702290076</v>
      </c>
      <c r="W895" s="2" t="n">
        <v>-0.1983695652173912</v>
      </c>
      <c r="X895" s="2" t="n">
        <v>1.02505703251019</v>
      </c>
      <c r="Y895" s="2" t="n">
        <v>0</v>
      </c>
      <c r="Z895" s="2" t="b">
        <v>0</v>
      </c>
      <c r="AA895" s="2" t="n">
        <v>-0.01694206071931903</v>
      </c>
      <c r="AB895" s="2" t="n">
        <v>-0.02590008025018742</v>
      </c>
      <c r="AC895" s="2" t="n">
        <v>0.1762938230383973</v>
      </c>
      <c r="AD895" s="2" t="n">
        <v>0.3749582637729549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n">
        <v>22</v>
      </c>
      <c r="AM895" s="2" t="inlineStr">
        <is>
          <t>流动性不足</t>
        </is>
      </c>
    </row>
    <row r="896">
      <c r="A896" s="2" t="inlineStr">
        <is>
          <t>000789</t>
        </is>
      </c>
      <c r="B896" s="2" t="inlineStr">
        <is>
          <t>万年青</t>
        </is>
      </c>
      <c r="C896" s="2" t="inlineStr">
        <is>
          <t>2026-04-08</t>
        </is>
      </c>
      <c r="D896" s="2" t="n">
        <v>5.08</v>
      </c>
      <c r="E896" s="2" t="n">
        <v>5.324</v>
      </c>
      <c r="F896" s="2" t="n">
        <v>5.3435</v>
      </c>
      <c r="G896" s="2" t="n">
        <v>5.411416666666667</v>
      </c>
      <c r="H896" s="2" t="n">
        <v>-0.02033305731898061</v>
      </c>
      <c r="I896" s="2" t="n">
        <v>6.238497769750495e-05</v>
      </c>
      <c r="J896" s="2" t="n">
        <v>-0.03969754253308133</v>
      </c>
      <c r="K896" s="2" t="n">
        <v>-0.07971014492753614</v>
      </c>
      <c r="L896" s="2" t="n">
        <v>-0.005870841487279899</v>
      </c>
      <c r="M896" s="2" t="n">
        <v>46213824.2</v>
      </c>
      <c r="N896" s="2" t="n">
        <v>55719503.2</v>
      </c>
      <c r="O896" s="2" t="n">
        <v>0.829401224812069</v>
      </c>
      <c r="P896" s="2" t="n">
        <v>0.01109686796959957</v>
      </c>
      <c r="Q896" s="2" t="n">
        <v>0.01271744641385717</v>
      </c>
      <c r="R896" s="2" t="n">
        <v>5.69</v>
      </c>
      <c r="S896" s="2" t="n">
        <v>5.69</v>
      </c>
      <c r="T896" s="2" t="b">
        <v>0</v>
      </c>
      <c r="U896" s="2" t="b">
        <v>0</v>
      </c>
      <c r="V896" s="2" t="n">
        <v>-0.1072056239015817</v>
      </c>
      <c r="W896" s="2" t="n">
        <v>-0.1340388007054674</v>
      </c>
      <c r="X896" s="2" t="n">
        <v>0.6613958420448162</v>
      </c>
      <c r="Y896" s="2" t="n">
        <v>0</v>
      </c>
      <c r="Z896" s="2" t="b">
        <v>0</v>
      </c>
      <c r="AA896" s="2" t="n">
        <v>-0.01694206071931903</v>
      </c>
      <c r="AB896" s="2" t="n">
        <v>-0.02590008025018742</v>
      </c>
      <c r="AC896" s="2" t="n">
        <v>0.3619365609348915</v>
      </c>
      <c r="AD896" s="2" t="n">
        <v>0.5432387312186978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22</v>
      </c>
      <c r="AM896" s="2" t="inlineStr">
        <is>
          <t>流动性不足</t>
        </is>
      </c>
    </row>
    <row r="897">
      <c r="A897" s="2" t="inlineStr">
        <is>
          <t>000848</t>
        </is>
      </c>
      <c r="B897" s="2" t="inlineStr">
        <is>
          <t>承德露露</t>
        </is>
      </c>
      <c r="C897" s="2" t="inlineStr">
        <is>
          <t>2026-04-08</t>
        </is>
      </c>
      <c r="D897" s="2" t="n">
        <v>7.57</v>
      </c>
      <c r="E897" s="2" t="n">
        <v>7.561</v>
      </c>
      <c r="F897" s="2" t="n">
        <v>7.843500000000001</v>
      </c>
      <c r="G897" s="2" t="n">
        <v>8.0365</v>
      </c>
      <c r="H897" s="2" t="n">
        <v>-0.008393442622950831</v>
      </c>
      <c r="I897" s="2" t="n">
        <v>-0.01343759171523196</v>
      </c>
      <c r="J897" s="2" t="n">
        <v>0.0271370420624153</v>
      </c>
      <c r="K897" s="2" t="n">
        <v>-0.03196930946291565</v>
      </c>
      <c r="L897" s="2" t="n">
        <v>-0.06079404466501248</v>
      </c>
      <c r="M897" s="2" t="n">
        <v>52332744.2</v>
      </c>
      <c r="N897" s="2" t="n">
        <v>54451395</v>
      </c>
      <c r="O897" s="2" t="n">
        <v>0.9610909729677266</v>
      </c>
      <c r="P897" s="2" t="n">
        <v>0.006503937835470061</v>
      </c>
      <c r="Q897" s="2" t="n">
        <v>0.00670886323169011</v>
      </c>
      <c r="R897" s="2" t="n">
        <v>7.84</v>
      </c>
      <c r="S897" s="2" t="n">
        <v>8.210000000000001</v>
      </c>
      <c r="T897" s="2" t="b">
        <v>0</v>
      </c>
      <c r="U897" s="2" t="b">
        <v>0</v>
      </c>
      <c r="V897" s="2" t="n">
        <v>-0.07795371498172965</v>
      </c>
      <c r="W897" s="2" t="n">
        <v>-0.07317073170731714</v>
      </c>
      <c r="X897" s="2" t="n">
        <v>0.5029013019710524</v>
      </c>
      <c r="Y897" s="2" t="n">
        <v>0</v>
      </c>
      <c r="Z897" s="2" t="b">
        <v>0</v>
      </c>
      <c r="AA897" s="2" t="n">
        <v>-0.01694206071931903</v>
      </c>
      <c r="AB897" s="2" t="n">
        <v>-0.02590008025018742</v>
      </c>
      <c r="AC897" s="2" t="n">
        <v>0.674457429048414</v>
      </c>
      <c r="AD897" s="2" t="n">
        <v>0.3515859766277128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22</v>
      </c>
      <c r="AM897" s="2" t="inlineStr">
        <is>
          <t>流动性不足</t>
        </is>
      </c>
    </row>
    <row r="898">
      <c r="A898" s="2" t="inlineStr">
        <is>
          <t>000850</t>
        </is>
      </c>
      <c r="B898" s="2" t="inlineStr">
        <is>
          <t>华茂股份</t>
        </is>
      </c>
      <c r="C898" s="2" t="inlineStr">
        <is>
          <t>2026-04-08</t>
        </is>
      </c>
      <c r="D898" s="2" t="n">
        <v>4.98</v>
      </c>
      <c r="E898" s="2" t="n">
        <v>5.022</v>
      </c>
      <c r="F898" s="2" t="n">
        <v>5.575500000000001</v>
      </c>
      <c r="G898" s="2" t="n">
        <v>5.178583333333334</v>
      </c>
      <c r="H898" s="2" t="n">
        <v>-0.0263668088406358</v>
      </c>
      <c r="I898" s="2" t="n">
        <v>-0.01225345458840188</v>
      </c>
      <c r="J898" s="2" t="n">
        <v>0.02892561983471076</v>
      </c>
      <c r="K898" s="2" t="n">
        <v>-0.0845588235294118</v>
      </c>
      <c r="L898" s="2" t="n">
        <v>-0.08623853211009169</v>
      </c>
      <c r="M898" s="2" t="n">
        <v>40170570.4</v>
      </c>
      <c r="N898" s="2" t="n">
        <v>50505166.8</v>
      </c>
      <c r="O898" s="2" t="n">
        <v>0.7953754624566451</v>
      </c>
      <c r="P898" s="2" t="n">
        <v>0.008707477555781754</v>
      </c>
      <c r="Q898" s="2" t="n">
        <v>0.01065513176858315</v>
      </c>
      <c r="R898" s="2" t="n">
        <v>5.52</v>
      </c>
      <c r="S898" s="2" t="n">
        <v>6.66</v>
      </c>
      <c r="T898" s="2" t="b">
        <v>0</v>
      </c>
      <c r="U898" s="2" t="b">
        <v>0</v>
      </c>
      <c r="V898" s="2" t="n">
        <v>-0.2522522522522522</v>
      </c>
      <c r="W898" s="2" t="n">
        <v>-0.1486238532110092</v>
      </c>
      <c r="X898" s="2" t="n">
        <v>0.7144841075715274</v>
      </c>
      <c r="Y898" s="2" t="n">
        <v>0</v>
      </c>
      <c r="Z898" s="2" t="b">
        <v>0</v>
      </c>
      <c r="AA898" s="2" t="n">
        <v>-0.01694206071931903</v>
      </c>
      <c r="AB898" s="2" t="n">
        <v>-0.02590008025018742</v>
      </c>
      <c r="AC898" s="2" t="n">
        <v>0.327212020033389</v>
      </c>
      <c r="AD898" s="2" t="n">
        <v>0.2664440734557596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22</v>
      </c>
      <c r="AM898" s="2" t="inlineStr">
        <is>
          <t>流动性不足</t>
        </is>
      </c>
    </row>
    <row r="899">
      <c r="A899" s="2" t="inlineStr">
        <is>
          <t>001319</t>
        </is>
      </c>
      <c r="B899" s="2" t="inlineStr">
        <is>
          <t>铭科精技</t>
        </is>
      </c>
      <c r="C899" s="2" t="inlineStr">
        <is>
          <t>2026-04-08</t>
        </is>
      </c>
      <c r="D899" s="2" t="n">
        <v>24.62</v>
      </c>
      <c r="E899" s="2" t="n">
        <v>24.6555</v>
      </c>
      <c r="F899" s="2" t="n">
        <v>27.1635</v>
      </c>
      <c r="G899" s="2" t="n">
        <v>26.42383333333333</v>
      </c>
      <c r="H899" s="2" t="n">
        <v>-0.02092723121215134</v>
      </c>
      <c r="I899" s="2" t="n">
        <v>-0.01110362779183427</v>
      </c>
      <c r="J899" s="2" t="n">
        <v>0.02883409945674886</v>
      </c>
      <c r="K899" s="2" t="n">
        <v>-0.07928197456993258</v>
      </c>
      <c r="L899" s="2" t="n">
        <v>-0.08271236959761541</v>
      </c>
      <c r="M899" s="2" t="n">
        <v>42764775.2</v>
      </c>
      <c r="N899" s="2" t="n">
        <v>51565118.3</v>
      </c>
      <c r="O899" s="2" t="n">
        <v>0.8293353454790776</v>
      </c>
      <c r="P899" s="2" t="n">
        <v>0.02127339517677266</v>
      </c>
      <c r="Q899" s="2" t="n">
        <v>0.0249849631235093</v>
      </c>
      <c r="R899" s="2" t="n">
        <v>27.28</v>
      </c>
      <c r="S899" s="2" t="n">
        <v>31.23</v>
      </c>
      <c r="T899" s="2" t="b">
        <v>0</v>
      </c>
      <c r="U899" s="2" t="b">
        <v>0</v>
      </c>
      <c r="V899" s="2" t="n">
        <v>-0.2116554594940762</v>
      </c>
      <c r="W899" s="2" t="n">
        <v>-0.1175359032501889</v>
      </c>
      <c r="X899" s="2" t="n">
        <v>0.6794722907909267</v>
      </c>
      <c r="Y899" s="2" t="n">
        <v>0</v>
      </c>
      <c r="Z899" s="2" t="b">
        <v>0</v>
      </c>
      <c r="AA899" s="2" t="n">
        <v>-0.01694206071931903</v>
      </c>
      <c r="AB899" s="2" t="n">
        <v>-0.02590008025018742</v>
      </c>
      <c r="AC899" s="2" t="n">
        <v>0.3649415692821369</v>
      </c>
      <c r="AD899" s="2" t="n">
        <v>0.2751252086811352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  <c r="AL899" s="2" t="n">
        <v>22</v>
      </c>
      <c r="AM899" s="2" t="inlineStr">
        <is>
          <t>流动性不足</t>
        </is>
      </c>
    </row>
    <row r="900">
      <c r="A900" s="2" t="inlineStr">
        <is>
          <t>001328</t>
        </is>
      </c>
      <c r="B900" s="2" t="inlineStr">
        <is>
          <t>登康口腔</t>
        </is>
      </c>
      <c r="C900" s="2" t="inlineStr">
        <is>
          <t>2026-04-08</t>
        </is>
      </c>
      <c r="D900" s="2" t="n">
        <v>31.81</v>
      </c>
      <c r="E900" s="2" t="n">
        <v>32.524</v>
      </c>
      <c r="F900" s="2" t="n">
        <v>36.61199999999999</v>
      </c>
      <c r="G900" s="2" t="n">
        <v>36.58125</v>
      </c>
      <c r="H900" s="2" t="n">
        <v>-0.02170218525815526</v>
      </c>
      <c r="I900" s="2" t="n">
        <v>-0.02694082939837206</v>
      </c>
      <c r="J900" s="2" t="n">
        <v>-0.01517027863777087</v>
      </c>
      <c r="K900" s="2" t="n">
        <v>-0.06633401819782803</v>
      </c>
      <c r="L900" s="2" t="n">
        <v>-0.1705345501955672</v>
      </c>
      <c r="M900" s="2" t="n">
        <v>32602024.2</v>
      </c>
      <c r="N900" s="2" t="n">
        <v>38769306.3</v>
      </c>
      <c r="O900" s="2" t="n">
        <v>0.840923589081603</v>
      </c>
      <c r="P900" s="2" t="n">
        <v>0.02196113505622262</v>
      </c>
      <c r="Q900" s="2" t="n">
        <v>0.02508292636298853</v>
      </c>
      <c r="R900" s="2" t="n">
        <v>35.18</v>
      </c>
      <c r="S900" s="2" t="n">
        <v>43.07</v>
      </c>
      <c r="T900" s="2" t="b">
        <v>0</v>
      </c>
      <c r="U900" s="2" t="b">
        <v>0</v>
      </c>
      <c r="V900" s="2" t="n">
        <v>-0.2614348734618064</v>
      </c>
      <c r="W900" s="2" t="n">
        <v>-0.1231428571428571</v>
      </c>
      <c r="X900" s="2" t="n">
        <v>0.7356793565968178</v>
      </c>
      <c r="Y900" s="2" t="n">
        <v>0</v>
      </c>
      <c r="Z900" s="2" t="b">
        <v>0</v>
      </c>
      <c r="AA900" s="2" t="n">
        <v>-0.01694206071931903</v>
      </c>
      <c r="AB900" s="2" t="n">
        <v>-0.02590008025018742</v>
      </c>
      <c r="AC900" s="2" t="n">
        <v>0.4500834724540901</v>
      </c>
      <c r="AD900" s="2" t="n">
        <v>0.08514190317195326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22</v>
      </c>
      <c r="AM900" s="2" t="inlineStr">
        <is>
          <t>流动性不足</t>
        </is>
      </c>
    </row>
    <row r="901">
      <c r="A901" s="2" t="inlineStr">
        <is>
          <t>002187</t>
        </is>
      </c>
      <c r="B901" s="2" t="inlineStr">
        <is>
          <t>广百股份</t>
        </is>
      </c>
      <c r="C901" s="2" t="inlineStr">
        <is>
          <t>2026-04-08</t>
        </is>
      </c>
      <c r="D901" s="2" t="n">
        <v>6.46</v>
      </c>
      <c r="E901" s="2" t="n">
        <v>6.483499999999999</v>
      </c>
      <c r="F901" s="2" t="n">
        <v>7.378</v>
      </c>
      <c r="G901" s="2" t="n">
        <v>7.263166666666666</v>
      </c>
      <c r="H901" s="2" t="n">
        <v>-0.01891503366876024</v>
      </c>
      <c r="I901" s="2" t="n">
        <v>-0.0379240649381698</v>
      </c>
      <c r="J901" s="2" t="n">
        <v>0.03030303030303028</v>
      </c>
      <c r="K901" s="2" t="n">
        <v>-0.06512301013024602</v>
      </c>
      <c r="L901" s="2" t="n">
        <v>-0.1270270270270271</v>
      </c>
      <c r="M901" s="2" t="n">
        <v>66621316.6</v>
      </c>
      <c r="N901" s="2" t="n">
        <v>71697319.84999999</v>
      </c>
      <c r="O901" s="2" t="n">
        <v>0.9292023291718624</v>
      </c>
      <c r="P901" s="2" t="n">
        <v>0.01493882176723696</v>
      </c>
      <c r="Q901" s="2" t="n">
        <v>0.01577944234308321</v>
      </c>
      <c r="R901" s="2" t="n">
        <v>6.93</v>
      </c>
      <c r="S901" s="2" t="n">
        <v>9.59</v>
      </c>
      <c r="T901" s="2" t="b">
        <v>0</v>
      </c>
      <c r="U901" s="2" t="b">
        <v>0</v>
      </c>
      <c r="V901" s="2" t="n">
        <v>-0.3263816475495308</v>
      </c>
      <c r="W901" s="2" t="n">
        <v>-0.1109489051094891</v>
      </c>
      <c r="X901" s="2" t="n">
        <v>0.7453645861079849</v>
      </c>
      <c r="Y901" s="2" t="n">
        <v>0</v>
      </c>
      <c r="Z901" s="2" t="b">
        <v>0</v>
      </c>
      <c r="AA901" s="2" t="n">
        <v>-0.01694206071931903</v>
      </c>
      <c r="AB901" s="2" t="n">
        <v>-0.02590008025018742</v>
      </c>
      <c r="AC901" s="2" t="n">
        <v>0.4601001669449082</v>
      </c>
      <c r="AD901" s="2" t="n">
        <v>0.1626043405676127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  <c r="AL901" s="2" t="n">
        <v>22</v>
      </c>
      <c r="AM901" s="2" t="inlineStr">
        <is>
          <t>流动性不足</t>
        </is>
      </c>
    </row>
    <row r="902">
      <c r="A902" s="2" t="inlineStr">
        <is>
          <t>002238</t>
        </is>
      </c>
      <c r="B902" s="2" t="inlineStr">
        <is>
          <t>天威视讯</t>
        </is>
      </c>
      <c r="C902" s="2" t="inlineStr">
        <is>
          <t>2026-04-08</t>
        </is>
      </c>
      <c r="D902" s="2" t="n">
        <v>7.62</v>
      </c>
      <c r="E902" s="2" t="n">
        <v>7.5045</v>
      </c>
      <c r="F902" s="2" t="n">
        <v>8.2105</v>
      </c>
      <c r="G902" s="2" t="n">
        <v>8.469916666666666</v>
      </c>
      <c r="H902" s="2" t="n">
        <v>-0.01438140267927501</v>
      </c>
      <c r="I902" s="2" t="n">
        <v>-0.01870443408629152</v>
      </c>
      <c r="J902" s="2" t="n">
        <v>0.05540166204986163</v>
      </c>
      <c r="K902" s="2" t="n">
        <v>-0.05576208178438669</v>
      </c>
      <c r="L902" s="2" t="n">
        <v>-0.06845965770171147</v>
      </c>
      <c r="M902" s="2" t="n">
        <v>38459385.2</v>
      </c>
      <c r="N902" s="2" t="n">
        <v>47441996.05</v>
      </c>
      <c r="O902" s="2" t="n">
        <v>0.810661194766488</v>
      </c>
      <c r="P902" s="2" t="n">
        <v>0.00647537136078537</v>
      </c>
      <c r="Q902" s="2" t="n">
        <v>0.007875498985021809</v>
      </c>
      <c r="R902" s="2" t="n">
        <v>8.09</v>
      </c>
      <c r="S902" s="2" t="n">
        <v>9.91</v>
      </c>
      <c r="T902" s="2" t="b">
        <v>0</v>
      </c>
      <c r="U902" s="2" t="b">
        <v>0</v>
      </c>
      <c r="V902" s="2" t="n">
        <v>-0.231079717457114</v>
      </c>
      <c r="W902" s="2" t="n">
        <v>-0.124215809284818</v>
      </c>
      <c r="X902" s="2" t="n">
        <v>1.003929126154703</v>
      </c>
      <c r="Y902" s="2" t="n">
        <v>0</v>
      </c>
      <c r="Z902" s="2" t="b">
        <v>0</v>
      </c>
      <c r="AA902" s="2" t="n">
        <v>-0.01694206071931903</v>
      </c>
      <c r="AB902" s="2" t="n">
        <v>-0.02590008025018742</v>
      </c>
      <c r="AC902" s="2" t="n">
        <v>0.5315525876460768</v>
      </c>
      <c r="AD902" s="2" t="n">
        <v>0.3235392320534224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22</v>
      </c>
      <c r="AM902" s="2" t="inlineStr">
        <is>
          <t>流动性不足</t>
        </is>
      </c>
    </row>
    <row r="903">
      <c r="A903" s="2" t="inlineStr">
        <is>
          <t>002287</t>
        </is>
      </c>
      <c r="B903" s="2" t="inlineStr">
        <is>
          <t>奇正藏药</t>
        </is>
      </c>
      <c r="C903" s="2" t="inlineStr">
        <is>
          <t>2026-04-08</t>
        </is>
      </c>
      <c r="D903" s="2" t="n">
        <v>22.96</v>
      </c>
      <c r="E903" s="2" t="n">
        <v>22.9095</v>
      </c>
      <c r="F903" s="2" t="n">
        <v>23.65833333333333</v>
      </c>
      <c r="G903" s="2" t="n">
        <v>24.13475</v>
      </c>
      <c r="H903" s="2" t="n">
        <v>-0.01661193741549161</v>
      </c>
      <c r="I903" s="2" t="n">
        <v>-0.006411602480645984</v>
      </c>
      <c r="J903" s="2" t="n">
        <v>0.04649042844120332</v>
      </c>
      <c r="K903" s="2" t="n">
        <v>-0.0566967953985209</v>
      </c>
      <c r="L903" s="2" t="n">
        <v>-0.03244837758112096</v>
      </c>
      <c r="M903" s="2" t="n">
        <v>53464874.8</v>
      </c>
      <c r="N903" s="2" t="n">
        <v>57997865.05</v>
      </c>
      <c r="O903" s="2" t="n">
        <v>0.9218421187384724</v>
      </c>
      <c r="P903" s="2" t="n">
        <v>0.00399532185032502</v>
      </c>
      <c r="Q903" s="2" t="n">
        <v>0.004335359799173195</v>
      </c>
      <c r="R903" s="2" t="n">
        <v>24.38</v>
      </c>
      <c r="S903" s="2" t="n">
        <v>25.47</v>
      </c>
      <c r="T903" s="2" t="b">
        <v>0</v>
      </c>
      <c r="U903" s="2" t="b">
        <v>0</v>
      </c>
      <c r="V903" s="2" t="n">
        <v>-0.09854731056144472</v>
      </c>
      <c r="W903" s="2" t="n">
        <v>-0.09899749373433586</v>
      </c>
      <c r="X903" s="2" t="n">
        <v>0.8677179440754006</v>
      </c>
      <c r="Y903" s="2" t="n">
        <v>0</v>
      </c>
      <c r="Z903" s="2" t="b">
        <v>0</v>
      </c>
      <c r="AA903" s="2" t="n">
        <v>-0.01694206071931903</v>
      </c>
      <c r="AB903" s="2" t="n">
        <v>-0.02590008025018742</v>
      </c>
      <c r="AC903" s="2" t="n">
        <v>0.527212020033389</v>
      </c>
      <c r="AD903" s="2" t="n">
        <v>0.4480801335559265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22</v>
      </c>
      <c r="AM903" s="2" t="inlineStr">
        <is>
          <t>流动性不足</t>
        </is>
      </c>
    </row>
    <row r="904">
      <c r="A904" s="2" t="inlineStr">
        <is>
          <t>002343</t>
        </is>
      </c>
      <c r="B904" s="2" t="inlineStr">
        <is>
          <t>慈文传媒</t>
        </is>
      </c>
      <c r="C904" s="2" t="inlineStr">
        <is>
          <t>2026-04-08</t>
        </is>
      </c>
      <c r="D904" s="2" t="n">
        <v>6.56</v>
      </c>
      <c r="E904" s="2" t="n">
        <v>6.419</v>
      </c>
      <c r="F904" s="2" t="n">
        <v>7.106666666666666</v>
      </c>
      <c r="G904" s="2" t="n">
        <v>7.463166666666667</v>
      </c>
      <c r="H904" s="2" t="n">
        <v>-0.01564177273424316</v>
      </c>
      <c r="I904" s="2" t="n">
        <v>-0.0172171387742871</v>
      </c>
      <c r="J904" s="2" t="n">
        <v>0.05466237942122176</v>
      </c>
      <c r="K904" s="2" t="n">
        <v>-0.0451237263464338</v>
      </c>
      <c r="L904" s="2" t="n">
        <v>-0.09015256588072129</v>
      </c>
      <c r="M904" s="2" t="n">
        <v>54294422.2</v>
      </c>
      <c r="N904" s="2" t="n">
        <v>56395549.65</v>
      </c>
      <c r="O904" s="2" t="n">
        <v>0.9627430273658129</v>
      </c>
      <c r="P904" s="2" t="n">
        <v>0.01803165732761777</v>
      </c>
      <c r="Q904" s="2" t="n">
        <v>0.01861062357997305</v>
      </c>
      <c r="R904" s="2" t="n">
        <v>6.88</v>
      </c>
      <c r="S904" s="2" t="n">
        <v>8.74</v>
      </c>
      <c r="T904" s="2" t="b">
        <v>0</v>
      </c>
      <c r="U904" s="2" t="b">
        <v>0</v>
      </c>
      <c r="V904" s="2" t="n">
        <v>-0.2494279176201374</v>
      </c>
      <c r="W904" s="2" t="n">
        <v>-0.1281296023564065</v>
      </c>
      <c r="X904" s="2" t="n">
        <v>1.03611079233193</v>
      </c>
      <c r="Y904" s="2" t="n">
        <v>0</v>
      </c>
      <c r="Z904" s="2" t="b">
        <v>0</v>
      </c>
      <c r="AA904" s="2" t="n">
        <v>-0.01694206071931903</v>
      </c>
      <c r="AB904" s="2" t="n">
        <v>-0.02590008025018742</v>
      </c>
      <c r="AC904" s="2" t="n">
        <v>0.6</v>
      </c>
      <c r="AD904" s="2" t="n">
        <v>0.2514190317195326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1</v>
      </c>
      <c r="AK904" s="2" t="b">
        <v>0</v>
      </c>
      <c r="AL904" s="2" t="n">
        <v>22</v>
      </c>
      <c r="AM904" s="2" t="inlineStr">
        <is>
          <t>流动性不足</t>
        </is>
      </c>
    </row>
    <row r="905">
      <c r="A905" s="2" t="inlineStr">
        <is>
          <t>002374</t>
        </is>
      </c>
      <c r="B905" s="2" t="inlineStr">
        <is>
          <t>中锐股份</t>
        </is>
      </c>
      <c r="C905" s="2" t="inlineStr">
        <is>
          <t>2026-04-08</t>
        </is>
      </c>
      <c r="D905" s="2" t="n">
        <v>3.29</v>
      </c>
      <c r="E905" s="2" t="n">
        <v>3.323</v>
      </c>
      <c r="F905" s="2" t="n">
        <v>3.518833333333333</v>
      </c>
      <c r="G905" s="2" t="n">
        <v>3.453416666666667</v>
      </c>
      <c r="H905" s="2" t="n">
        <v>-0.01976401179941012</v>
      </c>
      <c r="I905" s="2" t="n">
        <v>-0.02032388288246501</v>
      </c>
      <c r="J905" s="2" t="n">
        <v>0.006116207951070374</v>
      </c>
      <c r="K905" s="2" t="n">
        <v>-0.05999999999999994</v>
      </c>
      <c r="L905" s="2" t="n">
        <v>-0.1059782608695653</v>
      </c>
      <c r="M905" s="2" t="n">
        <v>54682060.2</v>
      </c>
      <c r="N905" s="2" t="n">
        <v>71471289</v>
      </c>
      <c r="O905" s="2" t="n">
        <v>0.7650912830185559</v>
      </c>
      <c r="P905" s="2" t="n">
        <v>0.01571456111475222</v>
      </c>
      <c r="Q905" s="2" t="n">
        <v>0.01974061463128854</v>
      </c>
      <c r="R905" s="2" t="n">
        <v>3.61</v>
      </c>
      <c r="S905" s="2" t="n">
        <v>3.98</v>
      </c>
      <c r="T905" s="2" t="b">
        <v>0</v>
      </c>
      <c r="U905" s="2" t="b">
        <v>0</v>
      </c>
      <c r="V905" s="2" t="n">
        <v>-0.1733668341708543</v>
      </c>
      <c r="W905" s="2" t="n">
        <v>-0.121813031161473</v>
      </c>
      <c r="X905" s="2" t="n">
        <v>0.6071982717400546</v>
      </c>
      <c r="Y905" s="2" t="n">
        <v>0</v>
      </c>
      <c r="Z905" s="2" t="b">
        <v>0</v>
      </c>
      <c r="AA905" s="2" t="n">
        <v>-0.01694206071931903</v>
      </c>
      <c r="AB905" s="2" t="n">
        <v>-0.02590008025018742</v>
      </c>
      <c r="AC905" s="2" t="n">
        <v>0.4964941569282137</v>
      </c>
      <c r="AD905" s="2" t="n">
        <v>0.2123539232053422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n">
        <v>22</v>
      </c>
      <c r="AM905" s="2" t="inlineStr">
        <is>
          <t>流动性不足</t>
        </is>
      </c>
    </row>
    <row r="906">
      <c r="A906" s="2" t="inlineStr">
        <is>
          <t>002516</t>
        </is>
      </c>
      <c r="B906" s="2" t="inlineStr">
        <is>
          <t>旷达科技</t>
        </is>
      </c>
      <c r="C906" s="2" t="inlineStr">
        <is>
          <t>2026-04-08</t>
        </is>
      </c>
      <c r="D906" s="2" t="n">
        <v>5.57</v>
      </c>
      <c r="E906" s="2" t="n">
        <v>5.657999999999999</v>
      </c>
      <c r="F906" s="2" t="n">
        <v>6.3015</v>
      </c>
      <c r="G906" s="2" t="n">
        <v>6.226416666666666</v>
      </c>
      <c r="H906" s="2" t="n">
        <v>-0.02975220783674881</v>
      </c>
      <c r="I906" s="2" t="n">
        <v>-0.02644453599752816</v>
      </c>
      <c r="J906" s="2" t="n">
        <v>0.0127272727272727</v>
      </c>
      <c r="K906" s="2" t="n">
        <v>-0.1001615508885298</v>
      </c>
      <c r="L906" s="2" t="n">
        <v>-0.1417565485362096</v>
      </c>
      <c r="M906" s="2" t="n">
        <v>68205844.40000001</v>
      </c>
      <c r="N906" s="2" t="n">
        <v>76653654.7</v>
      </c>
      <c r="O906" s="2" t="n">
        <v>0.8897924654334844</v>
      </c>
      <c r="P906" s="2" t="n">
        <v>0.008488403002350094</v>
      </c>
      <c r="Q906" s="2" t="n">
        <v>0.009194965980503431</v>
      </c>
      <c r="R906" s="2" t="n">
        <v>6.28</v>
      </c>
      <c r="S906" s="2" t="n">
        <v>7.29</v>
      </c>
      <c r="T906" s="2" t="b">
        <v>0</v>
      </c>
      <c r="U906" s="2" t="b">
        <v>0</v>
      </c>
      <c r="V906" s="2" t="n">
        <v>-0.2359396433470508</v>
      </c>
      <c r="W906" s="2" t="n">
        <v>-0.1368078175895765</v>
      </c>
      <c r="X906" s="2" t="n">
        <v>0.4942039186453801</v>
      </c>
      <c r="Y906" s="2" t="n">
        <v>0</v>
      </c>
      <c r="Z906" s="2" t="b">
        <v>0</v>
      </c>
      <c r="AA906" s="2" t="n">
        <v>-0.01694206071931903</v>
      </c>
      <c r="AB906" s="2" t="n">
        <v>-0.02590008025018742</v>
      </c>
      <c r="AC906" s="2" t="n">
        <v>0.2477462437395659</v>
      </c>
      <c r="AD906" s="2" t="n">
        <v>0.1302170283806344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  <c r="AL906" s="2" t="n">
        <v>22</v>
      </c>
      <c r="AM906" s="2" t="inlineStr">
        <is>
          <t>流动性不足</t>
        </is>
      </c>
    </row>
    <row r="907">
      <c r="A907" s="2" t="inlineStr">
        <is>
          <t>002641</t>
        </is>
      </c>
      <c r="B907" s="2" t="inlineStr">
        <is>
          <t>公元股份</t>
        </is>
      </c>
      <c r="C907" s="2" t="inlineStr">
        <is>
          <t>2026-04-08</t>
        </is>
      </c>
      <c r="D907" s="2" t="n">
        <v>4.13</v>
      </c>
      <c r="E907" s="2" t="n">
        <v>4.188000000000001</v>
      </c>
      <c r="F907" s="2" t="n">
        <v>4.359833333333333</v>
      </c>
      <c r="G907" s="2" t="n">
        <v>4.340249999999999</v>
      </c>
      <c r="H907" s="2" t="n">
        <v>-0.01516754850088153</v>
      </c>
      <c r="I907" s="2" t="n">
        <v>-0.007813388962639944</v>
      </c>
      <c r="J907" s="2" t="n">
        <v>0.01975308641975304</v>
      </c>
      <c r="K907" s="2" t="n">
        <v>-0.05707762557077622</v>
      </c>
      <c r="L907" s="2" t="n">
        <v>-0.04618937644341803</v>
      </c>
      <c r="M907" s="2" t="n">
        <v>41221480.4</v>
      </c>
      <c r="N907" s="2" t="n">
        <v>51509552.9</v>
      </c>
      <c r="O907" s="2" t="n">
        <v>0.800268650749636</v>
      </c>
      <c r="P907" s="2" t="n">
        <v>0.008842146101371384</v>
      </c>
      <c r="Q907" s="2" t="n">
        <v>0.0107475447240931</v>
      </c>
      <c r="R907" s="2" t="n">
        <v>4.48</v>
      </c>
      <c r="S907" s="2" t="n">
        <v>4.61</v>
      </c>
      <c r="T907" s="2" t="b">
        <v>0</v>
      </c>
      <c r="U907" s="2" t="b">
        <v>0</v>
      </c>
      <c r="V907" s="2" t="n">
        <v>-0.10412147505423</v>
      </c>
      <c r="W907" s="2" t="n">
        <v>-0.1176470588235294</v>
      </c>
      <c r="X907" s="2" t="n">
        <v>0.7660863241318236</v>
      </c>
      <c r="Y907" s="2" t="n">
        <v>0</v>
      </c>
      <c r="Z907" s="2" t="b">
        <v>0</v>
      </c>
      <c r="AA907" s="2" t="n">
        <v>-0.01694206071931903</v>
      </c>
      <c r="AB907" s="2" t="n">
        <v>-0.02590008025018742</v>
      </c>
      <c r="AC907" s="2" t="n">
        <v>0.5248747913188647</v>
      </c>
      <c r="AD907" s="2" t="n">
        <v>0.4003338898163606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22</v>
      </c>
      <c r="AM907" s="2" t="inlineStr">
        <is>
          <t>流动性不足</t>
        </is>
      </c>
    </row>
    <row r="908">
      <c r="A908" s="2" t="inlineStr">
        <is>
          <t>002677</t>
        </is>
      </c>
      <c r="B908" s="2" t="inlineStr">
        <is>
          <t>浙江美大</t>
        </is>
      </c>
      <c r="C908" s="2" t="inlineStr">
        <is>
          <t>2026-04-08</t>
        </is>
      </c>
      <c r="D908" s="2" t="n">
        <v>7.96</v>
      </c>
      <c r="E908" s="2" t="n">
        <v>8.144500000000001</v>
      </c>
      <c r="F908" s="2" t="n">
        <v>8.870166666666668</v>
      </c>
      <c r="G908" s="2" t="n">
        <v>8.355833333333333</v>
      </c>
      <c r="H908" s="2" t="n">
        <v>-0.02862424712266665</v>
      </c>
      <c r="I908" s="2" t="n">
        <v>-0.009565460128407866</v>
      </c>
      <c r="J908" s="2" t="n">
        <v>-0.006242197253433224</v>
      </c>
      <c r="K908" s="2" t="n">
        <v>-0.1291028446389497</v>
      </c>
      <c r="L908" s="2" t="n">
        <v>-0.05463182897862229</v>
      </c>
      <c r="M908" s="2" t="n">
        <v>34003253.2</v>
      </c>
      <c r="N908" s="2" t="n">
        <v>51522086.8</v>
      </c>
      <c r="O908" s="2" t="n">
        <v>0.659974300575108</v>
      </c>
      <c r="P908" s="2" t="n">
        <v>0.007800027506308321</v>
      </c>
      <c r="Q908" s="2" t="n">
        <v>0.01143511244631436</v>
      </c>
      <c r="R908" s="2" t="n">
        <v>9.24</v>
      </c>
      <c r="S908" s="2" t="n">
        <v>10.44</v>
      </c>
      <c r="T908" s="2" t="b">
        <v>0</v>
      </c>
      <c r="U908" s="2" t="b">
        <v>0</v>
      </c>
      <c r="V908" s="2" t="n">
        <v>-0.2375478927203065</v>
      </c>
      <c r="W908" s="2" t="n">
        <v>-0.1473214285714287</v>
      </c>
      <c r="X908" s="2" t="n">
        <v>0.5889669581426255</v>
      </c>
      <c r="Y908" s="2" t="n">
        <v>0</v>
      </c>
      <c r="Z908" s="2" t="b">
        <v>0</v>
      </c>
      <c r="AA908" s="2" t="n">
        <v>-0.01694206071931903</v>
      </c>
      <c r="AB908" s="2" t="n">
        <v>-0.02590008025018742</v>
      </c>
      <c r="AC908" s="2" t="n">
        <v>0.1347245409015025</v>
      </c>
      <c r="AD908" s="2" t="n">
        <v>0.3739565943238731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22</v>
      </c>
      <c r="AM908" s="2" t="inlineStr">
        <is>
          <t>流动性不足</t>
        </is>
      </c>
    </row>
    <row r="909">
      <c r="A909" s="2" t="inlineStr">
        <is>
          <t>002749</t>
        </is>
      </c>
      <c r="B909" s="2" t="inlineStr">
        <is>
          <t>国光股份</t>
        </is>
      </c>
      <c r="C909" s="2" t="inlineStr">
        <is>
          <t>2026-04-08</t>
        </is>
      </c>
      <c r="D909" s="2" t="n">
        <v>10.87</v>
      </c>
      <c r="E909" s="2" t="n">
        <v>10.8525</v>
      </c>
      <c r="F909" s="2" t="n">
        <v>11.0625</v>
      </c>
      <c r="G909" s="2" t="n">
        <v>11.33475</v>
      </c>
      <c r="H909" s="2" t="n">
        <v>-0.01778441487917459</v>
      </c>
      <c r="I909" s="2" t="n">
        <v>-0.008854975510691809</v>
      </c>
      <c r="J909" s="2" t="n">
        <v>0.04019138755980856</v>
      </c>
      <c r="K909" s="2" t="n">
        <v>-0.05313588850174222</v>
      </c>
      <c r="L909" s="2" t="n">
        <v>-0.01091901728844413</v>
      </c>
      <c r="M909" s="2" t="n">
        <v>23854548.8</v>
      </c>
      <c r="N909" s="2" t="n">
        <v>39987327.05</v>
      </c>
      <c r="O909" s="2" t="n">
        <v>0.5965527220704792</v>
      </c>
      <c r="P909" s="2" t="n">
        <v>0.004017739785500983</v>
      </c>
      <c r="Q909" s="2" t="n">
        <v>0.00656405825171798</v>
      </c>
      <c r="R909" s="2" t="n">
        <v>11.79</v>
      </c>
      <c r="S909" s="2" t="n">
        <v>11.92</v>
      </c>
      <c r="T909" s="2" t="b">
        <v>0</v>
      </c>
      <c r="U909" s="2" t="b">
        <v>0</v>
      </c>
      <c r="V909" s="2" t="n">
        <v>-0.08808724832214776</v>
      </c>
      <c r="W909" s="2" t="n">
        <v>-0.1113043478260869</v>
      </c>
      <c r="X909" s="2" t="n">
        <v>0.6725412068245783</v>
      </c>
      <c r="Y909" s="2" t="n">
        <v>0</v>
      </c>
      <c r="Z909" s="2" t="b">
        <v>0</v>
      </c>
      <c r="AA909" s="2" t="n">
        <v>-0.01694206071931903</v>
      </c>
      <c r="AB909" s="2" t="n">
        <v>-0.02590008025018742</v>
      </c>
      <c r="AC909" s="2" t="n">
        <v>0.5509181969949917</v>
      </c>
      <c r="AD909" s="2" t="n">
        <v>0.5248747913188647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22</v>
      </c>
      <c r="AM909" s="2" t="inlineStr">
        <is>
          <t>流动性不足</t>
        </is>
      </c>
    </row>
    <row r="910">
      <c r="A910" s="2" t="inlineStr">
        <is>
          <t>002818</t>
        </is>
      </c>
      <c r="B910" s="2" t="inlineStr">
        <is>
          <t>富森美</t>
        </is>
      </c>
      <c r="C910" s="2" t="inlineStr">
        <is>
          <t>2026-04-08</t>
        </is>
      </c>
      <c r="D910" s="2" t="n">
        <v>10.47</v>
      </c>
      <c r="E910" s="2" t="n">
        <v>11.048</v>
      </c>
      <c r="F910" s="2" t="n">
        <v>11.17366666666667</v>
      </c>
      <c r="G910" s="2" t="n">
        <v>11.11916666666667</v>
      </c>
      <c r="H910" s="2" t="n">
        <v>-0.01856622545971409</v>
      </c>
      <c r="I910" s="2" t="n">
        <v>-0.004040764179813916</v>
      </c>
      <c r="J910" s="2" t="n">
        <v>-0.05929919137466311</v>
      </c>
      <c r="K910" s="2" t="n">
        <v>-0.0895652173913043</v>
      </c>
      <c r="L910" s="2" t="n">
        <v>-0.03502304147465429</v>
      </c>
      <c r="M910" s="2" t="n">
        <v>34794265.8</v>
      </c>
      <c r="N910" s="2" t="n">
        <v>46191818.45</v>
      </c>
      <c r="O910" s="2" t="n">
        <v>0.7532560303436159</v>
      </c>
      <c r="P910" s="2" t="n">
        <v>0.0108673284692558</v>
      </c>
      <c r="Q910" s="2" t="n">
        <v>0.01375227284012632</v>
      </c>
      <c r="R910" s="2" t="n">
        <v>11.76</v>
      </c>
      <c r="S910" s="2" t="n">
        <v>11.95</v>
      </c>
      <c r="T910" s="2" t="b">
        <v>0</v>
      </c>
      <c r="U910" s="2" t="b">
        <v>0</v>
      </c>
      <c r="V910" s="2" t="n">
        <v>-0.1238493723849371</v>
      </c>
      <c r="W910" s="2" t="n">
        <v>-0.1191088260497002</v>
      </c>
      <c r="X910" s="2" t="n">
        <v>0.6435093035126782</v>
      </c>
      <c r="Y910" s="2" t="n">
        <v>0</v>
      </c>
      <c r="Z910" s="2" t="b">
        <v>0</v>
      </c>
      <c r="AA910" s="2" t="n">
        <v>-0.01694206071931903</v>
      </c>
      <c r="AB910" s="2" t="n">
        <v>-0.02590008025018742</v>
      </c>
      <c r="AC910" s="2" t="n">
        <v>0.3001669449081803</v>
      </c>
      <c r="AD910" s="2" t="n">
        <v>0.4343906510851419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22</v>
      </c>
      <c r="AM910" s="2" t="inlineStr">
        <is>
          <t>流动性不足</t>
        </is>
      </c>
    </row>
    <row r="911">
      <c r="A911" s="2" t="inlineStr">
        <is>
          <t>002836</t>
        </is>
      </c>
      <c r="B911" s="2" t="inlineStr">
        <is>
          <t>新宏泽</t>
        </is>
      </c>
      <c r="C911" s="2" t="inlineStr">
        <is>
          <t>2026-04-08</t>
        </is>
      </c>
      <c r="D911" s="2" t="n">
        <v>13.64</v>
      </c>
      <c r="E911" s="2" t="n">
        <v>13.6875</v>
      </c>
      <c r="F911" s="2" t="n">
        <v>14.6165</v>
      </c>
      <c r="G911" s="2" t="n">
        <v>14.00508333333333</v>
      </c>
      <c r="H911" s="2" t="n">
        <v>-0.00764880736605511</v>
      </c>
      <c r="I911" s="2" t="n">
        <v>-0.01651863813753185</v>
      </c>
      <c r="J911" s="2" t="n">
        <v>0.03884234577303891</v>
      </c>
      <c r="K911" s="2" t="n">
        <v>-0.02918149466192177</v>
      </c>
      <c r="L911" s="2" t="n">
        <v>-0.08579088471849861</v>
      </c>
      <c r="M911" s="2" t="n">
        <v>30927334</v>
      </c>
      <c r="N911" s="2" t="n">
        <v>44895559.85</v>
      </c>
      <c r="O911" s="2" t="n">
        <v>0.6888728886181825</v>
      </c>
      <c r="P911" s="2" t="n">
        <v>0.00988702951388884</v>
      </c>
      <c r="Q911" s="2" t="n">
        <v>0.01396190190972217</v>
      </c>
      <c r="R911" s="2" t="n">
        <v>14.56</v>
      </c>
      <c r="S911" s="2" t="n">
        <v>17.8</v>
      </c>
      <c r="T911" s="2" t="b">
        <v>0</v>
      </c>
      <c r="U911" s="2" t="b">
        <v>0</v>
      </c>
      <c r="V911" s="2" t="n">
        <v>-0.2337078651685394</v>
      </c>
      <c r="W911" s="2" t="n">
        <v>-0.116991643454039</v>
      </c>
      <c r="X911" s="2" t="n">
        <v>0.8948605952257968</v>
      </c>
      <c r="Y911" s="2" t="n">
        <v>0</v>
      </c>
      <c r="Z911" s="2" t="b">
        <v>0</v>
      </c>
      <c r="AA911" s="2" t="n">
        <v>-0.01694206071931903</v>
      </c>
      <c r="AB911" s="2" t="n">
        <v>-0.02590008025018742</v>
      </c>
      <c r="AC911" s="2" t="n">
        <v>0.6901502504173622</v>
      </c>
      <c r="AD911" s="2" t="n">
        <v>0.2671118530884808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n">
        <v>22</v>
      </c>
      <c r="AM911" s="2" t="inlineStr">
        <is>
          <t>流动性不足</t>
        </is>
      </c>
    </row>
    <row r="912">
      <c r="A912" s="2" t="inlineStr">
        <is>
          <t>002888</t>
        </is>
      </c>
      <c r="B912" s="2" t="inlineStr">
        <is>
          <t>惠威科技</t>
        </is>
      </c>
      <c r="C912" s="2" t="inlineStr">
        <is>
          <t>2026-04-08</t>
        </is>
      </c>
      <c r="D912" s="2" t="n">
        <v>18.54</v>
      </c>
      <c r="E912" s="2" t="n">
        <v>18.739</v>
      </c>
      <c r="F912" s="2" t="n">
        <v>20.1</v>
      </c>
      <c r="G912" s="2" t="n">
        <v>19.66958333333333</v>
      </c>
      <c r="H912" s="2" t="n">
        <v>-0.03112558812884569</v>
      </c>
      <c r="I912" s="2" t="n">
        <v>-0.01277821890783459</v>
      </c>
      <c r="J912" s="2" t="n">
        <v>0.0125614418350628</v>
      </c>
      <c r="K912" s="2" t="n">
        <v>-0.1095100864553314</v>
      </c>
      <c r="L912" s="2" t="n">
        <v>-0.05117707267144322</v>
      </c>
      <c r="M912" s="2" t="n">
        <v>36161372</v>
      </c>
      <c r="N912" s="2" t="n">
        <v>41839207.4</v>
      </c>
      <c r="O912" s="2" t="n">
        <v>0.8642939062942192</v>
      </c>
      <c r="P912" s="2" t="n">
        <v>0.02673720306522608</v>
      </c>
      <c r="Q912" s="2" t="n">
        <v>0.02961777301555646</v>
      </c>
      <c r="R912" s="2" t="n">
        <v>21.04</v>
      </c>
      <c r="S912" s="2" t="n">
        <v>21.89</v>
      </c>
      <c r="T912" s="2" t="b">
        <v>0</v>
      </c>
      <c r="U912" s="2" t="b">
        <v>0</v>
      </c>
      <c r="V912" s="2" t="n">
        <v>-0.1530379168570124</v>
      </c>
      <c r="W912" s="2" t="n">
        <v>-0.1470152935372472</v>
      </c>
      <c r="X912" s="2" t="n">
        <v>0.931006502877583</v>
      </c>
      <c r="Y912" s="2" t="n">
        <v>0</v>
      </c>
      <c r="Z912" s="2" t="b">
        <v>0</v>
      </c>
      <c r="AA912" s="2" t="n">
        <v>-0.01694206071931903</v>
      </c>
      <c r="AB912" s="2" t="n">
        <v>-0.02590008025018742</v>
      </c>
      <c r="AC912" s="2" t="n">
        <v>0.1986644407345576</v>
      </c>
      <c r="AD912" s="2" t="n">
        <v>0.3846410684474124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22</v>
      </c>
      <c r="AM912" s="2" t="inlineStr">
        <is>
          <t>流动性不足</t>
        </is>
      </c>
    </row>
    <row r="913">
      <c r="A913" s="2" t="inlineStr">
        <is>
          <t>002983</t>
        </is>
      </c>
      <c r="B913" s="2" t="inlineStr">
        <is>
          <t>芯瑞达</t>
        </is>
      </c>
      <c r="C913" s="2" t="inlineStr">
        <is>
          <t>2026-04-08</t>
        </is>
      </c>
      <c r="D913" s="2" t="n">
        <v>23.13</v>
      </c>
      <c r="E913" s="2" t="n">
        <v>23.4785</v>
      </c>
      <c r="F913" s="2" t="n">
        <v>24.21566666666667</v>
      </c>
      <c r="G913" s="2" t="n">
        <v>22.68925</v>
      </c>
      <c r="H913" s="2" t="n">
        <v>-0.02935279161585036</v>
      </c>
      <c r="I913" s="2" t="n">
        <v>-0.001649099179573232</v>
      </c>
      <c r="J913" s="2" t="n">
        <v>0.004778453518679449</v>
      </c>
      <c r="K913" s="2" t="n">
        <v>-0.1069498069498069</v>
      </c>
      <c r="L913" s="2" t="n">
        <v>-0.007296137339055875</v>
      </c>
      <c r="M913" s="2" t="n">
        <v>43853240.6</v>
      </c>
      <c r="N913" s="2" t="n">
        <v>71548703.7</v>
      </c>
      <c r="O913" s="2" t="n">
        <v>0.6129145369827295</v>
      </c>
      <c r="P913" s="2" t="n">
        <v>0.01538363906204859</v>
      </c>
      <c r="Q913" s="2" t="n">
        <v>0.02327088606694142</v>
      </c>
      <c r="R913" s="2" t="n">
        <v>26.1</v>
      </c>
      <c r="S913" s="2" t="n">
        <v>27.97</v>
      </c>
      <c r="T913" s="2" t="b">
        <v>0</v>
      </c>
      <c r="U913" s="2" t="b">
        <v>0</v>
      </c>
      <c r="V913" s="2" t="n">
        <v>-0.1730425455845549</v>
      </c>
      <c r="W913" s="2" t="n">
        <v>-0.1662817551963048</v>
      </c>
      <c r="X913" s="2" t="n">
        <v>0.8508437686575966</v>
      </c>
      <c r="Y913" s="2" t="n">
        <v>0</v>
      </c>
      <c r="Z913" s="2" t="b">
        <v>0</v>
      </c>
      <c r="AA913" s="2" t="n">
        <v>-0.01694206071931903</v>
      </c>
      <c r="AB913" s="2" t="n">
        <v>-0.02590008025018742</v>
      </c>
      <c r="AC913" s="2" t="n">
        <v>0.210016694490818</v>
      </c>
      <c r="AD913" s="2" t="n">
        <v>0.5368948247078464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22</v>
      </c>
      <c r="AM913" s="2" t="inlineStr">
        <is>
          <t>流动性不足</t>
        </is>
      </c>
    </row>
    <row r="914">
      <c r="A914" s="2" t="inlineStr">
        <is>
          <t>600202</t>
        </is>
      </c>
      <c r="B914" s="2" t="inlineStr">
        <is>
          <t>哈空调</t>
        </is>
      </c>
      <c r="C914" s="2" t="inlineStr">
        <is>
          <t>2026-04-08</t>
        </is>
      </c>
      <c r="D914" s="2" t="n">
        <v>5.95</v>
      </c>
      <c r="E914" s="2" t="n">
        <v>6.025</v>
      </c>
      <c r="F914" s="2" t="n">
        <v>6.118666666666667</v>
      </c>
      <c r="G914" s="2" t="n">
        <v>6.107416666666666</v>
      </c>
      <c r="H914" s="2" t="n">
        <v>-0.02405442617639908</v>
      </c>
      <c r="I914" s="2" t="n">
        <v>-0.000762112139357618</v>
      </c>
      <c r="J914" s="2" t="n">
        <v>0.03298611111111116</v>
      </c>
      <c r="K914" s="2" t="n">
        <v>-0.09711684370257967</v>
      </c>
      <c r="L914" s="2" t="n">
        <v>0.02409638554216875</v>
      </c>
      <c r="M914" s="2" t="n">
        <v>57528453.2</v>
      </c>
      <c r="N914" s="2" t="n">
        <v>61291205.2</v>
      </c>
      <c r="O914" s="2" t="n">
        <v>0.9386086146010391</v>
      </c>
      <c r="P914" s="2" t="n">
        <v>0.0260331843942716</v>
      </c>
      <c r="Q914" s="2" t="n">
        <v>0.02670109225978501</v>
      </c>
      <c r="R914" s="2" t="n">
        <v>6.63</v>
      </c>
      <c r="S914" s="2" t="n">
        <v>6.64</v>
      </c>
      <c r="T914" s="2" t="b">
        <v>0</v>
      </c>
      <c r="U914" s="2" t="b">
        <v>0</v>
      </c>
      <c r="V914" s="2" t="n">
        <v>-0.1039156626506024</v>
      </c>
      <c r="W914" s="2" t="n">
        <v>-0.1725190839694657</v>
      </c>
      <c r="X914" s="2" t="n">
        <v>0.6522795468201998</v>
      </c>
      <c r="Y914" s="2" t="n">
        <v>0</v>
      </c>
      <c r="Z914" s="2" t="b">
        <v>0</v>
      </c>
      <c r="AA914" s="2" t="n">
        <v>-0.01694206071931903</v>
      </c>
      <c r="AB914" s="2" t="n">
        <v>-0.02590008025018742</v>
      </c>
      <c r="AC914" s="2" t="n">
        <v>0.2634390651085142</v>
      </c>
      <c r="AD914" s="2" t="n">
        <v>0.6200333889816361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  <c r="AL914" s="2" t="n">
        <v>22</v>
      </c>
      <c r="AM914" s="2" t="inlineStr">
        <is>
          <t>流动性不足</t>
        </is>
      </c>
    </row>
    <row r="915">
      <c r="A915" s="2" t="inlineStr">
        <is>
          <t>600335</t>
        </is>
      </c>
      <c r="B915" s="2" t="inlineStr">
        <is>
          <t>国机汽车</t>
        </is>
      </c>
      <c r="C915" s="2" t="inlineStr">
        <is>
          <t>2026-04-08</t>
        </is>
      </c>
      <c r="D915" s="2" t="n">
        <v>6.05</v>
      </c>
      <c r="E915" s="2" t="n">
        <v>6.052</v>
      </c>
      <c r="F915" s="2" t="n">
        <v>6.397333333333334</v>
      </c>
      <c r="G915" s="2" t="n">
        <v>6.331999999999999</v>
      </c>
      <c r="H915" s="2" t="n">
        <v>-0.01737295015424567</v>
      </c>
      <c r="I915" s="2" t="n">
        <v>-0.01344231115223471</v>
      </c>
      <c r="J915" s="2" t="n">
        <v>0.04490500863557845</v>
      </c>
      <c r="K915" s="2" t="n">
        <v>-0.06346749226006199</v>
      </c>
      <c r="L915" s="2" t="n">
        <v>-0.0663580246913581</v>
      </c>
      <c r="M915" s="2" t="n">
        <v>53645818.4</v>
      </c>
      <c r="N915" s="2" t="n">
        <v>71664948.09999999</v>
      </c>
      <c r="O915" s="2" t="n">
        <v>0.7485642538266207</v>
      </c>
      <c r="P915" s="2" t="n">
        <v>0.006023070001922397</v>
      </c>
      <c r="Q915" s="2" t="n">
        <v>0.007921682429726466</v>
      </c>
      <c r="R915" s="2" t="n">
        <v>6.52</v>
      </c>
      <c r="S915" s="2" t="n">
        <v>7.25</v>
      </c>
      <c r="T915" s="2" t="b">
        <v>0</v>
      </c>
      <c r="U915" s="2" t="b">
        <v>0</v>
      </c>
      <c r="V915" s="2" t="n">
        <v>-0.1655172413793103</v>
      </c>
      <c r="W915" s="2" t="n">
        <v>-0.1271317829457365</v>
      </c>
      <c r="X915" s="2" t="n">
        <v>0.5511935783054509</v>
      </c>
      <c r="Y915" s="2" t="n">
        <v>0</v>
      </c>
      <c r="Z915" s="2" t="b">
        <v>0</v>
      </c>
      <c r="AA915" s="2" t="n">
        <v>-0.01694206071931903</v>
      </c>
      <c r="AB915" s="2" t="n">
        <v>-0.02590008025018742</v>
      </c>
      <c r="AC915" s="2" t="n">
        <v>0.4721202003338898</v>
      </c>
      <c r="AD915" s="2" t="n">
        <v>0.3315525876460768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22</v>
      </c>
      <c r="AM915" s="2" t="inlineStr">
        <is>
          <t>流动性不足</t>
        </is>
      </c>
    </row>
    <row r="916">
      <c r="A916" s="2" t="inlineStr">
        <is>
          <t>600523</t>
        </is>
      </c>
      <c r="B916" s="2" t="inlineStr">
        <is>
          <t>贵航股份</t>
        </is>
      </c>
      <c r="C916" s="2" t="inlineStr">
        <is>
          <t>2026-04-08</t>
        </is>
      </c>
      <c r="D916" s="2" t="n">
        <v>13.86</v>
      </c>
      <c r="E916" s="2" t="n">
        <v>13.93</v>
      </c>
      <c r="F916" s="2" t="n">
        <v>14.849</v>
      </c>
      <c r="G916" s="2" t="n">
        <v>14.69825</v>
      </c>
      <c r="H916" s="2" t="n">
        <v>-0.02183835404817092</v>
      </c>
      <c r="I916" s="2" t="n">
        <v>-0.01725164905468901</v>
      </c>
      <c r="J916" s="2" t="n">
        <v>0.03820224719101128</v>
      </c>
      <c r="K916" s="2" t="n">
        <v>-0.07968127490039845</v>
      </c>
      <c r="L916" s="2" t="n">
        <v>-0.107533805537669</v>
      </c>
      <c r="M916" s="2" t="n">
        <v>39131177.8</v>
      </c>
      <c r="N916" s="2" t="n">
        <v>61766611.65</v>
      </c>
      <c r="O916" s="2" t="n">
        <v>0.6335328546389511</v>
      </c>
      <c r="P916" s="2" t="n">
        <v>0.007016875017417578</v>
      </c>
      <c r="Q916" s="2" t="n">
        <v>0.01075677173971524</v>
      </c>
      <c r="R916" s="2" t="n">
        <v>15.15</v>
      </c>
      <c r="S916" s="2" t="n">
        <v>16.8</v>
      </c>
      <c r="T916" s="2" t="b">
        <v>0</v>
      </c>
      <c r="U916" s="2" t="b">
        <v>0</v>
      </c>
      <c r="V916" s="2" t="n">
        <v>-0.175</v>
      </c>
      <c r="W916" s="2" t="n">
        <v>-0.1232323232323232</v>
      </c>
      <c r="X916" s="2" t="n">
        <v>0.5787192321682162</v>
      </c>
      <c r="Y916" s="2" t="n">
        <v>0</v>
      </c>
      <c r="Z916" s="2" t="b">
        <v>0</v>
      </c>
      <c r="AA916" s="2" t="n">
        <v>-0.01694206071931903</v>
      </c>
      <c r="AB916" s="2" t="n">
        <v>-0.02590008025018742</v>
      </c>
      <c r="AC916" s="2" t="n">
        <v>0.3622704507512521</v>
      </c>
      <c r="AD916" s="2" t="n">
        <v>0.2086811352253756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22</v>
      </c>
      <c r="AM916" s="2" t="inlineStr">
        <is>
          <t>流动性不足</t>
        </is>
      </c>
    </row>
    <row r="917">
      <c r="A917" s="2" t="inlineStr">
        <is>
          <t>600620</t>
        </is>
      </c>
      <c r="B917" s="2" t="inlineStr">
        <is>
          <t>天宸股份</t>
        </is>
      </c>
      <c r="C917" s="2" t="inlineStr">
        <is>
          <t>2026-04-08</t>
        </is>
      </c>
      <c r="D917" s="2" t="n">
        <v>6.33</v>
      </c>
      <c r="E917" s="2" t="n">
        <v>6.3465</v>
      </c>
      <c r="F917" s="2" t="n">
        <v>6.728833333333333</v>
      </c>
      <c r="G917" s="2" t="n">
        <v>6.540416666666666</v>
      </c>
      <c r="H917" s="2" t="n">
        <v>-0.01098644226273959</v>
      </c>
      <c r="I917" s="2" t="n">
        <v>-0.008740700729210182</v>
      </c>
      <c r="J917" s="2" t="n">
        <v>0.03262642740619914</v>
      </c>
      <c r="K917" s="2" t="n">
        <v>-0.05522388059701488</v>
      </c>
      <c r="L917" s="2" t="n">
        <v>-0.02764976958525345</v>
      </c>
      <c r="M917" s="2" t="n">
        <v>30037821.6</v>
      </c>
      <c r="N917" s="2" t="n">
        <v>34410648</v>
      </c>
      <c r="O917" s="2" t="n">
        <v>0.8729222884730331</v>
      </c>
      <c r="P917" s="2" t="n">
        <v>0.00702236481849942</v>
      </c>
      <c r="Q917" s="2" t="n">
        <v>0.007913710457392165</v>
      </c>
      <c r="R917" s="2" t="n">
        <v>6.77</v>
      </c>
      <c r="S917" s="2" t="n">
        <v>7.44</v>
      </c>
      <c r="T917" s="2" t="b">
        <v>0</v>
      </c>
      <c r="U917" s="2" t="b">
        <v>0</v>
      </c>
      <c r="V917" s="2" t="n">
        <v>-0.1491935483870969</v>
      </c>
      <c r="W917" s="2" t="n">
        <v>-0.1132930513595166</v>
      </c>
      <c r="X917" s="2" t="n">
        <v>0.8283105043453104</v>
      </c>
      <c r="Y917" s="2" t="n">
        <v>0</v>
      </c>
      <c r="Z917" s="2" t="b">
        <v>0</v>
      </c>
      <c r="AA917" s="2" t="n">
        <v>-0.01694206071931903</v>
      </c>
      <c r="AB917" s="2" t="n">
        <v>-0.02590008025018742</v>
      </c>
      <c r="AC917" s="2" t="n">
        <v>0.5362270450751252</v>
      </c>
      <c r="AD917" s="2" t="n">
        <v>0.4654424040066778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22</v>
      </c>
      <c r="AM917" s="2" t="inlineStr">
        <is>
          <t>流动性不足</t>
        </is>
      </c>
    </row>
    <row r="918">
      <c r="A918" s="2" t="inlineStr">
        <is>
          <t>600638</t>
        </is>
      </c>
      <c r="B918" s="2" t="inlineStr">
        <is>
          <t>新黄浦</t>
        </is>
      </c>
      <c r="C918" s="2" t="inlineStr">
        <is>
          <t>2026-04-08</t>
        </is>
      </c>
      <c r="D918" s="2" t="n">
        <v>6.02</v>
      </c>
      <c r="E918" s="2" t="n">
        <v>6.1435</v>
      </c>
      <c r="F918" s="2" t="n">
        <v>6.741833333333333</v>
      </c>
      <c r="G918" s="2" t="n">
        <v>6.373500000000001</v>
      </c>
      <c r="H918" s="2" t="n">
        <v>-0.03084082662880583</v>
      </c>
      <c r="I918" s="2" t="n">
        <v>-0.003350826619360925</v>
      </c>
      <c r="J918" s="2" t="n">
        <v>0.005008347245408995</v>
      </c>
      <c r="K918" s="2" t="n">
        <v>-0.09609609609609615</v>
      </c>
      <c r="L918" s="2" t="n">
        <v>-0.07241910631741155</v>
      </c>
      <c r="M918" s="2" t="n">
        <v>37078985.4</v>
      </c>
      <c r="N918" s="2" t="n">
        <v>52777010.6</v>
      </c>
      <c r="O918" s="2" t="n">
        <v>0.7025594094562074</v>
      </c>
      <c r="P918" s="2" t="n">
        <v>0.009337726479734011</v>
      </c>
      <c r="Q918" s="2" t="n">
        <v>0.01263986698029766</v>
      </c>
      <c r="R918" s="2" t="n">
        <v>6.78</v>
      </c>
      <c r="S918" s="2" t="n">
        <v>7.62</v>
      </c>
      <c r="T918" s="2" t="b">
        <v>0</v>
      </c>
      <c r="U918" s="2" t="b">
        <v>0</v>
      </c>
      <c r="V918" s="2" t="n">
        <v>-0.20997375328084</v>
      </c>
      <c r="W918" s="2" t="n">
        <v>-0.1355421686746987</v>
      </c>
      <c r="X918" s="2" t="n">
        <v>0.8930777322887863</v>
      </c>
      <c r="Y918" s="2" t="n">
        <v>0</v>
      </c>
      <c r="Z918" s="2" t="b">
        <v>0</v>
      </c>
      <c r="AA918" s="2" t="n">
        <v>-0.01694206071931903</v>
      </c>
      <c r="AB918" s="2" t="n">
        <v>-0.02590008025018742</v>
      </c>
      <c r="AC918" s="2" t="n">
        <v>0.2676126878130217</v>
      </c>
      <c r="AD918" s="2" t="n">
        <v>0.3101836393989983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22</v>
      </c>
      <c r="AM918" s="2" t="inlineStr">
        <is>
          <t>流动性不足</t>
        </is>
      </c>
    </row>
    <row r="919">
      <c r="A919" s="2" t="inlineStr">
        <is>
          <t>600640</t>
        </is>
      </c>
      <c r="B919" s="2" t="inlineStr">
        <is>
          <t>国脉文化</t>
        </is>
      </c>
      <c r="C919" s="2" t="inlineStr">
        <is>
          <t>2026-04-08</t>
        </is>
      </c>
      <c r="D919" s="2" t="n">
        <v>12.25</v>
      </c>
      <c r="E919" s="2" t="n">
        <v>12.1215</v>
      </c>
      <c r="F919" s="2" t="n">
        <v>13.30816666666667</v>
      </c>
      <c r="G919" s="2" t="n">
        <v>13.31766666666667</v>
      </c>
      <c r="H919" s="2" t="n">
        <v>-0.01754741449181374</v>
      </c>
      <c r="I919" s="2" t="n">
        <v>-0.007248358862144477</v>
      </c>
      <c r="J919" s="2" t="n">
        <v>0.04970008568980289</v>
      </c>
      <c r="K919" s="2" t="n">
        <v>-0.05259087393658157</v>
      </c>
      <c r="L919" s="2" t="n">
        <v>-0.0407204385277995</v>
      </c>
      <c r="M919" s="2" t="n">
        <v>54168796</v>
      </c>
      <c r="N919" s="2" t="n">
        <v>67962710.7</v>
      </c>
      <c r="O919" s="2" t="n">
        <v>0.7970370140047989</v>
      </c>
      <c r="P919" s="2" t="n">
        <v>0.005736908246635</v>
      </c>
      <c r="Q919" s="2" t="n">
        <v>0.0070304128986758</v>
      </c>
      <c r="R919" s="2" t="n">
        <v>13.1</v>
      </c>
      <c r="S919" s="2" t="n">
        <v>16.5</v>
      </c>
      <c r="T919" s="2" t="b">
        <v>0</v>
      </c>
      <c r="U919" s="2" t="b">
        <v>0</v>
      </c>
      <c r="V919" s="2" t="n">
        <v>-0.2575757575757576</v>
      </c>
      <c r="W919" s="2" t="n">
        <v>-0.1240369799691835</v>
      </c>
      <c r="X919" s="2" t="n">
        <v>1.136992079453844</v>
      </c>
      <c r="Y919" s="2" t="n">
        <v>0</v>
      </c>
      <c r="Z919" s="2" t="b">
        <v>0</v>
      </c>
      <c r="AA919" s="2" t="n">
        <v>-0.01694206071931903</v>
      </c>
      <c r="AB919" s="2" t="n">
        <v>-0.02590008025018742</v>
      </c>
      <c r="AC919" s="2" t="n">
        <v>0.5552587646076794</v>
      </c>
      <c r="AD919" s="2" t="n">
        <v>0.4160267111853089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22</v>
      </c>
      <c r="AM919" s="2" t="inlineStr">
        <is>
          <t>流动性不足</t>
        </is>
      </c>
    </row>
    <row r="920">
      <c r="A920" s="2" t="inlineStr">
        <is>
          <t>600679</t>
        </is>
      </c>
      <c r="B920" s="2" t="inlineStr">
        <is>
          <t>上海凤凰</t>
        </is>
      </c>
      <c r="C920" s="2" t="inlineStr">
        <is>
          <t>2026-04-08</t>
        </is>
      </c>
      <c r="D920" s="2" t="n">
        <v>11.93</v>
      </c>
      <c r="E920" s="2" t="n">
        <v>11.921</v>
      </c>
      <c r="F920" s="2" t="n">
        <v>12.64683333333334</v>
      </c>
      <c r="G920" s="2" t="n">
        <v>13.087</v>
      </c>
      <c r="H920" s="2" t="n">
        <v>-0.008401264348694149</v>
      </c>
      <c r="I920" s="2" t="n">
        <v>-0.02405113760594701</v>
      </c>
      <c r="J920" s="2" t="n">
        <v>0.009306260575296044</v>
      </c>
      <c r="K920" s="2" t="n">
        <v>-0.03400809716599185</v>
      </c>
      <c r="L920" s="2" t="n">
        <v>-0.1090365944734878</v>
      </c>
      <c r="M920" s="2" t="n">
        <v>35283906.6</v>
      </c>
      <c r="N920" s="2" t="n">
        <v>40758106.25</v>
      </c>
      <c r="O920" s="2" t="n">
        <v>0.8656905299666616</v>
      </c>
      <c r="P920" s="2" t="n">
        <v>0.00867713713354246</v>
      </c>
      <c r="Q920" s="2" t="n">
        <v>0.009955748256800184</v>
      </c>
      <c r="R920" s="2" t="n">
        <v>12.37</v>
      </c>
      <c r="S920" s="2" t="n">
        <v>13.84</v>
      </c>
      <c r="T920" s="2" t="b">
        <v>0</v>
      </c>
      <c r="U920" s="2" t="b">
        <v>0</v>
      </c>
      <c r="V920" s="2" t="n">
        <v>-0.1380057803468209</v>
      </c>
      <c r="W920" s="2" t="n">
        <v>-0.06464811783960722</v>
      </c>
      <c r="X920" s="2" t="n">
        <v>0.8235907215741938</v>
      </c>
      <c r="Y920" s="2" t="n">
        <v>0</v>
      </c>
      <c r="Z920" s="2" t="b">
        <v>0</v>
      </c>
      <c r="AA920" s="2" t="n">
        <v>-0.01694206071931903</v>
      </c>
      <c r="AB920" s="2" t="n">
        <v>-0.02590008025018742</v>
      </c>
      <c r="AC920" s="2" t="n">
        <v>0.6654424040066778</v>
      </c>
      <c r="AD920" s="2" t="n">
        <v>0.2043405676126878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22</v>
      </c>
      <c r="AM920" s="2" t="inlineStr">
        <is>
          <t>流动性不足</t>
        </is>
      </c>
    </row>
    <row r="921">
      <c r="A921" s="2" t="inlineStr">
        <is>
          <t>600689</t>
        </is>
      </c>
      <c r="B921" s="2" t="inlineStr">
        <is>
          <t>上海三毛</t>
        </is>
      </c>
      <c r="C921" s="2" t="inlineStr">
        <is>
          <t>2026-04-08</t>
        </is>
      </c>
      <c r="D921" s="2" t="n">
        <v>13.31</v>
      </c>
      <c r="E921" s="2" t="n">
        <v>13.0465</v>
      </c>
      <c r="F921" s="2" t="n">
        <v>13.65116666666667</v>
      </c>
      <c r="G921" s="2" t="n">
        <v>13.98925</v>
      </c>
      <c r="H921" s="2" t="n">
        <v>-0.0129000529620944</v>
      </c>
      <c r="I921" s="2" t="n">
        <v>-0.005922689483585208</v>
      </c>
      <c r="J921" s="2" t="n">
        <v>0.07948094079480938</v>
      </c>
      <c r="K921" s="2" t="n">
        <v>-0.04928571428571427</v>
      </c>
      <c r="L921" s="2" t="n">
        <v>-0.01988217967599404</v>
      </c>
      <c r="M921" s="2" t="n">
        <v>37635793.6</v>
      </c>
      <c r="N921" s="2" t="n">
        <v>41951113.35</v>
      </c>
      <c r="O921" s="2" t="n">
        <v>0.8971345596004308</v>
      </c>
      <c r="P921" s="2" t="n">
        <v>0.01891380841058966</v>
      </c>
      <c r="Q921" s="2" t="n">
        <v>0.02120885763273863</v>
      </c>
      <c r="R921" s="2" t="n">
        <v>14.12</v>
      </c>
      <c r="S921" s="2" t="n">
        <v>15.42</v>
      </c>
      <c r="T921" s="2" t="b">
        <v>0</v>
      </c>
      <c r="U921" s="2" t="b">
        <v>0</v>
      </c>
      <c r="V921" s="2" t="n">
        <v>-0.1368352788586251</v>
      </c>
      <c r="W921" s="2" t="n">
        <v>-0.1398243045387995</v>
      </c>
      <c r="X921" s="2" t="n">
        <v>0.8999090203232403</v>
      </c>
      <c r="Y921" s="2" t="n">
        <v>0</v>
      </c>
      <c r="Z921" s="2" t="b">
        <v>0</v>
      </c>
      <c r="AA921" s="2" t="n">
        <v>-0.01694206071931903</v>
      </c>
      <c r="AB921" s="2" t="n">
        <v>-0.02590008025018742</v>
      </c>
      <c r="AC921" s="2" t="n">
        <v>0.5756260434056761</v>
      </c>
      <c r="AD921" s="2" t="n">
        <v>0.4931552587646077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22</v>
      </c>
      <c r="AM921" s="2" t="inlineStr">
        <is>
          <t>流动性不足</t>
        </is>
      </c>
    </row>
    <row r="922">
      <c r="A922" s="2" t="inlineStr">
        <is>
          <t>600793</t>
        </is>
      </c>
      <c r="B922" s="2" t="inlineStr">
        <is>
          <t>宜宾纸业</t>
        </is>
      </c>
      <c r="C922" s="2" t="inlineStr">
        <is>
          <t>2026-04-08</t>
        </is>
      </c>
      <c r="D922" s="2" t="n">
        <v>18.79</v>
      </c>
      <c r="E922" s="2" t="n">
        <v>18.5655</v>
      </c>
      <c r="F922" s="2" t="n">
        <v>19.92083333333333</v>
      </c>
      <c r="G922" s="2" t="n">
        <v>21.32608333333333</v>
      </c>
      <c r="H922" s="2" t="n">
        <v>-0.01647551187985064</v>
      </c>
      <c r="I922" s="2" t="n">
        <v>-0.0268120308098162</v>
      </c>
      <c r="J922" s="2" t="n">
        <v>0.04563160823594892</v>
      </c>
      <c r="K922" s="2" t="n">
        <v>-0.05005055611729026</v>
      </c>
      <c r="L922" s="2" t="n">
        <v>-0.1077872744539411</v>
      </c>
      <c r="M922" s="2" t="n">
        <v>45666951</v>
      </c>
      <c r="N922" s="2" t="n">
        <v>48139619.45</v>
      </c>
      <c r="O922" s="2" t="n">
        <v>0.9486354799175712</v>
      </c>
      <c r="P922" s="2" t="n">
        <v>0.0140980191052998</v>
      </c>
      <c r="Q922" s="2" t="n">
        <v>0.01470233273750355</v>
      </c>
      <c r="R922" s="2" t="n">
        <v>19.91</v>
      </c>
      <c r="S922" s="2" t="n">
        <v>21.58</v>
      </c>
      <c r="T922" s="2" t="b">
        <v>0</v>
      </c>
      <c r="U922" s="2" t="b">
        <v>0</v>
      </c>
      <c r="V922" s="2" t="n">
        <v>-0.129286376274328</v>
      </c>
      <c r="W922" s="2" t="n">
        <v>-0.1228249744114636</v>
      </c>
      <c r="X922" s="2" t="n">
        <v>1.0489324628471</v>
      </c>
      <c r="Y922" s="2" t="n">
        <v>0</v>
      </c>
      <c r="Z922" s="2" t="b">
        <v>0</v>
      </c>
      <c r="AA922" s="2" t="n">
        <v>-0.01694206071931903</v>
      </c>
      <c r="AB922" s="2" t="n">
        <v>-0.02590008025018742</v>
      </c>
      <c r="AC922" s="2" t="n">
        <v>0.5692821368948247</v>
      </c>
      <c r="AD922" s="2" t="n">
        <v>0.2076794657762938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22</v>
      </c>
      <c r="AM922" s="2" t="inlineStr">
        <is>
          <t>流动性不足</t>
        </is>
      </c>
    </row>
    <row r="923">
      <c r="A923" s="2" t="inlineStr">
        <is>
          <t>600814</t>
        </is>
      </c>
      <c r="B923" s="2" t="inlineStr">
        <is>
          <t>杭州解百</t>
        </is>
      </c>
      <c r="C923" s="2" t="inlineStr">
        <is>
          <t>2026-04-08</t>
        </is>
      </c>
      <c r="D923" s="2" t="n">
        <v>7.72</v>
      </c>
      <c r="E923" s="2" t="n">
        <v>7.7545</v>
      </c>
      <c r="F923" s="2" t="n">
        <v>8.271833333333333</v>
      </c>
      <c r="G923" s="2" t="n">
        <v>8.008916666666668</v>
      </c>
      <c r="H923" s="2" t="n">
        <v>-0.01717363751584289</v>
      </c>
      <c r="I923" s="2" t="n">
        <v>-0.01594131059779924</v>
      </c>
      <c r="J923" s="2" t="n">
        <v>0.03624161073825505</v>
      </c>
      <c r="K923" s="2" t="n">
        <v>-0.06424242424242432</v>
      </c>
      <c r="L923" s="2" t="n">
        <v>-0.03258145363408527</v>
      </c>
      <c r="M923" s="2" t="n">
        <v>50096987.2</v>
      </c>
      <c r="N923" s="2" t="n">
        <v>75173474.40000001</v>
      </c>
      <c r="O923" s="2" t="n">
        <v>0.6664184088849298</v>
      </c>
      <c r="P923" s="2" t="n">
        <v>0.008936187256536046</v>
      </c>
      <c r="Q923" s="2" t="n">
        <v>0.01313479364828408</v>
      </c>
      <c r="R923" s="2" t="n">
        <v>8.279999999999999</v>
      </c>
      <c r="S923" s="2" t="n">
        <v>11.18</v>
      </c>
      <c r="T923" s="2" t="b">
        <v>0</v>
      </c>
      <c r="U923" s="2" t="b">
        <v>0</v>
      </c>
      <c r="V923" s="2" t="n">
        <v>-0.3094812164579607</v>
      </c>
      <c r="W923" s="2" t="n">
        <v>-0.1284848484848484</v>
      </c>
      <c r="X923" s="2" t="n">
        <v>0.5651685674688397</v>
      </c>
      <c r="Y923" s="2" t="n">
        <v>0</v>
      </c>
      <c r="Z923" s="2" t="b">
        <v>0</v>
      </c>
      <c r="AA923" s="2" t="n">
        <v>-0.01694206071931903</v>
      </c>
      <c r="AB923" s="2" t="n">
        <v>-0.02590008025018742</v>
      </c>
      <c r="AC923" s="2" t="n">
        <v>0.4647746243739566</v>
      </c>
      <c r="AD923" s="2" t="n">
        <v>0.4474123539232053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22</v>
      </c>
      <c r="AM923" s="2" t="inlineStr">
        <is>
          <t>流动性不足</t>
        </is>
      </c>
    </row>
    <row r="924">
      <c r="A924" s="2" t="inlineStr">
        <is>
          <t>600854</t>
        </is>
      </c>
      <c r="B924" s="2" t="inlineStr">
        <is>
          <t>春兰股份</t>
        </is>
      </c>
      <c r="C924" s="2" t="inlineStr">
        <is>
          <t>2026-04-08</t>
        </is>
      </c>
      <c r="D924" s="2" t="n">
        <v>4.98</v>
      </c>
      <c r="E924" s="2" t="n">
        <v>5.011</v>
      </c>
      <c r="F924" s="2" t="n">
        <v>5.080166666666667</v>
      </c>
      <c r="G924" s="2" t="n">
        <v>5.109833333333333</v>
      </c>
      <c r="H924" s="2" t="n">
        <v>-0.01338846229572743</v>
      </c>
      <c r="I924" s="2" t="n">
        <v>0.002071142086922384</v>
      </c>
      <c r="J924" s="2" t="n">
        <v>0.03319502074688807</v>
      </c>
      <c r="K924" s="2" t="n">
        <v>-0.06566604127579734</v>
      </c>
      <c r="L924" s="2" t="n">
        <v>0.02258726899384</v>
      </c>
      <c r="M924" s="2" t="n">
        <v>46618802.8</v>
      </c>
      <c r="N924" s="2" t="n">
        <v>54168544.5</v>
      </c>
      <c r="O924" s="2" t="n">
        <v>0.8606249850409031</v>
      </c>
      <c r="P924" s="2" t="n">
        <v>0.01800927757587453</v>
      </c>
      <c r="Q924" s="2" t="n">
        <v>0.02032494834072778</v>
      </c>
      <c r="R924" s="2" t="n">
        <v>5.38</v>
      </c>
      <c r="S924" s="2" t="n">
        <v>5.38</v>
      </c>
      <c r="T924" s="2" t="b">
        <v>0</v>
      </c>
      <c r="U924" s="2" t="b">
        <v>0</v>
      </c>
      <c r="V924" s="2" t="n">
        <v>-0.07434944237918206</v>
      </c>
      <c r="W924" s="2" t="n">
        <v>-0.143126177024482</v>
      </c>
      <c r="X924" s="2" t="n">
        <v>0.6505521306931263</v>
      </c>
      <c r="Y924" s="2" t="n">
        <v>0</v>
      </c>
      <c r="Z924" s="2" t="b">
        <v>0</v>
      </c>
      <c r="AA924" s="2" t="n">
        <v>-0.01694206071931903</v>
      </c>
      <c r="AB924" s="2" t="n">
        <v>-0.02590008025018742</v>
      </c>
      <c r="AC924" s="2" t="n">
        <v>0.4545909849749583</v>
      </c>
      <c r="AD924" s="2" t="n">
        <v>0.6150250417362271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22</v>
      </c>
      <c r="AM924" s="2" t="inlineStr">
        <is>
          <t>流动性不足</t>
        </is>
      </c>
    </row>
    <row r="925">
      <c r="A925" s="2" t="inlineStr">
        <is>
          <t>600858</t>
        </is>
      </c>
      <c r="B925" s="2" t="inlineStr">
        <is>
          <t>银座股份</t>
        </is>
      </c>
      <c r="C925" s="2" t="inlineStr">
        <is>
          <t>2026-04-08</t>
        </is>
      </c>
      <c r="D925" s="2" t="n">
        <v>5.76</v>
      </c>
      <c r="E925" s="2" t="n">
        <v>5.8325</v>
      </c>
      <c r="F925" s="2" t="n">
        <v>6.347333333333333</v>
      </c>
      <c r="G925" s="2" t="n">
        <v>6.166916666666666</v>
      </c>
      <c r="H925" s="2" t="n">
        <v>-0.01469718726243763</v>
      </c>
      <c r="I925" s="2" t="n">
        <v>-0.02732798692343053</v>
      </c>
      <c r="J925" s="2" t="n">
        <v>0.006993006993007089</v>
      </c>
      <c r="K925" s="2" t="n">
        <v>-0.05573770491803276</v>
      </c>
      <c r="L925" s="2" t="n">
        <v>-0.08280254777070073</v>
      </c>
      <c r="M925" s="2" t="n">
        <v>41708082.4</v>
      </c>
      <c r="N925" s="2" t="n">
        <v>46192875.65</v>
      </c>
      <c r="O925" s="2" t="n">
        <v>0.9029115813446873</v>
      </c>
      <c r="P925" s="2" t="n">
        <v>0.0140879373342179</v>
      </c>
      <c r="Q925" s="2" t="n">
        <v>0.01526778860556724</v>
      </c>
      <c r="R925" s="2" t="n">
        <v>6.12</v>
      </c>
      <c r="S925" s="2" t="n">
        <v>7.73</v>
      </c>
      <c r="T925" s="2" t="b">
        <v>0</v>
      </c>
      <c r="U925" s="2" t="b">
        <v>0</v>
      </c>
      <c r="V925" s="2" t="n">
        <v>-0.2548512289780078</v>
      </c>
      <c r="W925" s="2" t="n">
        <v>-0.1004942339373971</v>
      </c>
      <c r="X925" s="2" t="n">
        <v>0.5342923831903433</v>
      </c>
      <c r="Y925" s="2" t="n">
        <v>0</v>
      </c>
      <c r="Z925" s="2" t="b">
        <v>0</v>
      </c>
      <c r="AA925" s="2" t="n">
        <v>-0.01694206071931903</v>
      </c>
      <c r="AB925" s="2" t="n">
        <v>-0.02590008025018742</v>
      </c>
      <c r="AC925" s="2" t="n">
        <v>0.5318864774624374</v>
      </c>
      <c r="AD925" s="2" t="n">
        <v>0.2747913188647746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22</v>
      </c>
      <c r="AM925" s="2" t="inlineStr">
        <is>
          <t>流动性不足</t>
        </is>
      </c>
    </row>
    <row r="926">
      <c r="A926" s="2" t="inlineStr">
        <is>
          <t>600962</t>
        </is>
      </c>
      <c r="B926" s="2" t="inlineStr">
        <is>
          <t>国投中鲁</t>
        </is>
      </c>
      <c r="C926" s="2" t="inlineStr">
        <is>
          <t>2026-04-08</t>
        </is>
      </c>
      <c r="D926" s="2" t="n">
        <v>19.11</v>
      </c>
      <c r="E926" s="2" t="n">
        <v>19.4065</v>
      </c>
      <c r="F926" s="2" t="n">
        <v>21.3985</v>
      </c>
      <c r="G926" s="2" t="n">
        <v>21.19775</v>
      </c>
      <c r="H926" s="2" t="n">
        <v>-0.02236719478098781</v>
      </c>
      <c r="I926" s="2" t="n">
        <v>-0.02595363092889869</v>
      </c>
      <c r="J926" s="2" t="n">
        <v>0.02028830752802979</v>
      </c>
      <c r="K926" s="2" t="n">
        <v>-0.07052529182879375</v>
      </c>
      <c r="L926" s="2" t="n">
        <v>-0.08695652173913049</v>
      </c>
      <c r="M926" s="2" t="n">
        <v>35219276.8</v>
      </c>
      <c r="N926" s="2" t="n">
        <v>49487347.05</v>
      </c>
      <c r="O926" s="2" t="n">
        <v>0.7116824582335335</v>
      </c>
      <c r="P926" s="2" t="n">
        <v>0.00714137981007584</v>
      </c>
      <c r="Q926" s="2" t="n">
        <v>0.009706146027992781</v>
      </c>
      <c r="R926" s="2" t="n">
        <v>21.08</v>
      </c>
      <c r="S926" s="2" t="n">
        <v>25.89</v>
      </c>
      <c r="T926" s="2" t="b">
        <v>0</v>
      </c>
      <c r="U926" s="2" t="b">
        <v>0</v>
      </c>
      <c r="V926" s="2" t="n">
        <v>-0.2618771726535343</v>
      </c>
      <c r="W926" s="2" t="n">
        <v>-0.1160975609756097</v>
      </c>
      <c r="X926" s="2" t="n">
        <v>0.9334066603476029</v>
      </c>
      <c r="Y926" s="2" t="n">
        <v>0</v>
      </c>
      <c r="Z926" s="2" t="b">
        <v>0</v>
      </c>
      <c r="AA926" s="2" t="n">
        <v>-0.01694206071931903</v>
      </c>
      <c r="AB926" s="2" t="n">
        <v>-0.02590008025018742</v>
      </c>
      <c r="AC926" s="2" t="n">
        <v>0.4190317195325542</v>
      </c>
      <c r="AD926" s="2" t="n">
        <v>0.2614357262103506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22</v>
      </c>
      <c r="AM926" s="2" t="inlineStr">
        <is>
          <t>流动性不足</t>
        </is>
      </c>
    </row>
    <row r="927">
      <c r="A927" s="2" t="inlineStr">
        <is>
          <t>601008</t>
        </is>
      </c>
      <c r="B927" s="2" t="inlineStr">
        <is>
          <t>连云港</t>
        </is>
      </c>
      <c r="C927" s="2" t="inlineStr">
        <is>
          <t>2026-04-08</t>
        </is>
      </c>
      <c r="D927" s="2" t="n">
        <v>4.94</v>
      </c>
      <c r="E927" s="2" t="n">
        <v>4.939</v>
      </c>
      <c r="F927" s="2" t="n">
        <v>5.164</v>
      </c>
      <c r="G927" s="2" t="n">
        <v>5.299</v>
      </c>
      <c r="H927" s="2" t="n">
        <v>-0.01750547045951867</v>
      </c>
      <c r="I927" s="2" t="n">
        <v>-0.008670612701967673</v>
      </c>
      <c r="J927" s="2" t="n">
        <v>0.01646090534979416</v>
      </c>
      <c r="K927" s="2" t="n">
        <v>-0.03703703703703698</v>
      </c>
      <c r="L927" s="2" t="n">
        <v>-0.06261859582542684</v>
      </c>
      <c r="M927" s="2" t="n">
        <v>47339869.8</v>
      </c>
      <c r="N927" s="2" t="n">
        <v>69423052.25</v>
      </c>
      <c r="O927" s="2" t="n">
        <v>0.6819041840673319</v>
      </c>
      <c r="P927" s="2" t="n">
        <v>0.007716575305367466</v>
      </c>
      <c r="Q927" s="2" t="n">
        <v>0.01118700332641585</v>
      </c>
      <c r="R927" s="2" t="n">
        <v>5.15</v>
      </c>
      <c r="S927" s="2" t="n">
        <v>6.16</v>
      </c>
      <c r="T927" s="2" t="b">
        <v>0</v>
      </c>
      <c r="U927" s="2" t="b">
        <v>0</v>
      </c>
      <c r="V927" s="2" t="n">
        <v>-0.198051948051948</v>
      </c>
      <c r="W927" s="2" t="n">
        <v>-0.09784735812133072</v>
      </c>
      <c r="X927" s="2" t="n">
        <v>0.5949869455357514</v>
      </c>
      <c r="Y927" s="2" t="n">
        <v>0</v>
      </c>
      <c r="Z927" s="2" t="b">
        <v>0</v>
      </c>
      <c r="AA927" s="2" t="n">
        <v>-0.01694206071931903</v>
      </c>
      <c r="AB927" s="2" t="n">
        <v>-0.02590008025018742</v>
      </c>
      <c r="AC927" s="2" t="n">
        <v>0.6520868113522538</v>
      </c>
      <c r="AD927" s="2" t="n">
        <v>0.3449081803005009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1</v>
      </c>
      <c r="AK927" s="2" t="b">
        <v>0</v>
      </c>
      <c r="AL927" s="2" t="n">
        <v>22</v>
      </c>
      <c r="AM927" s="2" t="inlineStr">
        <is>
          <t>流动性不足</t>
        </is>
      </c>
    </row>
    <row r="928">
      <c r="A928" s="2" t="inlineStr">
        <is>
          <t>601086</t>
        </is>
      </c>
      <c r="B928" s="2" t="inlineStr">
        <is>
          <t>国芳集团</t>
        </is>
      </c>
      <c r="C928" s="2" t="inlineStr">
        <is>
          <t>2026-04-08</t>
        </is>
      </c>
      <c r="D928" s="2" t="n">
        <v>8.789999999999999</v>
      </c>
      <c r="E928" s="2" t="n">
        <v>8.68</v>
      </c>
      <c r="F928" s="2" t="n">
        <v>9.451833333333333</v>
      </c>
      <c r="G928" s="2" t="n">
        <v>10.03883333333333</v>
      </c>
      <c r="H928" s="2" t="n">
        <v>-0.008113358473317511</v>
      </c>
      <c r="I928" s="2" t="n">
        <v>-0.02828895514204455</v>
      </c>
      <c r="J928" s="2" t="n">
        <v>0.03900709219858145</v>
      </c>
      <c r="K928" s="2" t="n">
        <v>-0.03087100330760761</v>
      </c>
      <c r="L928" s="2" t="n">
        <v>-0.1288404360753221</v>
      </c>
      <c r="M928" s="2" t="n">
        <v>40767121.6</v>
      </c>
      <c r="N928" s="2" t="n">
        <v>47970177.25</v>
      </c>
      <c r="O928" s="2" t="n">
        <v>0.8498430470152162</v>
      </c>
      <c r="P928" s="2" t="n">
        <v>0.00695807807807802</v>
      </c>
      <c r="Q928" s="2" t="n">
        <v>0.008219963813813765</v>
      </c>
      <c r="R928" s="2" t="n">
        <v>9.1</v>
      </c>
      <c r="S928" s="2" t="n">
        <v>11.01</v>
      </c>
      <c r="T928" s="2" t="b">
        <v>0</v>
      </c>
      <c r="U928" s="2" t="b">
        <v>0</v>
      </c>
      <c r="V928" s="2" t="n">
        <v>-0.2016348773841963</v>
      </c>
      <c r="W928" s="2" t="n">
        <v>-0.1013363028953229</v>
      </c>
      <c r="X928" s="2" t="n">
        <v>1.144600663095825</v>
      </c>
      <c r="Y928" s="2" t="n">
        <v>0</v>
      </c>
      <c r="Z928" s="2" t="b">
        <v>0</v>
      </c>
      <c r="AA928" s="2" t="n">
        <v>-0.01694206071931903</v>
      </c>
      <c r="AB928" s="2" t="n">
        <v>-0.02590008025018742</v>
      </c>
      <c r="AC928" s="2" t="n">
        <v>0.6811352253756261</v>
      </c>
      <c r="AD928" s="2" t="n">
        <v>0.1579298831385643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22</v>
      </c>
      <c r="AM928" s="2" t="inlineStr">
        <is>
          <t>流动性不足</t>
        </is>
      </c>
    </row>
    <row r="929">
      <c r="A929" s="2" t="inlineStr">
        <is>
          <t>601566</t>
        </is>
      </c>
      <c r="B929" s="2" t="inlineStr">
        <is>
          <t>九牧王</t>
        </is>
      </c>
      <c r="C929" s="2" t="inlineStr">
        <is>
          <t>2026-04-08</t>
        </is>
      </c>
      <c r="D929" s="2" t="n">
        <v>10.35</v>
      </c>
      <c r="E929" s="2" t="n">
        <v>10.266</v>
      </c>
      <c r="F929" s="2" t="n">
        <v>11.20666666666667</v>
      </c>
      <c r="G929" s="2" t="n">
        <v>11.5075</v>
      </c>
      <c r="H929" s="2" t="n">
        <v>-0.009073359073359044</v>
      </c>
      <c r="I929" s="2" t="n">
        <v>-0.05571081494796859</v>
      </c>
      <c r="J929" s="2" t="n">
        <v>0.03293413173652704</v>
      </c>
      <c r="K929" s="2" t="n">
        <v>-0.03180542563143118</v>
      </c>
      <c r="L929" s="2" t="n">
        <v>-0.1779189833200954</v>
      </c>
      <c r="M929" s="2" t="n">
        <v>51787629.4</v>
      </c>
      <c r="N929" s="2" t="n">
        <v>58503200.9</v>
      </c>
      <c r="O929" s="2" t="n">
        <v>0.8852101868497934</v>
      </c>
      <c r="P929" s="2" t="n">
        <v>0.00845201115173282</v>
      </c>
      <c r="Q929" s="2" t="n">
        <v>0.009519989092247109</v>
      </c>
      <c r="R929" s="2" t="n">
        <v>10.7</v>
      </c>
      <c r="S929" s="2" t="n">
        <v>13.26</v>
      </c>
      <c r="T929" s="2" t="b">
        <v>0</v>
      </c>
      <c r="U929" s="2" t="b">
        <v>0</v>
      </c>
      <c r="V929" s="2" t="n">
        <v>-0.2194570135746606</v>
      </c>
      <c r="W929" s="2" t="n">
        <v>-0.09125117591721543</v>
      </c>
      <c r="X929" s="2" t="n">
        <v>0.8394361789508975</v>
      </c>
      <c r="Y929" s="2" t="n">
        <v>0</v>
      </c>
      <c r="Z929" s="2" t="b">
        <v>0</v>
      </c>
      <c r="AA929" s="2" t="n">
        <v>-0.01694206071931903</v>
      </c>
      <c r="AB929" s="2" t="n">
        <v>-0.02590008025018742</v>
      </c>
      <c r="AC929" s="2" t="n">
        <v>0.676126878130217</v>
      </c>
      <c r="AD929" s="2" t="n">
        <v>0.07378964941569283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22</v>
      </c>
      <c r="AM929" s="2" t="inlineStr">
        <is>
          <t>流动性不足</t>
        </is>
      </c>
    </row>
    <row r="930">
      <c r="A930" s="2" t="inlineStr">
        <is>
          <t>601968</t>
        </is>
      </c>
      <c r="B930" s="2" t="inlineStr">
        <is>
          <t>宝钢包装</t>
        </is>
      </c>
      <c r="C930" s="2" t="inlineStr">
        <is>
          <t>2026-04-08</t>
        </is>
      </c>
      <c r="D930" s="2" t="n">
        <v>5.23</v>
      </c>
      <c r="E930" s="2" t="n">
        <v>5.275</v>
      </c>
      <c r="F930" s="2" t="n">
        <v>5.641333333333333</v>
      </c>
      <c r="G930" s="2" t="n">
        <v>5.465833333333333</v>
      </c>
      <c r="H930" s="2" t="n">
        <v>-0.02630364559298559</v>
      </c>
      <c r="I930" s="2" t="n">
        <v>-0.007855551647321102</v>
      </c>
      <c r="J930" s="2" t="n">
        <v>0.03155818540433919</v>
      </c>
      <c r="K930" s="2" t="n">
        <v>-0.09358752166377804</v>
      </c>
      <c r="L930" s="2" t="n">
        <v>-0.02607076350093107</v>
      </c>
      <c r="M930" s="2" t="n">
        <v>40969905.6</v>
      </c>
      <c r="N930" s="2" t="n">
        <v>52791330.4</v>
      </c>
      <c r="O930" s="2" t="n">
        <v>0.7760726105891054</v>
      </c>
      <c r="P930" s="2" t="n">
        <v>0.006152865950671402</v>
      </c>
      <c r="Q930" s="2" t="n">
        <v>0.00775105906627462</v>
      </c>
      <c r="R930" s="2" t="n">
        <v>5.77</v>
      </c>
      <c r="S930" s="2" t="n">
        <v>6.42</v>
      </c>
      <c r="T930" s="2" t="b">
        <v>0</v>
      </c>
      <c r="U930" s="2" t="b">
        <v>0</v>
      </c>
      <c r="V930" s="2" t="n">
        <v>-0.1853582554517134</v>
      </c>
      <c r="W930" s="2" t="n">
        <v>-0.1298932384341638</v>
      </c>
      <c r="X930" s="2" t="n">
        <v>0.7765537116677454</v>
      </c>
      <c r="Y930" s="2" t="n">
        <v>0</v>
      </c>
      <c r="Z930" s="2" t="b">
        <v>0</v>
      </c>
      <c r="AA930" s="2" t="n">
        <v>-0.01694206071931903</v>
      </c>
      <c r="AB930" s="2" t="n">
        <v>-0.02590008025018742</v>
      </c>
      <c r="AC930" s="2" t="n">
        <v>0.2797996661101836</v>
      </c>
      <c r="AD930" s="2" t="n">
        <v>0.4697829716193656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22</v>
      </c>
      <c r="AM930" s="2" t="inlineStr">
        <is>
          <t>流动性不足</t>
        </is>
      </c>
    </row>
    <row r="931">
      <c r="A931" s="2" t="inlineStr">
        <is>
          <t>603015</t>
        </is>
      </c>
      <c r="B931" s="2" t="inlineStr">
        <is>
          <t>弘讯科技</t>
        </is>
      </c>
      <c r="C931" s="2" t="inlineStr">
        <is>
          <t>2026-04-08</t>
        </is>
      </c>
      <c r="D931" s="2" t="n">
        <v>12.49</v>
      </c>
      <c r="E931" s="2" t="n">
        <v>12.6965</v>
      </c>
      <c r="F931" s="2" t="n">
        <v>14.21566666666667</v>
      </c>
      <c r="G931" s="2" t="n">
        <v>13.18191666666667</v>
      </c>
      <c r="H931" s="2" t="n">
        <v>-0.03415617511696034</v>
      </c>
      <c r="I931" s="2" t="n">
        <v>-0.004609693192825226</v>
      </c>
      <c r="J931" s="2" t="n">
        <v>0.0305280528052807</v>
      </c>
      <c r="K931" s="2" t="n">
        <v>-0.1228932584269663</v>
      </c>
      <c r="L931" s="2" t="n">
        <v>-0.011867088607595</v>
      </c>
      <c r="M931" s="2" t="n">
        <v>44120948</v>
      </c>
      <c r="N931" s="2" t="n">
        <v>65399230.45</v>
      </c>
      <c r="O931" s="2" t="n">
        <v>0.6746401707850677</v>
      </c>
      <c r="P931" s="2" t="n">
        <v>0.008904632389867819</v>
      </c>
      <c r="Q931" s="2" t="n">
        <v>0.01251077163616747</v>
      </c>
      <c r="R931" s="2" t="n">
        <v>14.39</v>
      </c>
      <c r="S931" s="2" t="n">
        <v>18.7</v>
      </c>
      <c r="T931" s="2" t="b">
        <v>0</v>
      </c>
      <c r="U931" s="2" t="b">
        <v>0</v>
      </c>
      <c r="V931" s="2" t="n">
        <v>-0.3320855614973262</v>
      </c>
      <c r="W931" s="2" t="n">
        <v>-0.1549395877754086</v>
      </c>
      <c r="X931" s="2" t="n">
        <v>0.5276833359042825</v>
      </c>
      <c r="Y931" s="2" t="n">
        <v>0</v>
      </c>
      <c r="Z931" s="2" t="b">
        <v>0</v>
      </c>
      <c r="AA931" s="2" t="n">
        <v>-0.01694206071931903</v>
      </c>
      <c r="AB931" s="2" t="n">
        <v>-0.02590008025018742</v>
      </c>
      <c r="AC931" s="2" t="n">
        <v>0.1532554257095159</v>
      </c>
      <c r="AD931" s="2" t="n">
        <v>0.5212020033388982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22</v>
      </c>
      <c r="AM931" s="2" t="inlineStr">
        <is>
          <t>流动性不足</t>
        </is>
      </c>
    </row>
    <row r="932">
      <c r="A932" s="2" t="inlineStr">
        <is>
          <t>603018</t>
        </is>
      </c>
      <c r="B932" s="2" t="inlineStr">
        <is>
          <t>华设集团</t>
        </is>
      </c>
      <c r="C932" s="2" t="inlineStr">
        <is>
          <t>2026-04-08</t>
        </is>
      </c>
      <c r="D932" s="2" t="n">
        <v>7.33</v>
      </c>
      <c r="E932" s="2" t="n">
        <v>7.506</v>
      </c>
      <c r="F932" s="2" t="n">
        <v>7.738666666666666</v>
      </c>
      <c r="G932" s="2" t="n">
        <v>7.697416666666666</v>
      </c>
      <c r="H932" s="2" t="n">
        <v>-0.01984852441890828</v>
      </c>
      <c r="I932" s="2" t="n">
        <v>-0.00896439853154618</v>
      </c>
      <c r="J932" s="2" t="n">
        <v>0.006868131868131844</v>
      </c>
      <c r="K932" s="2" t="n">
        <v>-0.08260325406758451</v>
      </c>
      <c r="L932" s="2" t="n">
        <v>-0.03805774278215224</v>
      </c>
      <c r="M932" s="2" t="n">
        <v>40671638.4</v>
      </c>
      <c r="N932" s="2" t="n">
        <v>56875348.95</v>
      </c>
      <c r="O932" s="2" t="n">
        <v>0.7151013426881137</v>
      </c>
      <c r="P932" s="2" t="n">
        <v>0.00819855292511678</v>
      </c>
      <c r="Q932" s="2" t="n">
        <v>0.01106030430522749</v>
      </c>
      <c r="R932" s="2" t="n">
        <v>8.08</v>
      </c>
      <c r="S932" s="2" t="n">
        <v>8.5</v>
      </c>
      <c r="T932" s="2" t="b">
        <v>0</v>
      </c>
      <c r="U932" s="2" t="b">
        <v>0</v>
      </c>
      <c r="V932" s="2" t="n">
        <v>-0.1376470588235295</v>
      </c>
      <c r="W932" s="2" t="n">
        <v>-0.1118012422360248</v>
      </c>
      <c r="X932" s="2" t="n">
        <v>0.7535896501456507</v>
      </c>
      <c r="Y932" s="2" t="n">
        <v>0</v>
      </c>
      <c r="Z932" s="2" t="b">
        <v>0</v>
      </c>
      <c r="AA932" s="2" t="n">
        <v>-0.01694206071931903</v>
      </c>
      <c r="AB932" s="2" t="n">
        <v>-0.02590008025018742</v>
      </c>
      <c r="AC932" s="2" t="n">
        <v>0.342237061769616</v>
      </c>
      <c r="AD932" s="2" t="n">
        <v>0.4227045075125209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22</v>
      </c>
      <c r="AM932" s="2" t="inlineStr">
        <is>
          <t>流动性不足</t>
        </is>
      </c>
    </row>
    <row r="933">
      <c r="A933" s="2" t="inlineStr">
        <is>
          <t>603043</t>
        </is>
      </c>
      <c r="B933" s="2" t="inlineStr">
        <is>
          <t>广州酒家</t>
        </is>
      </c>
      <c r="C933" s="2" t="inlineStr">
        <is>
          <t>2026-04-08</t>
        </is>
      </c>
      <c r="D933" s="2" t="n">
        <v>15.1</v>
      </c>
      <c r="E933" s="2" t="n">
        <v>15.5635</v>
      </c>
      <c r="F933" s="2" t="n">
        <v>16.668</v>
      </c>
      <c r="G933" s="2" t="n">
        <v>16.58583333333333</v>
      </c>
      <c r="H933" s="2" t="n">
        <v>-0.02180949687313405</v>
      </c>
      <c r="I933" s="2" t="n">
        <v>-0.0216683133932678</v>
      </c>
      <c r="J933" s="2" t="n">
        <v>-0.01628664495114007</v>
      </c>
      <c r="K933" s="2" t="n">
        <v>-0.06559405940594065</v>
      </c>
      <c r="L933" s="2" t="n">
        <v>-0.1231126596980255</v>
      </c>
      <c r="M933" s="2" t="n">
        <v>54131884.8</v>
      </c>
      <c r="N933" s="2" t="n">
        <v>54624258.5</v>
      </c>
      <c r="O933" s="2" t="n">
        <v>0.9909861714644602</v>
      </c>
      <c r="P933" s="2" t="n">
        <v>0.00621599772343858</v>
      </c>
      <c r="Q933" s="2" t="n">
        <v>0.006040510036065635</v>
      </c>
      <c r="R933" s="2" t="n">
        <v>16.68</v>
      </c>
      <c r="S933" s="2" t="n">
        <v>18.34</v>
      </c>
      <c r="T933" s="2" t="b">
        <v>0</v>
      </c>
      <c r="U933" s="2" t="b">
        <v>0</v>
      </c>
      <c r="V933" s="2" t="n">
        <v>-0.1766630316248637</v>
      </c>
      <c r="W933" s="2" t="n">
        <v>-0.1014669926650367</v>
      </c>
      <c r="X933" s="2" t="n">
        <v>0.6193457488055799</v>
      </c>
      <c r="Y933" s="2" t="n">
        <v>0</v>
      </c>
      <c r="Z933" s="2" t="b">
        <v>0</v>
      </c>
      <c r="AA933" s="2" t="n">
        <v>-0.01694206071931903</v>
      </c>
      <c r="AB933" s="2" t="n">
        <v>-0.02590008025018742</v>
      </c>
      <c r="AC933" s="2" t="n">
        <v>0.4557595993322204</v>
      </c>
      <c r="AD933" s="2" t="n">
        <v>0.1699499165275459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22</v>
      </c>
      <c r="AM933" s="2" t="inlineStr">
        <is>
          <t>流动性不足</t>
        </is>
      </c>
    </row>
    <row r="934">
      <c r="A934" s="2" t="inlineStr">
        <is>
          <t>603066</t>
        </is>
      </c>
      <c r="B934" s="2" t="inlineStr">
        <is>
          <t>音飞储存</t>
        </is>
      </c>
      <c r="C934" s="2" t="inlineStr">
        <is>
          <t>2026-04-08</t>
        </is>
      </c>
      <c r="D934" s="2" t="n">
        <v>10.13</v>
      </c>
      <c r="E934" s="2" t="n">
        <v>10.1155</v>
      </c>
      <c r="F934" s="2" t="n">
        <v>10.67483333333333</v>
      </c>
      <c r="G934" s="2" t="n">
        <v>10.82716666666667</v>
      </c>
      <c r="H934" s="2" t="n">
        <v>-0.01671931956257577</v>
      </c>
      <c r="I934" s="2" t="n">
        <v>-0.01198593157066608</v>
      </c>
      <c r="J934" s="2" t="n">
        <v>0.03790983606557385</v>
      </c>
      <c r="K934" s="2" t="n">
        <v>-0.06029684601113161</v>
      </c>
      <c r="L934" s="2" t="n">
        <v>-0.05767441860465106</v>
      </c>
      <c r="M934" s="2" t="n">
        <v>28533651.2</v>
      </c>
      <c r="N934" s="2" t="n">
        <v>29151812.95</v>
      </c>
      <c r="O934" s="2" t="n">
        <v>0.9787950838234231</v>
      </c>
      <c r="P934" s="2" t="n">
        <v>0.00977090379003708</v>
      </c>
      <c r="Q934" s="2" t="n">
        <v>0.009796419964188275</v>
      </c>
      <c r="R934" s="2" t="n">
        <v>10.83</v>
      </c>
      <c r="S934" s="2" t="n">
        <v>11.31</v>
      </c>
      <c r="T934" s="2" t="b">
        <v>0</v>
      </c>
      <c r="U934" s="2" t="b">
        <v>0</v>
      </c>
      <c r="V934" s="2" t="n">
        <v>-0.1043324491600354</v>
      </c>
      <c r="W934" s="2" t="n">
        <v>-0.1207865168539325</v>
      </c>
      <c r="X934" s="2" t="n">
        <v>1.144887946422532</v>
      </c>
      <c r="Y934" s="2" t="n">
        <v>0</v>
      </c>
      <c r="Z934" s="2" t="b">
        <v>0</v>
      </c>
      <c r="AA934" s="2" t="n">
        <v>-0.01694206071931903</v>
      </c>
      <c r="AB934" s="2" t="n">
        <v>-0.02590008025018742</v>
      </c>
      <c r="AC934" s="2" t="n">
        <v>0.4954924874791319</v>
      </c>
      <c r="AD934" s="2" t="n">
        <v>0.3636060100166945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22</v>
      </c>
      <c r="AM934" s="2" t="inlineStr">
        <is>
          <t>流动性不足</t>
        </is>
      </c>
    </row>
    <row r="935">
      <c r="A935" s="2" t="inlineStr">
        <is>
          <t>603079</t>
        </is>
      </c>
      <c r="B935" s="2" t="inlineStr">
        <is>
          <t>圣达生物</t>
        </is>
      </c>
      <c r="C935" s="2" t="inlineStr">
        <is>
          <t>2026-04-08</t>
        </is>
      </c>
      <c r="D935" s="2" t="n">
        <v>17.08</v>
      </c>
      <c r="E935" s="2" t="n">
        <v>17.2725</v>
      </c>
      <c r="F935" s="2" t="n">
        <v>18.77766666666667</v>
      </c>
      <c r="G935" s="2" t="n">
        <v>18.52825</v>
      </c>
      <c r="H935" s="2" t="n">
        <v>-0.006385365432737933</v>
      </c>
      <c r="I935" s="2" t="n">
        <v>-0.001001959584674306</v>
      </c>
      <c r="J935" s="2" t="n">
        <v>0.04721030042918462</v>
      </c>
      <c r="K935" s="2" t="n">
        <v>-0.0500556173526141</v>
      </c>
      <c r="L935" s="2" t="n">
        <v>-0.03828828828828845</v>
      </c>
      <c r="M935" s="2" t="n">
        <v>49143854.4</v>
      </c>
      <c r="N935" s="2" t="n">
        <v>68815718.90000001</v>
      </c>
      <c r="O935" s="2" t="n">
        <v>0.7141370487085036</v>
      </c>
      <c r="P935" s="2" t="n">
        <v>0.01524855384571884</v>
      </c>
      <c r="Q935" s="2" t="n">
        <v>0.02089281545626938</v>
      </c>
      <c r="R935" s="2" t="n">
        <v>19.54</v>
      </c>
      <c r="S935" s="2" t="n">
        <v>22</v>
      </c>
      <c r="T935" s="2" t="b">
        <v>0</v>
      </c>
      <c r="U935" s="2" t="b">
        <v>0</v>
      </c>
      <c r="V935" s="2" t="n">
        <v>-0.2236363636363637</v>
      </c>
      <c r="W935" s="2" t="n">
        <v>-0.1903004744333158</v>
      </c>
      <c r="X935" s="2" t="n">
        <v>1.167527169300393</v>
      </c>
      <c r="Y935" s="2" t="n">
        <v>0</v>
      </c>
      <c r="Z935" s="2" t="b">
        <v>0</v>
      </c>
      <c r="AA935" s="2" t="n">
        <v>-0.01694206071931903</v>
      </c>
      <c r="AB935" s="2" t="n">
        <v>-0.02590008025018742</v>
      </c>
      <c r="AC935" s="2" t="n">
        <v>0.5689482470784641</v>
      </c>
      <c r="AD935" s="2" t="n">
        <v>0.4213689482470785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  <c r="AL935" s="2" t="n">
        <v>22</v>
      </c>
      <c r="AM935" s="2" t="inlineStr">
        <is>
          <t>流动性不足</t>
        </is>
      </c>
    </row>
    <row r="936">
      <c r="A936" s="2" t="inlineStr">
        <is>
          <t>603080</t>
        </is>
      </c>
      <c r="B936" s="2" t="inlineStr">
        <is>
          <t>新疆火炬</t>
        </is>
      </c>
      <c r="C936" s="2" t="inlineStr">
        <is>
          <t>2026-04-08</t>
        </is>
      </c>
      <c r="D936" s="2" t="n">
        <v>20.96</v>
      </c>
      <c r="E936" s="2" t="n">
        <v>21.648</v>
      </c>
      <c r="F936" s="2" t="n">
        <v>23.14916666666667</v>
      </c>
      <c r="G936" s="2" t="n">
        <v>23.14483333333333</v>
      </c>
      <c r="H936" s="2" t="n">
        <v>-0.0330102291508465</v>
      </c>
      <c r="I936" s="2" t="n">
        <v>-0.0132074399306592</v>
      </c>
      <c r="J936" s="2" t="n">
        <v>-0.03007866728366493</v>
      </c>
      <c r="K936" s="2" t="n">
        <v>-0.0914607715648027</v>
      </c>
      <c r="L936" s="2" t="n">
        <v>-0.1356701030927835</v>
      </c>
      <c r="M936" s="2" t="n">
        <v>39876610.6</v>
      </c>
      <c r="N936" s="2" t="n">
        <v>69746169.3</v>
      </c>
      <c r="O936" s="2" t="n">
        <v>0.5717390790091751</v>
      </c>
      <c r="P936" s="2" t="n">
        <v>0.01325851448763243</v>
      </c>
      <c r="Q936" s="2" t="n">
        <v>0.02199476996466426</v>
      </c>
      <c r="R936" s="2" t="n">
        <v>23.27</v>
      </c>
      <c r="S936" s="2" t="n">
        <v>26.97</v>
      </c>
      <c r="T936" s="2" t="b">
        <v>0</v>
      </c>
      <c r="U936" s="2" t="b">
        <v>0</v>
      </c>
      <c r="V936" s="2" t="n">
        <v>-0.2228401928068223</v>
      </c>
      <c r="W936" s="2" t="n">
        <v>-0.1265164644714037</v>
      </c>
      <c r="X936" s="2" t="n">
        <v>0.7802772936345206</v>
      </c>
      <c r="Y936" s="2" t="n">
        <v>0</v>
      </c>
      <c r="Z936" s="2" t="b">
        <v>0</v>
      </c>
      <c r="AA936" s="2" t="n">
        <v>-0.01694206071931903</v>
      </c>
      <c r="AB936" s="2" t="n">
        <v>-0.02590008025018742</v>
      </c>
      <c r="AC936" s="2" t="n">
        <v>0.2904841402337229</v>
      </c>
      <c r="AD936" s="2" t="n">
        <v>0.1402337228714524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22</v>
      </c>
      <c r="AM936" s="2" t="inlineStr">
        <is>
          <t>流动性不足</t>
        </is>
      </c>
    </row>
    <row r="937">
      <c r="A937" s="2" t="inlineStr">
        <is>
          <t>603111</t>
        </is>
      </c>
      <c r="B937" s="2" t="inlineStr">
        <is>
          <t>XD康尼机</t>
        </is>
      </c>
      <c r="C937" s="2" t="inlineStr">
        <is>
          <t>2026-04-08</t>
        </is>
      </c>
      <c r="D937" s="2" t="n">
        <v>6.44</v>
      </c>
      <c r="E937" s="2" t="n">
        <v>6.359</v>
      </c>
      <c r="F937" s="2" t="n">
        <v>6.616833333333333</v>
      </c>
      <c r="G937" s="2" t="n">
        <v>6.783583333333334</v>
      </c>
      <c r="H937" s="2" t="n">
        <v>-0.01134950248756228</v>
      </c>
      <c r="I937" s="2" t="n">
        <v>-0.007673465306938798</v>
      </c>
      <c r="J937" s="2" t="n">
        <v>0.05228758169934644</v>
      </c>
      <c r="K937" s="2" t="n">
        <v>-0.03880597014925369</v>
      </c>
      <c r="L937" s="2" t="n">
        <v>-0.02127659574468077</v>
      </c>
      <c r="M937" s="2" t="n">
        <v>52673781.8</v>
      </c>
      <c r="N937" s="2" t="n">
        <v>53617675.3</v>
      </c>
      <c r="O937" s="2" t="n">
        <v>0.9823958518395519</v>
      </c>
      <c r="P937" s="2" t="n">
        <v>0.00927958309320728</v>
      </c>
      <c r="Q937" s="2" t="n">
        <v>0.009371480756447505</v>
      </c>
      <c r="R937" s="2" t="n">
        <v>6.73</v>
      </c>
      <c r="S937" s="2" t="n">
        <v>7.05</v>
      </c>
      <c r="T937" s="2" t="b">
        <v>0</v>
      </c>
      <c r="U937" s="2" t="b">
        <v>0</v>
      </c>
      <c r="V937" s="2" t="n">
        <v>-0.08652482269503536</v>
      </c>
      <c r="W937" s="2" t="n">
        <v>-0.1179104477611941</v>
      </c>
      <c r="X937" s="2" t="n">
        <v>0.6176179207575683</v>
      </c>
      <c r="Y937" s="2" t="n">
        <v>0</v>
      </c>
      <c r="Z937" s="2" t="b">
        <v>0</v>
      </c>
      <c r="AA937" s="2" t="n">
        <v>-0.01694206071931903</v>
      </c>
      <c r="AB937" s="2" t="n">
        <v>-0.02590008025018742</v>
      </c>
      <c r="AC937" s="2" t="n">
        <v>0.6430717863105175</v>
      </c>
      <c r="AD937" s="2" t="n">
        <v>0.4884808013355593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22</v>
      </c>
      <c r="AM937" s="2" t="inlineStr">
        <is>
          <t>流动性不足</t>
        </is>
      </c>
    </row>
    <row r="938">
      <c r="A938" s="2" t="inlineStr">
        <is>
          <t>603153</t>
        </is>
      </c>
      <c r="B938" s="2" t="inlineStr">
        <is>
          <t>上海建科</t>
        </is>
      </c>
      <c r="C938" s="2" t="inlineStr">
        <is>
          <t>2026-04-08</t>
        </is>
      </c>
      <c r="D938" s="2" t="n">
        <v>16.08</v>
      </c>
      <c r="E938" s="2" t="n">
        <v>16.006</v>
      </c>
      <c r="F938" s="2" t="n">
        <v>16.81766666666666</v>
      </c>
      <c r="G938" s="2" t="n">
        <v>17.45608333333333</v>
      </c>
      <c r="H938" s="2" t="n">
        <v>-0.007318283304391326</v>
      </c>
      <c r="I938" s="2" t="n">
        <v>-0.0126421260690035</v>
      </c>
      <c r="J938" s="2" t="n">
        <v>0.03010890454836646</v>
      </c>
      <c r="K938" s="2" t="n">
        <v>-0.03365384615384626</v>
      </c>
      <c r="L938" s="2" t="n">
        <v>-0.0806174957118353</v>
      </c>
      <c r="M938" s="2" t="n">
        <v>22569939.2</v>
      </c>
      <c r="N938" s="2" t="n">
        <v>27249158.2</v>
      </c>
      <c r="O938" s="2" t="n">
        <v>0.828280236561583</v>
      </c>
      <c r="P938" s="2" t="n">
        <v>0.003527300519803356</v>
      </c>
      <c r="Q938" s="2" t="n">
        <v>0.005136068308791001</v>
      </c>
      <c r="R938" s="2" t="n">
        <v>16.87</v>
      </c>
      <c r="S938" s="2" t="n">
        <v>18.1</v>
      </c>
      <c r="T938" s="2" t="b">
        <v>0</v>
      </c>
      <c r="U938" s="2" t="b">
        <v>0</v>
      </c>
      <c r="V938" s="2" t="n">
        <v>-0.1116022099447516</v>
      </c>
      <c r="W938" s="2" t="n">
        <v>-0.0972972972972973</v>
      </c>
      <c r="X938" s="2" t="n">
        <v>0.9334913147423713</v>
      </c>
      <c r="Y938" s="2" t="n">
        <v>0</v>
      </c>
      <c r="Z938" s="2" t="b">
        <v>0</v>
      </c>
      <c r="AA938" s="2" t="n">
        <v>-0.01694206071931903</v>
      </c>
      <c r="AB938" s="2" t="n">
        <v>-0.02590008025018742</v>
      </c>
      <c r="AC938" s="2" t="n">
        <v>0.667779632721202</v>
      </c>
      <c r="AD938" s="2" t="n">
        <v>0.2814691151919866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22</v>
      </c>
      <c r="AM938" s="2" t="inlineStr">
        <is>
          <t>流动性不足</t>
        </is>
      </c>
    </row>
    <row r="939">
      <c r="A939" s="2" t="inlineStr">
        <is>
          <t>603221</t>
        </is>
      </c>
      <c r="B939" s="2" t="inlineStr">
        <is>
          <t>爱丽家居</t>
        </is>
      </c>
      <c r="C939" s="2" t="inlineStr">
        <is>
          <t>2026-04-08</t>
        </is>
      </c>
      <c r="D939" s="2" t="n">
        <v>11.54</v>
      </c>
      <c r="E939" s="2" t="n">
        <v>11.72</v>
      </c>
      <c r="F939" s="2" t="n">
        <v>12.62633333333333</v>
      </c>
      <c r="G939" s="2" t="n">
        <v>12.55316666666667</v>
      </c>
      <c r="H939" s="2" t="n">
        <v>-0.01887740153195749</v>
      </c>
      <c r="I939" s="2" t="n">
        <v>-0.02156842485922417</v>
      </c>
      <c r="J939" s="2" t="n">
        <v>0.01495162708883035</v>
      </c>
      <c r="K939" s="2" t="n">
        <v>-0.09773260359655978</v>
      </c>
      <c r="L939" s="2" t="n">
        <v>-0.1991672449687718</v>
      </c>
      <c r="M939" s="2" t="n">
        <v>24493084.2</v>
      </c>
      <c r="N939" s="2" t="n">
        <v>28610131.3</v>
      </c>
      <c r="O939" s="2" t="n">
        <v>0.8560982801221887</v>
      </c>
      <c r="P939" s="2" t="n">
        <v>0.008934854501176339</v>
      </c>
      <c r="Q939" s="2" t="n">
        <v>0.01006578590002885</v>
      </c>
      <c r="R939" s="2" t="n">
        <v>12.97</v>
      </c>
      <c r="S939" s="2" t="n">
        <v>15.3</v>
      </c>
      <c r="T939" s="2" t="b">
        <v>0</v>
      </c>
      <c r="U939" s="2" t="b">
        <v>0</v>
      </c>
      <c r="V939" s="2" t="n">
        <v>-0.2457516339869282</v>
      </c>
      <c r="W939" s="2" t="n">
        <v>-0.1450079239302694</v>
      </c>
      <c r="X939" s="2" t="n">
        <v>0.5738993085222238</v>
      </c>
      <c r="Y939" s="2" t="n">
        <v>0</v>
      </c>
      <c r="Z939" s="2" t="b">
        <v>0</v>
      </c>
      <c r="AA939" s="2" t="n">
        <v>-0.01694206071931903</v>
      </c>
      <c r="AB939" s="2" t="n">
        <v>-0.02590008025018742</v>
      </c>
      <c r="AC939" s="2" t="n">
        <v>0.2597662771285476</v>
      </c>
      <c r="AD939" s="2" t="n">
        <v>0.05008347245409015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22</v>
      </c>
      <c r="AM939" s="2" t="inlineStr">
        <is>
          <t>流动性不足</t>
        </is>
      </c>
    </row>
    <row r="940">
      <c r="A940" s="2" t="inlineStr">
        <is>
          <t>603278</t>
        </is>
      </c>
      <c r="B940" s="2" t="inlineStr">
        <is>
          <t>大业股份</t>
        </is>
      </c>
      <c r="C940" s="2" t="inlineStr">
        <is>
          <t>2026-04-08</t>
        </is>
      </c>
      <c r="D940" s="2" t="n">
        <v>10.99</v>
      </c>
      <c r="E940" s="2" t="n">
        <v>10.993</v>
      </c>
      <c r="F940" s="2" t="n">
        <v>12.42516666666667</v>
      </c>
      <c r="G940" s="2" t="n">
        <v>11.40333333333333</v>
      </c>
      <c r="H940" s="2" t="n">
        <v>-0.02136561915783852</v>
      </c>
      <c r="I940" s="2" t="n">
        <v>-0.02443141668193372</v>
      </c>
      <c r="J940" s="2" t="n">
        <v>0.02710280373831786</v>
      </c>
      <c r="K940" s="2" t="n">
        <v>-0.07569386038687975</v>
      </c>
      <c r="L940" s="2" t="n">
        <v>-0.3173913043478261</v>
      </c>
      <c r="M940" s="2" t="n">
        <v>59581884.2</v>
      </c>
      <c r="N940" s="2" t="n">
        <v>70799982.5</v>
      </c>
      <c r="O940" s="2" t="n">
        <v>0.8415522447339588</v>
      </c>
      <c r="P940" s="2" t="n">
        <v>0.01615786992036779</v>
      </c>
      <c r="Q940" s="2" t="n">
        <v>0.01884583920959219</v>
      </c>
      <c r="R940" s="2" t="n">
        <v>12</v>
      </c>
      <c r="S940" s="2" t="n">
        <v>17.99</v>
      </c>
      <c r="T940" s="2" t="b">
        <v>0</v>
      </c>
      <c r="U940" s="2" t="b">
        <v>0</v>
      </c>
      <c r="V940" s="2" t="n">
        <v>-0.3891050583657587</v>
      </c>
      <c r="W940" s="2" t="n">
        <v>-0.1219096334185849</v>
      </c>
      <c r="X940" s="2" t="n">
        <v>0.8229026210225606</v>
      </c>
      <c r="Y940" s="2" t="n">
        <v>0</v>
      </c>
      <c r="Z940" s="2" t="b">
        <v>0</v>
      </c>
      <c r="AA940" s="2" t="n">
        <v>-0.01694206071931903</v>
      </c>
      <c r="AB940" s="2" t="n">
        <v>-0.02590008025018742</v>
      </c>
      <c r="AC940" s="2" t="n">
        <v>0.3859766277128547</v>
      </c>
      <c r="AD940" s="2" t="n">
        <v>0.004006677796327212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22</v>
      </c>
      <c r="AM940" s="2" t="inlineStr">
        <is>
          <t>流动性不足</t>
        </is>
      </c>
    </row>
    <row r="941">
      <c r="A941" s="2" t="inlineStr">
        <is>
          <t>603307</t>
        </is>
      </c>
      <c r="B941" s="2" t="inlineStr">
        <is>
          <t>扬州金泉</t>
        </is>
      </c>
      <c r="C941" s="2" t="inlineStr">
        <is>
          <t>2026-04-08</t>
        </is>
      </c>
      <c r="D941" s="2" t="n">
        <v>26.44</v>
      </c>
      <c r="E941" s="2" t="n">
        <v>25.915</v>
      </c>
      <c r="F941" s="2" t="n">
        <v>27.04066666666667</v>
      </c>
      <c r="G941" s="2" t="n">
        <v>27.85</v>
      </c>
      <c r="H941" s="2" t="n">
        <v>-0.008948716968144033</v>
      </c>
      <c r="I941" s="2" t="n">
        <v>-0.005254412909792006</v>
      </c>
      <c r="J941" s="2" t="n">
        <v>0.05254777070063699</v>
      </c>
      <c r="K941" s="2" t="n">
        <v>-0.03397880891487026</v>
      </c>
      <c r="L941" s="2" t="n">
        <v>-0.01783060921248147</v>
      </c>
      <c r="M941" s="2" t="n">
        <v>18203649.4</v>
      </c>
      <c r="N941" s="2" t="n">
        <v>20591828.8</v>
      </c>
      <c r="O941" s="2" t="n">
        <v>0.8840229576889255</v>
      </c>
      <c r="P941" s="2" t="n">
        <v>0.00711903880597009</v>
      </c>
      <c r="Q941" s="2" t="n">
        <v>0.007986274626865615</v>
      </c>
      <c r="R941" s="2" t="n">
        <v>27.49</v>
      </c>
      <c r="S941" s="2" t="n">
        <v>30.66</v>
      </c>
      <c r="T941" s="2" t="b">
        <v>0</v>
      </c>
      <c r="U941" s="2" t="b">
        <v>0</v>
      </c>
      <c r="V941" s="2" t="n">
        <v>-0.1376386170906718</v>
      </c>
      <c r="W941" s="2" t="n">
        <v>-0.1141485038788327</v>
      </c>
      <c r="X941" s="2" t="n">
        <v>0.826908005775817</v>
      </c>
      <c r="Y941" s="2" t="n">
        <v>0</v>
      </c>
      <c r="Z941" s="2" t="b">
        <v>0</v>
      </c>
      <c r="AA941" s="2" t="n">
        <v>-0.01694206071931903</v>
      </c>
      <c r="AB941" s="2" t="n">
        <v>-0.02590008025018742</v>
      </c>
      <c r="AC941" s="2" t="n">
        <v>0.6657762938230384</v>
      </c>
      <c r="AD941" s="2" t="n">
        <v>0.4981636060100167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22</v>
      </c>
      <c r="AM941" s="2" t="inlineStr">
        <is>
          <t>流动性不足</t>
        </is>
      </c>
    </row>
    <row r="942">
      <c r="A942" s="2" t="inlineStr">
        <is>
          <t>603310</t>
        </is>
      </c>
      <c r="B942" s="2" t="inlineStr">
        <is>
          <t>XD巍华新</t>
        </is>
      </c>
      <c r="C942" s="2" t="inlineStr">
        <is>
          <t>2026-04-08</t>
        </is>
      </c>
      <c r="D942" s="2" t="n">
        <v>16.3</v>
      </c>
      <c r="E942" s="2" t="n">
        <v>16.2285</v>
      </c>
      <c r="F942" s="2" t="n">
        <v>16.86716666666667</v>
      </c>
      <c r="G942" s="2" t="n">
        <v>17.0435</v>
      </c>
      <c r="H942" s="2" t="n">
        <v>-0.01687163021748339</v>
      </c>
      <c r="I942" s="2" t="n">
        <v>-0.007998510081455357</v>
      </c>
      <c r="J942" s="2" t="n">
        <v>0.03689567430025442</v>
      </c>
      <c r="K942" s="2" t="n">
        <v>-0.05452436194895582</v>
      </c>
      <c r="L942" s="2" t="n">
        <v>-0.02570233114166165</v>
      </c>
      <c r="M942" s="2" t="n">
        <v>21183050.4</v>
      </c>
      <c r="N942" s="2" t="n">
        <v>32413079.85</v>
      </c>
      <c r="O942" s="2" t="n">
        <v>0.6535340207727899</v>
      </c>
      <c r="P942" s="2" t="n">
        <v>0.006702912221019477</v>
      </c>
      <c r="Q942" s="2" t="n">
        <v>0.01008308566568729</v>
      </c>
      <c r="R942" s="2" t="n">
        <v>17.34</v>
      </c>
      <c r="S942" s="2" t="n">
        <v>17.81</v>
      </c>
      <c r="T942" s="2" t="b">
        <v>0</v>
      </c>
      <c r="U942" s="2" t="b">
        <v>0</v>
      </c>
      <c r="V942" s="2" t="n">
        <v>-0.08478382930937667</v>
      </c>
      <c r="W942" s="2" t="n">
        <v>-0.1076833527357393</v>
      </c>
      <c r="X942" s="2" t="n">
        <v>0.4513940153364008</v>
      </c>
      <c r="Y942" s="2" t="n">
        <v>0</v>
      </c>
      <c r="Z942" s="2" t="b">
        <v>0</v>
      </c>
      <c r="AA942" s="2" t="n">
        <v>-0.01694206071931903</v>
      </c>
      <c r="AB942" s="2" t="n">
        <v>-0.02590008025018742</v>
      </c>
      <c r="AC942" s="2" t="n">
        <v>0.5419031719532554</v>
      </c>
      <c r="AD942" s="2" t="n">
        <v>0.4714524207011686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1</v>
      </c>
      <c r="AK942" s="2" t="b">
        <v>0</v>
      </c>
      <c r="AL942" s="2" t="n">
        <v>22</v>
      </c>
      <c r="AM942" s="2" t="inlineStr">
        <is>
          <t>流动性不足</t>
        </is>
      </c>
    </row>
    <row r="943">
      <c r="A943" s="2" t="inlineStr">
        <is>
          <t>603350</t>
        </is>
      </c>
      <c r="B943" s="2" t="inlineStr">
        <is>
          <t>安乃达</t>
        </is>
      </c>
      <c r="C943" s="2" t="inlineStr">
        <is>
          <t>2026-04-08</t>
        </is>
      </c>
      <c r="D943" s="2" t="n">
        <v>35.31</v>
      </c>
      <c r="E943" s="2" t="n">
        <v>34.8205</v>
      </c>
      <c r="F943" s="2" t="n">
        <v>36.89233333333333</v>
      </c>
      <c r="G943" s="2" t="n">
        <v>37.37166666666667</v>
      </c>
      <c r="H943" s="2" t="n">
        <v>-0.007411524921252743</v>
      </c>
      <c r="I943" s="2" t="n">
        <v>-0.01305499326740422</v>
      </c>
      <c r="J943" s="2" t="n">
        <v>0.04715302491103213</v>
      </c>
      <c r="K943" s="2" t="n">
        <v>-0.02941176470588236</v>
      </c>
      <c r="L943" s="2" t="n">
        <v>-0.07395751376868609</v>
      </c>
      <c r="M943" s="2" t="n">
        <v>23006701.2</v>
      </c>
      <c r="N943" s="2" t="n">
        <v>24717246.15</v>
      </c>
      <c r="O943" s="2" t="n">
        <v>0.9307954883153519</v>
      </c>
      <c r="P943" s="2" t="n">
        <v>0.01487143181818176</v>
      </c>
      <c r="Q943" s="2" t="n">
        <v>0.01600613749999996</v>
      </c>
      <c r="R943" s="2" t="n">
        <v>36.59</v>
      </c>
      <c r="S943" s="2" t="n">
        <v>40.33</v>
      </c>
      <c r="T943" s="2" t="b">
        <v>0</v>
      </c>
      <c r="U943" s="2" t="b">
        <v>0</v>
      </c>
      <c r="V943" s="2" t="n">
        <v>-0.1244730969501611</v>
      </c>
      <c r="W943" s="2" t="n">
        <v>-0.09776304888152443</v>
      </c>
      <c r="X943" s="2" t="n">
        <v>0.987847234355558</v>
      </c>
      <c r="Y943" s="2" t="n">
        <v>0</v>
      </c>
      <c r="Z943" s="2" t="b">
        <v>0</v>
      </c>
      <c r="AA943" s="2" t="n">
        <v>-0.01694206071931903</v>
      </c>
      <c r="AB943" s="2" t="n">
        <v>-0.02590008025018742</v>
      </c>
      <c r="AC943" s="2" t="n">
        <v>0.6888146911519198</v>
      </c>
      <c r="AD943" s="2" t="n">
        <v>0.3021702838063439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22</v>
      </c>
      <c r="AM943" s="2" t="inlineStr">
        <is>
          <t>流动性不足</t>
        </is>
      </c>
    </row>
    <row r="944">
      <c r="A944" s="2" t="inlineStr">
        <is>
          <t>603355</t>
        </is>
      </c>
      <c r="B944" s="2" t="inlineStr">
        <is>
          <t>莱克电气</t>
        </is>
      </c>
      <c r="C944" s="2" t="inlineStr">
        <is>
          <t>2026-04-08</t>
        </is>
      </c>
      <c r="D944" s="2" t="n">
        <v>28.35</v>
      </c>
      <c r="E944" s="2" t="n">
        <v>29.1515</v>
      </c>
      <c r="F944" s="2" t="n">
        <v>31.868</v>
      </c>
      <c r="G944" s="2" t="n">
        <v>30.25475</v>
      </c>
      <c r="H944" s="2" t="n">
        <v>-0.03522967963992596</v>
      </c>
      <c r="I944" s="2" t="n">
        <v>-0.0142037398885354</v>
      </c>
      <c r="J944" s="2" t="n">
        <v>-0.002111932418162543</v>
      </c>
      <c r="K944" s="2" t="n">
        <v>-0.09856915739268679</v>
      </c>
      <c r="L944" s="2" t="n">
        <v>-0.1228341584158416</v>
      </c>
      <c r="M944" s="2" t="n">
        <v>54013891</v>
      </c>
      <c r="N944" s="2" t="n">
        <v>55068250.6</v>
      </c>
      <c r="O944" s="2" t="n">
        <v>0.9808535846243134</v>
      </c>
      <c r="P944" s="2" t="n">
        <v>0.003344218419874598</v>
      </c>
      <c r="Q944" s="2" t="n">
        <v>0.003279461734976655</v>
      </c>
      <c r="R944" s="2" t="n">
        <v>32.48</v>
      </c>
      <c r="S944" s="2" t="n">
        <v>38.92</v>
      </c>
      <c r="T944" s="2" t="b">
        <v>0</v>
      </c>
      <c r="U944" s="2" t="b">
        <v>0</v>
      </c>
      <c r="V944" s="2" t="n">
        <v>-0.2715827338129496</v>
      </c>
      <c r="W944" s="2" t="n">
        <v>-0.1377132027795325</v>
      </c>
      <c r="X944" s="2" t="n">
        <v>0.6794139495346334</v>
      </c>
      <c r="Y944" s="2" t="n">
        <v>0</v>
      </c>
      <c r="Z944" s="2" t="b">
        <v>0</v>
      </c>
      <c r="AA944" s="2" t="n">
        <v>-0.01694206071931903</v>
      </c>
      <c r="AB944" s="2" t="n">
        <v>-0.02590008025018742</v>
      </c>
      <c r="AC944" s="2" t="n">
        <v>0.2540901502504174</v>
      </c>
      <c r="AD944" s="2" t="n">
        <v>0.1702838063439065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22</v>
      </c>
      <c r="AM944" s="2" t="inlineStr">
        <is>
          <t>流动性不足</t>
        </is>
      </c>
    </row>
    <row r="945">
      <c r="A945" s="2" t="inlineStr">
        <is>
          <t>603385</t>
        </is>
      </c>
      <c r="B945" s="2" t="inlineStr">
        <is>
          <t>惠达卫浴</t>
        </is>
      </c>
      <c r="C945" s="2" t="inlineStr">
        <is>
          <t>2026-04-08</t>
        </is>
      </c>
      <c r="D945" s="2" t="n">
        <v>6.63</v>
      </c>
      <c r="E945" s="2" t="n">
        <v>6.766499999999999</v>
      </c>
      <c r="F945" s="2" t="n">
        <v>6.988666666666666</v>
      </c>
      <c r="G945" s="2" t="n">
        <v>6.982166666666667</v>
      </c>
      <c r="H945" s="2" t="n">
        <v>-0.01735405169909976</v>
      </c>
      <c r="I945" s="2" t="n">
        <v>-0.006491967966639867</v>
      </c>
      <c r="J945" s="2" t="n">
        <v>0.02000000000000002</v>
      </c>
      <c r="K945" s="2" t="n">
        <v>-0.08425414364640893</v>
      </c>
      <c r="L945" s="2" t="n">
        <v>-0.02643171806167399</v>
      </c>
      <c r="M945" s="2" t="n">
        <v>28831991.8</v>
      </c>
      <c r="N945" s="2" t="n">
        <v>30004428.25</v>
      </c>
      <c r="O945" s="2" t="n">
        <v>0.9609245528616264</v>
      </c>
      <c r="P945" s="2" t="n">
        <v>0.01159129515695276</v>
      </c>
      <c r="Q945" s="2" t="n">
        <v>0.0117432030152036</v>
      </c>
      <c r="R945" s="2" t="n">
        <v>7.32</v>
      </c>
      <c r="S945" s="2" t="n">
        <v>7.57</v>
      </c>
      <c r="T945" s="2" t="b">
        <v>0</v>
      </c>
      <c r="U945" s="2" t="b">
        <v>0</v>
      </c>
      <c r="V945" s="2" t="n">
        <v>-0.1241743725231176</v>
      </c>
      <c r="W945" s="2" t="n">
        <v>-0.1388888888888888</v>
      </c>
      <c r="X945" s="2" t="n">
        <v>0.9560601760309022</v>
      </c>
      <c r="Y945" s="2" t="n">
        <v>0</v>
      </c>
      <c r="Z945" s="2" t="b">
        <v>0</v>
      </c>
      <c r="AA945" s="2" t="n">
        <v>-0.01694206071931903</v>
      </c>
      <c r="AB945" s="2" t="n">
        <v>-0.02590008025018742</v>
      </c>
      <c r="AC945" s="2" t="n">
        <v>0.3292153589315526</v>
      </c>
      <c r="AD945" s="2" t="n">
        <v>0.4687813021702838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22</v>
      </c>
      <c r="AM945" s="2" t="inlineStr">
        <is>
          <t>流动性不足</t>
        </is>
      </c>
    </row>
    <row r="946">
      <c r="A946" s="2" t="inlineStr">
        <is>
          <t>603566</t>
        </is>
      </c>
      <c r="B946" s="2" t="inlineStr">
        <is>
          <t>普莱柯</t>
        </is>
      </c>
      <c r="C946" s="2" t="inlineStr">
        <is>
          <t>2026-04-08</t>
        </is>
      </c>
      <c r="D946" s="2" t="n">
        <v>12.4</v>
      </c>
      <c r="E946" s="2" t="n">
        <v>12.394</v>
      </c>
      <c r="F946" s="2" t="n">
        <v>12.87933333333333</v>
      </c>
      <c r="G946" s="2" t="n">
        <v>12.9435</v>
      </c>
      <c r="H946" s="2" t="n">
        <v>-0.01829702970297031</v>
      </c>
      <c r="I946" s="2" t="n">
        <v>-0.00224661071659138</v>
      </c>
      <c r="J946" s="2" t="n">
        <v>0.05084745762711851</v>
      </c>
      <c r="K946" s="2" t="n">
        <v>-0.06485671191553544</v>
      </c>
      <c r="L946" s="2" t="n">
        <v>0.01390024529844647</v>
      </c>
      <c r="M946" s="2" t="n">
        <v>53979856.4</v>
      </c>
      <c r="N946" s="2" t="n">
        <v>55428669.1</v>
      </c>
      <c r="O946" s="2" t="n">
        <v>0.9738616726050887</v>
      </c>
      <c r="P946" s="2" t="n">
        <v>0.01231907587915538</v>
      </c>
      <c r="Q946" s="2" t="n">
        <v>0.01247269288438149</v>
      </c>
      <c r="R946" s="2" t="n">
        <v>13.5</v>
      </c>
      <c r="S946" s="2" t="n">
        <v>13.83</v>
      </c>
      <c r="T946" s="2" t="b">
        <v>0</v>
      </c>
      <c r="U946" s="2" t="b">
        <v>0</v>
      </c>
      <c r="V946" s="2" t="n">
        <v>-0.1033984092552422</v>
      </c>
      <c r="W946" s="2" t="n">
        <v>-0.1373873873873874</v>
      </c>
      <c r="X946" s="2" t="n">
        <v>0.8431678336153362</v>
      </c>
      <c r="Y946" s="2" t="n">
        <v>0</v>
      </c>
      <c r="Z946" s="2" t="b">
        <v>0</v>
      </c>
      <c r="AA946" s="2" t="n">
        <v>-0.01694206071931903</v>
      </c>
      <c r="AB946" s="2" t="n">
        <v>-0.02590008025018742</v>
      </c>
      <c r="AC946" s="2" t="n">
        <v>0.4614357262103506</v>
      </c>
      <c r="AD946" s="2" t="n">
        <v>0.593322203672788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22</v>
      </c>
      <c r="AM946" s="2" t="inlineStr">
        <is>
          <t>流动性不足</t>
        </is>
      </c>
    </row>
    <row r="947">
      <c r="A947" s="2" t="inlineStr">
        <is>
          <t>603656</t>
        </is>
      </c>
      <c r="B947" s="2" t="inlineStr">
        <is>
          <t>泰禾智能</t>
        </is>
      </c>
      <c r="C947" s="2" t="inlineStr">
        <is>
          <t>2026-04-08</t>
        </is>
      </c>
      <c r="D947" s="2" t="n">
        <v>20.79</v>
      </c>
      <c r="E947" s="2" t="n">
        <v>21.548</v>
      </c>
      <c r="F947" s="2" t="n">
        <v>22.88066666666667</v>
      </c>
      <c r="G947" s="2" t="n">
        <v>22.87225</v>
      </c>
      <c r="H947" s="2" t="n">
        <v>-0.01782214321527886</v>
      </c>
      <c r="I947" s="2" t="n">
        <v>-0.008972979996679342</v>
      </c>
      <c r="J947" s="2" t="n">
        <v>-0.03122087604846235</v>
      </c>
      <c r="K947" s="2" t="n">
        <v>-0.07352941176470595</v>
      </c>
      <c r="L947" s="2" t="n">
        <v>-0.09134615384615385</v>
      </c>
      <c r="M947" s="2" t="n">
        <v>37652776.8</v>
      </c>
      <c r="N947" s="2" t="n">
        <v>50583130.05</v>
      </c>
      <c r="O947" s="2" t="n">
        <v>0.7443741967486253</v>
      </c>
      <c r="P947" s="2" t="n">
        <v>0.009959322389584732</v>
      </c>
      <c r="Q947" s="2" t="n">
        <v>0.01277841058967996</v>
      </c>
      <c r="R947" s="2" t="n">
        <v>23</v>
      </c>
      <c r="S947" s="2" t="n">
        <v>25.72</v>
      </c>
      <c r="T947" s="2" t="b">
        <v>0</v>
      </c>
      <c r="U947" s="2" t="b">
        <v>0</v>
      </c>
      <c r="V947" s="2" t="n">
        <v>-0.1916796267496111</v>
      </c>
      <c r="W947" s="2" t="n">
        <v>-0.1046099290780141</v>
      </c>
      <c r="X947" s="2" t="n">
        <v>0.765874800713173</v>
      </c>
      <c r="Y947" s="2" t="n">
        <v>0</v>
      </c>
      <c r="Z947" s="2" t="b">
        <v>0</v>
      </c>
      <c r="AA947" s="2" t="n">
        <v>-0.01694206071931903</v>
      </c>
      <c r="AB947" s="2" t="n">
        <v>-0.02590008025018742</v>
      </c>
      <c r="AC947" s="2" t="n">
        <v>0.4003338898163606</v>
      </c>
      <c r="AD947" s="2" t="n">
        <v>0.2460767946577629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22</v>
      </c>
      <c r="AM947" s="2" t="inlineStr">
        <is>
          <t>流动性不足</t>
        </is>
      </c>
    </row>
    <row r="948">
      <c r="A948" s="2" t="inlineStr">
        <is>
          <t>603682</t>
        </is>
      </c>
      <c r="B948" s="2" t="inlineStr">
        <is>
          <t>锦和商管</t>
        </is>
      </c>
      <c r="C948" s="2" t="inlineStr">
        <is>
          <t>2026-04-08</t>
        </is>
      </c>
      <c r="D948" s="2" t="n">
        <v>6.22</v>
      </c>
      <c r="E948" s="2" t="n">
        <v>6.418000000000001</v>
      </c>
      <c r="F948" s="2" t="n">
        <v>6.795500000000001</v>
      </c>
      <c r="G948" s="2" t="n">
        <v>6.385333333333334</v>
      </c>
      <c r="H948" s="2" t="n">
        <v>-0.03517739025856859</v>
      </c>
      <c r="I948" s="2" t="n">
        <v>-0.001591654831284428</v>
      </c>
      <c r="J948" s="2" t="n">
        <v>-0.01426307448494446</v>
      </c>
      <c r="K948" s="2" t="n">
        <v>-0.1164772727272728</v>
      </c>
      <c r="L948" s="2" t="n">
        <v>-0.03565891472868221</v>
      </c>
      <c r="M948" s="2" t="n">
        <v>54009760.6</v>
      </c>
      <c r="N948" s="2" t="n">
        <v>72915448.8</v>
      </c>
      <c r="O948" s="2" t="n">
        <v>0.740717659821906</v>
      </c>
      <c r="P948" s="2" t="n">
        <v>0.01809269841269836</v>
      </c>
      <c r="Q948" s="2" t="n">
        <v>0.0231064244444444</v>
      </c>
      <c r="R948" s="2" t="n">
        <v>7.12</v>
      </c>
      <c r="S948" s="2" t="n">
        <v>8.42</v>
      </c>
      <c r="T948" s="2" t="b">
        <v>0</v>
      </c>
      <c r="U948" s="2" t="b">
        <v>0</v>
      </c>
      <c r="V948" s="2" t="n">
        <v>-0.2612826603325415</v>
      </c>
      <c r="W948" s="2" t="n">
        <v>-0.1461649782923299</v>
      </c>
      <c r="X948" s="2" t="n">
        <v>0.7170301390773335</v>
      </c>
      <c r="Y948" s="2" t="n">
        <v>0</v>
      </c>
      <c r="Z948" s="2" t="b">
        <v>0</v>
      </c>
      <c r="AA948" s="2" t="n">
        <v>-0.01694206071931903</v>
      </c>
      <c r="AB948" s="2" t="n">
        <v>-0.02590008025018742</v>
      </c>
      <c r="AC948" s="2" t="n">
        <v>0.1746243739565943</v>
      </c>
      <c r="AD948" s="2" t="n">
        <v>0.4313856427378965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22</v>
      </c>
      <c r="AM948" s="2" t="inlineStr">
        <is>
          <t>流动性不足</t>
        </is>
      </c>
    </row>
    <row r="949">
      <c r="A949" s="2" t="inlineStr">
        <is>
          <t>603767</t>
        </is>
      </c>
      <c r="B949" s="2" t="inlineStr">
        <is>
          <t>中马传动</t>
        </is>
      </c>
      <c r="C949" s="2" t="inlineStr">
        <is>
          <t>2026-04-08</t>
        </is>
      </c>
      <c r="D949" s="2" t="n">
        <v>18.8</v>
      </c>
      <c r="E949" s="2" t="n">
        <v>18.7365</v>
      </c>
      <c r="F949" s="2" t="n">
        <v>20.96383333333333</v>
      </c>
      <c r="G949" s="2" t="n">
        <v>22.79441666666667</v>
      </c>
      <c r="H949" s="2" t="n">
        <v>-0.01625013126115715</v>
      </c>
      <c r="I949" s="2" t="n">
        <v>-0.03953115455100797</v>
      </c>
      <c r="J949" s="2" t="n">
        <v>0.03467253714914698</v>
      </c>
      <c r="K949" s="2" t="n">
        <v>-0.06046976511744129</v>
      </c>
      <c r="L949" s="2" t="n">
        <v>-0.2033898305084746</v>
      </c>
      <c r="M949" s="2" t="n">
        <v>45106707.4</v>
      </c>
      <c r="N949" s="2" t="n">
        <v>52123335.1</v>
      </c>
      <c r="O949" s="2" t="n">
        <v>0.8653841377084099</v>
      </c>
      <c r="P949" s="2" t="n">
        <v>0.007867892940286319</v>
      </c>
      <c r="Q949" s="2" t="n">
        <v>0.009017935790740681</v>
      </c>
      <c r="R949" s="2" t="n">
        <v>20.07</v>
      </c>
      <c r="S949" s="2" t="n">
        <v>25.08</v>
      </c>
      <c r="T949" s="2" t="b">
        <v>0</v>
      </c>
      <c r="U949" s="2" t="b">
        <v>0</v>
      </c>
      <c r="V949" s="2" t="n">
        <v>-0.2503987240829345</v>
      </c>
      <c r="W949" s="2" t="n">
        <v>-0.1100454316002019</v>
      </c>
      <c r="X949" s="2" t="n">
        <v>1.082179396927577</v>
      </c>
      <c r="Y949" s="2" t="n">
        <v>0</v>
      </c>
      <c r="Z949" s="2" t="b">
        <v>0</v>
      </c>
      <c r="AA949" s="2" t="n">
        <v>-0.01694206071931903</v>
      </c>
      <c r="AB949" s="2" t="n">
        <v>-0.02590008025018742</v>
      </c>
      <c r="AC949" s="2" t="n">
        <v>0.4941569282136895</v>
      </c>
      <c r="AD949" s="2" t="n">
        <v>0.04540901502504174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22</v>
      </c>
      <c r="AM949" s="2" t="inlineStr">
        <is>
          <t>流动性不足</t>
        </is>
      </c>
    </row>
    <row r="950">
      <c r="A950" s="2" t="inlineStr">
        <is>
          <t>603776</t>
        </is>
      </c>
      <c r="B950" s="2" t="inlineStr">
        <is>
          <t>永安行</t>
        </is>
      </c>
      <c r="C950" s="2" t="inlineStr">
        <is>
          <t>2026-04-08</t>
        </is>
      </c>
      <c r="D950" s="2" t="n">
        <v>18.64</v>
      </c>
      <c r="E950" s="2" t="n">
        <v>18.77</v>
      </c>
      <c r="F950" s="2" t="n">
        <v>18.79266666666667</v>
      </c>
      <c r="G950" s="2" t="n">
        <v>18.94158333333333</v>
      </c>
      <c r="H950" s="2" t="n">
        <v>-0.01863906098868062</v>
      </c>
      <c r="I950" s="2" t="n">
        <v>0.001260944465164116</v>
      </c>
      <c r="J950" s="2" t="n">
        <v>0.04542905215928217</v>
      </c>
      <c r="K950" s="2" t="n">
        <v>-0.08177339901477831</v>
      </c>
      <c r="L950" s="2" t="n">
        <v>0.03844011142061299</v>
      </c>
      <c r="M950" s="2" t="n">
        <v>35377976</v>
      </c>
      <c r="N950" s="2" t="n">
        <v>48564591.45</v>
      </c>
      <c r="O950" s="2" t="n">
        <v>0.7284726370327573</v>
      </c>
      <c r="P950" s="2" t="n">
        <v>0.006882400852210806</v>
      </c>
      <c r="Q950" s="2" t="n">
        <v>0.009127767591241367</v>
      </c>
      <c r="R950" s="2" t="n">
        <v>20.77</v>
      </c>
      <c r="S950" s="2" t="n">
        <v>20.77</v>
      </c>
      <c r="T950" s="2" t="b">
        <v>0</v>
      </c>
      <c r="U950" s="2" t="b">
        <v>0</v>
      </c>
      <c r="V950" s="2" t="n">
        <v>-0.1025517573423206</v>
      </c>
      <c r="W950" s="2" t="n">
        <v>-0.1439764936336925</v>
      </c>
      <c r="X950" s="2" t="n">
        <v>0.6535032041247913</v>
      </c>
      <c r="Y950" s="2" t="n">
        <v>0</v>
      </c>
      <c r="Z950" s="2" t="b">
        <v>0</v>
      </c>
      <c r="AA950" s="2" t="n">
        <v>-0.01694206071931903</v>
      </c>
      <c r="AB950" s="2" t="n">
        <v>-0.02590008025018742</v>
      </c>
      <c r="AC950" s="2" t="n">
        <v>0.3479131886477462</v>
      </c>
      <c r="AD950" s="2" t="n">
        <v>0.6517529215358931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22</v>
      </c>
      <c r="AM950" s="2" t="inlineStr">
        <is>
          <t>流动性不足</t>
        </is>
      </c>
    </row>
    <row r="951">
      <c r="A951" s="2" t="inlineStr">
        <is>
          <t>603797</t>
        </is>
      </c>
      <c r="B951" s="2" t="inlineStr">
        <is>
          <t>联泰环保</t>
        </is>
      </c>
      <c r="C951" s="2" t="inlineStr">
        <is>
          <t>2026-04-08</t>
        </is>
      </c>
      <c r="D951" s="2" t="n">
        <v>4.74</v>
      </c>
      <c r="E951" s="2" t="n">
        <v>4.7595</v>
      </c>
      <c r="F951" s="2" t="n">
        <v>4.923666666666666</v>
      </c>
      <c r="G951" s="2" t="n">
        <v>4.8425</v>
      </c>
      <c r="H951" s="2" t="n">
        <v>-0.02389253486464304</v>
      </c>
      <c r="I951" s="2" t="n">
        <v>-0.004783721870368018</v>
      </c>
      <c r="J951" s="2" t="n">
        <v>0.03493449781659397</v>
      </c>
      <c r="K951" s="2" t="n">
        <v>-0.08846153846153848</v>
      </c>
      <c r="L951" s="2" t="n">
        <v>-0.02268041237113394</v>
      </c>
      <c r="M951" s="2" t="n">
        <v>33816917.4</v>
      </c>
      <c r="N951" s="2" t="n">
        <v>38011982.15</v>
      </c>
      <c r="O951" s="2" t="n">
        <v>0.8896383584143086</v>
      </c>
      <c r="P951" s="2" t="n">
        <v>0.01274576179239728</v>
      </c>
      <c r="Q951" s="2" t="n">
        <v>0.01389403536239411</v>
      </c>
      <c r="R951" s="2" t="n">
        <v>5.23</v>
      </c>
      <c r="S951" s="2" t="n">
        <v>5.23</v>
      </c>
      <c r="T951" s="2" t="b">
        <v>0</v>
      </c>
      <c r="U951" s="2" t="b">
        <v>0</v>
      </c>
      <c r="V951" s="2" t="n">
        <v>-0.09369024856596564</v>
      </c>
      <c r="W951" s="2" t="n">
        <v>-0.1714836223506745</v>
      </c>
      <c r="X951" s="2" t="n">
        <v>0.6277768956770949</v>
      </c>
      <c r="Y951" s="2" t="n">
        <v>0</v>
      </c>
      <c r="Z951" s="2" t="b">
        <v>0</v>
      </c>
      <c r="AA951" s="2" t="n">
        <v>-0.01694206071931903</v>
      </c>
      <c r="AB951" s="2" t="n">
        <v>-0.02590008025018742</v>
      </c>
      <c r="AC951" s="2" t="n">
        <v>0.3048414023372287</v>
      </c>
      <c r="AD951" s="2" t="n">
        <v>0.4834724540901503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22</v>
      </c>
      <c r="AM951" s="2" t="inlineStr">
        <is>
          <t>流动性不足</t>
        </is>
      </c>
    </row>
    <row r="952">
      <c r="A952" s="2" t="inlineStr">
        <is>
          <t>603810</t>
        </is>
      </c>
      <c r="B952" s="2" t="inlineStr">
        <is>
          <t>丰山集团</t>
        </is>
      </c>
      <c r="C952" s="2" t="inlineStr">
        <is>
          <t>2026-04-08</t>
        </is>
      </c>
      <c r="D952" s="2" t="n">
        <v>15.94</v>
      </c>
      <c r="E952" s="2" t="n">
        <v>15.894</v>
      </c>
      <c r="F952" s="2" t="n">
        <v>16.26466666666667</v>
      </c>
      <c r="G952" s="2" t="n">
        <v>16.47041666666667</v>
      </c>
      <c r="H952" s="2" t="n">
        <v>-0.02385997236296655</v>
      </c>
      <c r="I952" s="2" t="n">
        <v>-0.004041476159372892</v>
      </c>
      <c r="J952" s="2" t="n">
        <v>0.05214521452145204</v>
      </c>
      <c r="K952" s="2" t="n">
        <v>-0.07379430563625811</v>
      </c>
      <c r="L952" s="2" t="n">
        <v>-0.008706467661691475</v>
      </c>
      <c r="M952" s="2" t="n">
        <v>35595737.6</v>
      </c>
      <c r="N952" s="2" t="n">
        <v>42721137.1</v>
      </c>
      <c r="O952" s="2" t="n">
        <v>0.8332113800407246</v>
      </c>
      <c r="P952" s="2" t="n">
        <v>0.01371652765785954</v>
      </c>
      <c r="Q952" s="2" t="n">
        <v>0.01598304618014824</v>
      </c>
      <c r="R952" s="2" t="n">
        <v>17.49</v>
      </c>
      <c r="S952" s="2" t="n">
        <v>17.9</v>
      </c>
      <c r="T952" s="2" t="b">
        <v>0</v>
      </c>
      <c r="U952" s="2" t="b">
        <v>0</v>
      </c>
      <c r="V952" s="2" t="n">
        <v>-0.1094972067039106</v>
      </c>
      <c r="W952" s="2" t="n">
        <v>-0.1456992393212405</v>
      </c>
      <c r="X952" s="2" t="n">
        <v>0.6940144283362623</v>
      </c>
      <c r="Y952" s="2" t="n">
        <v>0</v>
      </c>
      <c r="Z952" s="2" t="b">
        <v>0</v>
      </c>
      <c r="AA952" s="2" t="n">
        <v>-0.01694206071931903</v>
      </c>
      <c r="AB952" s="2" t="n">
        <v>-0.02590008025018742</v>
      </c>
      <c r="AC952" s="2" t="n">
        <v>0.3979966611018364</v>
      </c>
      <c r="AD952" s="2" t="n">
        <v>0.5308848080133556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1</v>
      </c>
      <c r="AK952" s="2" t="b">
        <v>0</v>
      </c>
      <c r="AL952" s="2" t="n">
        <v>22</v>
      </c>
      <c r="AM952" s="2" t="inlineStr">
        <is>
          <t>流动性不足</t>
        </is>
      </c>
    </row>
    <row r="953">
      <c r="A953" s="2" t="inlineStr">
        <is>
          <t>603823</t>
        </is>
      </c>
      <c r="B953" s="2" t="inlineStr">
        <is>
          <t>百合花</t>
        </is>
      </c>
      <c r="C953" s="2" t="inlineStr">
        <is>
          <t>2026-04-08</t>
        </is>
      </c>
      <c r="D953" s="2" t="n">
        <v>15.58</v>
      </c>
      <c r="E953" s="2" t="n">
        <v>15.823</v>
      </c>
      <c r="F953" s="2" t="n">
        <v>16.92183333333334</v>
      </c>
      <c r="G953" s="2" t="n">
        <v>16.4705</v>
      </c>
      <c r="H953" s="2" t="n">
        <v>-0.03285351914672507</v>
      </c>
      <c r="I953" s="2" t="n">
        <v>-0.002230782837712941</v>
      </c>
      <c r="J953" s="2" t="n">
        <v>0.01763553233180915</v>
      </c>
      <c r="K953" s="2" t="n">
        <v>-0.1092052601486563</v>
      </c>
      <c r="L953" s="2" t="n">
        <v>0.01234567901234573</v>
      </c>
      <c r="M953" s="2" t="n">
        <v>44753334.4</v>
      </c>
      <c r="N953" s="2" t="n">
        <v>69567376.55</v>
      </c>
      <c r="O953" s="2" t="n">
        <v>0.6433092150288942</v>
      </c>
      <c r="P953" s="2" t="n">
        <v>0.007041707058047865</v>
      </c>
      <c r="Q953" s="2" t="n">
        <v>0.01035010792206079</v>
      </c>
      <c r="R953" s="2" t="n">
        <v>17.96</v>
      </c>
      <c r="S953" s="2" t="n">
        <v>20.08</v>
      </c>
      <c r="T953" s="2" t="b">
        <v>0</v>
      </c>
      <c r="U953" s="2" t="b">
        <v>0</v>
      </c>
      <c r="V953" s="2" t="n">
        <v>-0.2241035856573704</v>
      </c>
      <c r="W953" s="2" t="n">
        <v>-0.1655367231638418</v>
      </c>
      <c r="X953" s="2" t="n">
        <v>0.7223686987443063</v>
      </c>
      <c r="Y953" s="2" t="n">
        <v>0</v>
      </c>
      <c r="Z953" s="2" t="b">
        <v>0</v>
      </c>
      <c r="AA953" s="2" t="n">
        <v>-0.01694206071931903</v>
      </c>
      <c r="AB953" s="2" t="n">
        <v>-0.02590008025018742</v>
      </c>
      <c r="AC953" s="2" t="n">
        <v>0.1996661101836394</v>
      </c>
      <c r="AD953" s="2" t="n">
        <v>0.5891485809682805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22</v>
      </c>
      <c r="AM953" s="2" t="inlineStr">
        <is>
          <t>流动性不足</t>
        </is>
      </c>
    </row>
    <row r="954">
      <c r="A954" s="2" t="inlineStr">
        <is>
          <t>603895</t>
        </is>
      </c>
      <c r="B954" s="2" t="inlineStr">
        <is>
          <t>天永智能</t>
        </is>
      </c>
      <c r="C954" s="2" t="inlineStr">
        <is>
          <t>2026-04-08</t>
        </is>
      </c>
      <c r="D954" s="2" t="n">
        <v>26.87</v>
      </c>
      <c r="E954" s="2" t="n">
        <v>27.013</v>
      </c>
      <c r="F954" s="2" t="n">
        <v>30.48433333333333</v>
      </c>
      <c r="G954" s="2" t="n">
        <v>29.62708333333333</v>
      </c>
      <c r="H954" s="2" t="n">
        <v>-0.03407709361367373</v>
      </c>
      <c r="I954" s="2" t="n">
        <v>-0.01443543389821389</v>
      </c>
      <c r="J954" s="2" t="n">
        <v>0.02206162038798021</v>
      </c>
      <c r="K954" s="2" t="n">
        <v>-0.1013377926421404</v>
      </c>
      <c r="L954" s="2" t="n">
        <v>-0.06245638520586183</v>
      </c>
      <c r="M954" s="2" t="n">
        <v>33227352.2</v>
      </c>
      <c r="N954" s="2" t="n">
        <v>38561175.75</v>
      </c>
      <c r="O954" s="2" t="n">
        <v>0.8616789180760392</v>
      </c>
      <c r="P954" s="2" t="n">
        <v>0.01190396002960764</v>
      </c>
      <c r="Q954" s="2" t="n">
        <v>0.01312939165433008</v>
      </c>
      <c r="R954" s="2" t="n">
        <v>30.15</v>
      </c>
      <c r="S954" s="2" t="n">
        <v>37.8</v>
      </c>
      <c r="T954" s="2" t="b">
        <v>0</v>
      </c>
      <c r="U954" s="2" t="b">
        <v>0</v>
      </c>
      <c r="V954" s="2" t="n">
        <v>-0.2891534391534391</v>
      </c>
      <c r="W954" s="2" t="n">
        <v>-0.1439835447377443</v>
      </c>
      <c r="X954" s="2" t="n">
        <v>0.8804666887327399</v>
      </c>
      <c r="Y954" s="2" t="n">
        <v>0</v>
      </c>
      <c r="Z954" s="2" t="b">
        <v>0</v>
      </c>
      <c r="AA954" s="2" t="n">
        <v>-0.01694206071931903</v>
      </c>
      <c r="AB954" s="2" t="n">
        <v>-0.02590008025018742</v>
      </c>
      <c r="AC954" s="2" t="n">
        <v>0.2400667779632721</v>
      </c>
      <c r="AD954" s="2" t="n">
        <v>0.345575959933222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22</v>
      </c>
      <c r="AM954" s="2" t="inlineStr">
        <is>
          <t>流动性不足</t>
        </is>
      </c>
    </row>
    <row r="955">
      <c r="A955" s="2" t="inlineStr">
        <is>
          <t>605500</t>
        </is>
      </c>
      <c r="B955" s="2" t="inlineStr">
        <is>
          <t>森林包装</t>
        </is>
      </c>
      <c r="C955" s="2" t="inlineStr">
        <is>
          <t>2026-04-08</t>
        </is>
      </c>
      <c r="D955" s="2" t="n">
        <v>8.83</v>
      </c>
      <c r="E955" s="2" t="n">
        <v>8.913500000000001</v>
      </c>
      <c r="F955" s="2" t="n">
        <v>8.949666666666666</v>
      </c>
      <c r="G955" s="2" t="n">
        <v>8.973416666666667</v>
      </c>
      <c r="H955" s="2" t="n">
        <v>-0.002629517735257991</v>
      </c>
      <c r="I955" s="2" t="n">
        <v>-0.003451859550145042</v>
      </c>
      <c r="J955" s="2" t="n">
        <v>-0.00113122171945701</v>
      </c>
      <c r="K955" s="2" t="n">
        <v>-0.03073545554335888</v>
      </c>
      <c r="L955" s="2" t="n">
        <v>-0.01670378619153678</v>
      </c>
      <c r="M955" s="2" t="n">
        <v>43808427.6</v>
      </c>
      <c r="N955" s="2" t="n">
        <v>38234410.55</v>
      </c>
      <c r="O955" s="2" t="n">
        <v>1.145785353293488</v>
      </c>
      <c r="P955" s="2" t="n">
        <v>0.01192716602316596</v>
      </c>
      <c r="Q955" s="2" t="n">
        <v>0.01027679114382233</v>
      </c>
      <c r="R955" s="2" t="n">
        <v>9.289999999999999</v>
      </c>
      <c r="S955" s="2" t="n">
        <v>9.609999999999999</v>
      </c>
      <c r="T955" s="2" t="b">
        <v>0</v>
      </c>
      <c r="U955" s="2" t="b">
        <v>0</v>
      </c>
      <c r="V955" s="2" t="n">
        <v>-0.08116545265348585</v>
      </c>
      <c r="W955" s="2" t="n">
        <v>-0.07472527472527468</v>
      </c>
      <c r="X955" s="2" t="n">
        <v>0.7432355083990604</v>
      </c>
      <c r="Y955" s="2" t="n">
        <v>0</v>
      </c>
      <c r="Z955" s="2" t="b">
        <v>0</v>
      </c>
      <c r="AA955" s="2" t="n">
        <v>-0.01694206071931903</v>
      </c>
      <c r="AB955" s="2" t="n">
        <v>-0.02590008025018742</v>
      </c>
      <c r="AC955" s="2" t="n">
        <v>0.6818030050083472</v>
      </c>
      <c r="AD955" s="2" t="n">
        <v>0.5031719532554257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  <c r="AL955" s="2" t="n">
        <v>22</v>
      </c>
      <c r="AM955" s="2" t="inlineStr">
        <is>
          <t>流动性不足</t>
        </is>
      </c>
    </row>
    <row r="956">
      <c r="A956" s="2" t="inlineStr">
        <is>
          <t>000521</t>
        </is>
      </c>
      <c r="B956" s="2" t="inlineStr">
        <is>
          <t>长虹美菱</t>
        </is>
      </c>
      <c r="C956" s="2" t="inlineStr">
        <is>
          <t>2026-04-08</t>
        </is>
      </c>
      <c r="D956" s="2" t="n">
        <v>5.81</v>
      </c>
      <c r="E956" s="2" t="n">
        <v>6.141</v>
      </c>
      <c r="F956" s="2" t="n">
        <v>6.437833333333333</v>
      </c>
      <c r="G956" s="2" t="n">
        <v>6.624083333333333</v>
      </c>
      <c r="H956" s="2" t="n">
        <v>-0.01039400531786316</v>
      </c>
      <c r="I956" s="2" t="n">
        <v>-0.0125517664502276</v>
      </c>
      <c r="J956" s="2" t="n">
        <v>-0.03807947019867552</v>
      </c>
      <c r="K956" s="2" t="n">
        <v>-0.07336523125996808</v>
      </c>
      <c r="L956" s="2" t="n">
        <v>-0.1170212765957448</v>
      </c>
      <c r="M956" s="2" t="n">
        <v>101316476.6</v>
      </c>
      <c r="N956" s="2" t="n">
        <v>69887173.90000001</v>
      </c>
      <c r="O956" s="2" t="n">
        <v>1.449714889673053</v>
      </c>
      <c r="P956" s="2" t="n">
        <v>0.01959764571810596</v>
      </c>
      <c r="Q956" s="2" t="n">
        <v>0.01311288172206704</v>
      </c>
      <c r="R956" s="2" t="n">
        <v>6.43</v>
      </c>
      <c r="S956" s="2" t="n">
        <v>6.81</v>
      </c>
      <c r="T956" s="2" t="b">
        <v>0</v>
      </c>
      <c r="U956" s="2" t="b">
        <v>0</v>
      </c>
      <c r="V956" s="2" t="n">
        <v>-0.1468428781204112</v>
      </c>
      <c r="W956" s="2" t="n">
        <v>-0.1111111111111112</v>
      </c>
      <c r="X956" s="2" t="n">
        <v>0.6384652815909581</v>
      </c>
      <c r="Y956" s="2" t="n">
        <v>0</v>
      </c>
      <c r="Z956" s="2" t="b">
        <v>0</v>
      </c>
      <c r="AA956" s="2" t="n">
        <v>-0.01694206071931903</v>
      </c>
      <c r="AB956" s="2" t="n">
        <v>-0.02590008025018742</v>
      </c>
      <c r="AC956" s="2" t="n">
        <v>0.401669449081803</v>
      </c>
      <c r="AD956" s="2" t="n">
        <v>0.1846410684474123</v>
      </c>
      <c r="AE956" s="2" t="b">
        <v>0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0</v>
      </c>
      <c r="AK956" s="2" t="b">
        <v>0</v>
      </c>
      <c r="AL956" s="2" t="n">
        <v>21</v>
      </c>
      <c r="AM956" s="2" t="inlineStr">
        <is>
          <t>流动性不足</t>
        </is>
      </c>
    </row>
    <row r="957">
      <c r="A957" s="2" t="inlineStr">
        <is>
          <t>001380</t>
        </is>
      </c>
      <c r="B957" s="2" t="inlineStr">
        <is>
          <t>华纬科技</t>
        </is>
      </c>
      <c r="C957" s="2" t="inlineStr">
        <is>
          <t>2026-04-08</t>
        </is>
      </c>
      <c r="D957" s="2" t="n">
        <v>20.08</v>
      </c>
      <c r="E957" s="2" t="n">
        <v>20.832</v>
      </c>
      <c r="F957" s="2" t="n">
        <v>22.48066666666666</v>
      </c>
      <c r="G957" s="2" t="n">
        <v>23.16683333333333</v>
      </c>
      <c r="H957" s="2" t="n">
        <v>-0.02286638992471668</v>
      </c>
      <c r="I957" s="2" t="n">
        <v>-0.0156392535777623</v>
      </c>
      <c r="J957" s="2" t="n">
        <v>-0.007905138339920903</v>
      </c>
      <c r="K957" s="2" t="n">
        <v>-0.1043710972346121</v>
      </c>
      <c r="L957" s="2" t="n">
        <v>-0.1150286469810491</v>
      </c>
      <c r="M957" s="2" t="n">
        <v>54012024</v>
      </c>
      <c r="N957" s="2" t="n">
        <v>37215854.2</v>
      </c>
      <c r="O957" s="2" t="n">
        <v>1.451317594639545</v>
      </c>
      <c r="P957" s="2" t="n">
        <v>0.03067409564962325</v>
      </c>
      <c r="Q957" s="2" t="n">
        <v>0.02040667462599359</v>
      </c>
      <c r="R957" s="2" t="n">
        <v>22.58</v>
      </c>
      <c r="S957" s="2" t="n">
        <v>25.25</v>
      </c>
      <c r="T957" s="2" t="b">
        <v>0</v>
      </c>
      <c r="U957" s="2" t="b">
        <v>0</v>
      </c>
      <c r="V957" s="2" t="n">
        <v>-0.2047524752475248</v>
      </c>
      <c r="W957" s="2" t="n">
        <v>-0.1441360787824529</v>
      </c>
      <c r="X957" s="2" t="n">
        <v>0.7414878813486939</v>
      </c>
      <c r="Y957" s="2" t="n">
        <v>0</v>
      </c>
      <c r="Z957" s="2" t="b">
        <v>0</v>
      </c>
      <c r="AA957" s="2" t="n">
        <v>-0.01694206071931903</v>
      </c>
      <c r="AB957" s="2" t="n">
        <v>-0.02590008025018742</v>
      </c>
      <c r="AC957" s="2" t="n">
        <v>0.2210350584307179</v>
      </c>
      <c r="AD957" s="2" t="n">
        <v>0.1909849749582638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0</v>
      </c>
      <c r="AK957" s="2" t="b">
        <v>0</v>
      </c>
      <c r="AL957" s="2" t="n">
        <v>21</v>
      </c>
      <c r="AM957" s="2" t="inlineStr">
        <is>
          <t>流动性不足</t>
        </is>
      </c>
    </row>
    <row r="958">
      <c r="A958" s="2" t="inlineStr">
        <is>
          <t>002551</t>
        </is>
      </c>
      <c r="B958" s="2" t="inlineStr">
        <is>
          <t>尚荣医疗</t>
        </is>
      </c>
      <c r="C958" s="2" t="inlineStr">
        <is>
          <t>2026-04-08</t>
        </is>
      </c>
      <c r="D958" s="2" t="n">
        <v>3.6</v>
      </c>
      <c r="E958" s="2" t="n">
        <v>3.624</v>
      </c>
      <c r="F958" s="2" t="n">
        <v>3.756666666666667</v>
      </c>
      <c r="G958" s="2" t="n">
        <v>3.826</v>
      </c>
      <c r="H958" s="2" t="n">
        <v>-0.009159261790840589</v>
      </c>
      <c r="I958" s="2" t="n">
        <v>-0.00564672666313748</v>
      </c>
      <c r="J958" s="2" t="n">
        <v>0.03448275862068972</v>
      </c>
      <c r="K958" s="2" t="n">
        <v>-0.05511811023622049</v>
      </c>
      <c r="L958" s="2" t="n">
        <v>-0.05013192612137207</v>
      </c>
      <c r="M958" s="2" t="n">
        <v>64741385.4</v>
      </c>
      <c r="N958" s="2" t="n">
        <v>53678289.6</v>
      </c>
      <c r="O958" s="2" t="n">
        <v>1.206100005839232</v>
      </c>
      <c r="P958" s="2" t="n">
        <v>0.02966500580986196</v>
      </c>
      <c r="Q958" s="2" t="n">
        <v>0.02439714221712336</v>
      </c>
      <c r="R958" s="2" t="n">
        <v>3.86</v>
      </c>
      <c r="S958" s="2" t="n">
        <v>4.1</v>
      </c>
      <c r="T958" s="2" t="b">
        <v>0</v>
      </c>
      <c r="U958" s="2" t="b">
        <v>0</v>
      </c>
      <c r="V958" s="2" t="n">
        <v>-0.121951219512195</v>
      </c>
      <c r="W958" s="2" t="n">
        <v>-0.1484375</v>
      </c>
      <c r="X958" s="2" t="n">
        <v>0.9124510460171206</v>
      </c>
      <c r="Y958" s="2" t="n">
        <v>0</v>
      </c>
      <c r="Z958" s="2" t="b">
        <v>0</v>
      </c>
      <c r="AA958" s="2" t="n">
        <v>-0.01694206071931903</v>
      </c>
      <c r="AB958" s="2" t="n">
        <v>-0.02590008025018742</v>
      </c>
      <c r="AC958" s="2" t="n">
        <v>0.5375626043405676</v>
      </c>
      <c r="AD958" s="2" t="n">
        <v>0.3876460767946578</v>
      </c>
      <c r="AE958" s="2" t="b">
        <v>0</v>
      </c>
      <c r="AF958" s="2" t="b">
        <v>0</v>
      </c>
      <c r="AG958" s="2" t="b">
        <v>0</v>
      </c>
      <c r="AH958" s="2" t="b">
        <v>1</v>
      </c>
      <c r="AI958" s="2" t="b">
        <v>0</v>
      </c>
      <c r="AJ958" s="2" t="b">
        <v>0</v>
      </c>
      <c r="AK958" s="2" t="b">
        <v>0</v>
      </c>
      <c r="AL958" s="2" t="n">
        <v>21</v>
      </c>
      <c r="AM958" s="2" t="inlineStr">
        <is>
          <t>流动性不足</t>
        </is>
      </c>
    </row>
    <row r="959">
      <c r="A959" s="2" t="inlineStr">
        <is>
          <t>002622</t>
        </is>
      </c>
      <c r="B959" s="2" t="inlineStr">
        <is>
          <t>皓宸医疗</t>
        </is>
      </c>
      <c r="C959" s="2" t="inlineStr">
        <is>
          <t>2026-04-08</t>
        </is>
      </c>
      <c r="D959" s="2" t="n">
        <v>2.67</v>
      </c>
      <c r="E959" s="2" t="n">
        <v>2.738</v>
      </c>
      <c r="F959" s="2" t="n">
        <v>2.939333333333333</v>
      </c>
      <c r="G959" s="2" t="n">
        <v>3.109</v>
      </c>
      <c r="H959" s="2" t="n">
        <v>-0.02179349767774186</v>
      </c>
      <c r="I959" s="2" t="n">
        <v>-0.02092932881807585</v>
      </c>
      <c r="J959" s="2" t="n">
        <v>0.003759398496240518</v>
      </c>
      <c r="K959" s="2" t="n">
        <v>-0.09797297297297303</v>
      </c>
      <c r="L959" s="2" t="n">
        <v>-0.1245901639344262</v>
      </c>
      <c r="M959" s="2" t="n">
        <v>72029986.59999999</v>
      </c>
      <c r="N959" s="2" t="n">
        <v>57684648.85</v>
      </c>
      <c r="O959" s="2" t="n">
        <v>1.24868553481712</v>
      </c>
      <c r="P959" s="2" t="n">
        <v>0.03283940092282476</v>
      </c>
      <c r="Q959" s="2" t="n">
        <v>0.02530748530983497</v>
      </c>
      <c r="R959" s="2" t="n">
        <v>2.97</v>
      </c>
      <c r="S959" s="2" t="n">
        <v>3.34</v>
      </c>
      <c r="T959" s="2" t="b">
        <v>0</v>
      </c>
      <c r="U959" s="2" t="b">
        <v>0</v>
      </c>
      <c r="V959" s="2" t="n">
        <v>-0.2005988023952096</v>
      </c>
      <c r="W959" s="2" t="n">
        <v>-0.1443298969072164</v>
      </c>
      <c r="X959" s="2" t="n">
        <v>0.7408251290711098</v>
      </c>
      <c r="Y959" s="2" t="n">
        <v>0</v>
      </c>
      <c r="Z959" s="2" t="b">
        <v>0</v>
      </c>
      <c r="AA959" s="2" t="n">
        <v>-0.01694206071931903</v>
      </c>
      <c r="AB959" s="2" t="n">
        <v>-0.02590008025018742</v>
      </c>
      <c r="AC959" s="2" t="n">
        <v>0.2567612687813022</v>
      </c>
      <c r="AD959" s="2" t="n">
        <v>0.1672787979966611</v>
      </c>
      <c r="AE959" s="2" t="b">
        <v>0</v>
      </c>
      <c r="AF959" s="2" t="b">
        <v>0</v>
      </c>
      <c r="AG959" s="2" t="b">
        <v>0</v>
      </c>
      <c r="AH959" s="2" t="b">
        <v>1</v>
      </c>
      <c r="AI959" s="2" t="b">
        <v>0</v>
      </c>
      <c r="AJ959" s="2" t="b">
        <v>0</v>
      </c>
      <c r="AK959" s="2" t="b">
        <v>0</v>
      </c>
      <c r="AL959" s="2" t="n">
        <v>21</v>
      </c>
      <c r="AM959" s="2" t="inlineStr">
        <is>
          <t>流动性不足</t>
        </is>
      </c>
    </row>
    <row r="960">
      <c r="A960" s="2" t="inlineStr">
        <is>
          <t>002820</t>
        </is>
      </c>
      <c r="B960" s="2" t="inlineStr">
        <is>
          <t>桂发祥</t>
        </is>
      </c>
      <c r="C960" s="2" t="inlineStr">
        <is>
          <t>2026-04-08</t>
        </is>
      </c>
      <c r="D960" s="2" t="n">
        <v>10.6</v>
      </c>
      <c r="E960" s="2" t="n">
        <v>10.9985</v>
      </c>
      <c r="F960" s="2" t="n">
        <v>11.78416666666667</v>
      </c>
      <c r="G960" s="2" t="n">
        <v>12.35491666666667</v>
      </c>
      <c r="H960" s="2" t="n">
        <v>-0.02248589077011953</v>
      </c>
      <c r="I960" s="2" t="n">
        <v>-0.02409904625194947</v>
      </c>
      <c r="J960" s="2" t="n">
        <v>-0.007490636704119868</v>
      </c>
      <c r="K960" s="2" t="n">
        <v>-0.1114836546521375</v>
      </c>
      <c r="L960" s="2" t="n">
        <v>-0.1181364392678869</v>
      </c>
      <c r="M960" s="2" t="n">
        <v>83886404.2</v>
      </c>
      <c r="N960" s="2" t="n">
        <v>64347603.1</v>
      </c>
      <c r="O960" s="2" t="n">
        <v>1.30364458283917</v>
      </c>
      <c r="P960" s="2" t="n">
        <v>0.03994664762798925</v>
      </c>
      <c r="Q960" s="2" t="n">
        <v>0.02954169770794336</v>
      </c>
      <c r="R960" s="2" t="n">
        <v>12</v>
      </c>
      <c r="S960" s="2" t="n">
        <v>12.83</v>
      </c>
      <c r="T960" s="2" t="b">
        <v>0</v>
      </c>
      <c r="U960" s="2" t="b">
        <v>0</v>
      </c>
      <c r="V960" s="2" t="n">
        <v>-0.1738113795791115</v>
      </c>
      <c r="W960" s="2" t="n">
        <v>-0.1486486486486487</v>
      </c>
      <c r="X960" s="2" t="n">
        <v>0.9018381134317506</v>
      </c>
      <c r="Y960" s="2" t="n">
        <v>0</v>
      </c>
      <c r="Z960" s="2" t="b">
        <v>0</v>
      </c>
      <c r="AA960" s="2" t="n">
        <v>-0.01694206071931903</v>
      </c>
      <c r="AB960" s="2" t="n">
        <v>-0.02590008025018742</v>
      </c>
      <c r="AC960" s="2" t="n">
        <v>0.189983305509182</v>
      </c>
      <c r="AD960" s="2" t="n">
        <v>0.1833055091819699</v>
      </c>
      <c r="AE960" s="2" t="b">
        <v>0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0</v>
      </c>
      <c r="AK960" s="2" t="b">
        <v>0</v>
      </c>
      <c r="AL960" s="2" t="n">
        <v>21</v>
      </c>
      <c r="AM960" s="2" t="inlineStr">
        <is>
          <t>流动性不足</t>
        </is>
      </c>
    </row>
    <row r="961">
      <c r="A961" s="2" t="inlineStr">
        <is>
          <t>600035</t>
        </is>
      </c>
      <c r="B961" s="2" t="inlineStr">
        <is>
          <t>楚天高速</t>
        </is>
      </c>
      <c r="C961" s="2" t="inlineStr">
        <is>
          <t>2026-04-08</t>
        </is>
      </c>
      <c r="D961" s="2" t="n">
        <v>3.86</v>
      </c>
      <c r="E961" s="2" t="n">
        <v>3.9045</v>
      </c>
      <c r="F961" s="2" t="n">
        <v>3.943666666666667</v>
      </c>
      <c r="G961" s="2" t="n">
        <v>3.991</v>
      </c>
      <c r="H961" s="2" t="n">
        <v>-0.007750952986022908</v>
      </c>
      <c r="I961" s="2" t="n">
        <v>-0.001898173535242687</v>
      </c>
      <c r="J961" s="2" t="n">
        <v>0.01578947368421058</v>
      </c>
      <c r="K961" s="2" t="n">
        <v>-0.03015075376884424</v>
      </c>
      <c r="L961" s="2" t="n">
        <v>-0.01278772378516635</v>
      </c>
      <c r="M961" s="2" t="n">
        <v>38404658.8</v>
      </c>
      <c r="N961" s="2" t="n">
        <v>53973280.2</v>
      </c>
      <c r="O961" s="2" t="n">
        <v>0.7115494677679418</v>
      </c>
      <c r="P961" s="2" t="n">
        <v>0.006205141253368619</v>
      </c>
      <c r="Q961" s="2" t="n">
        <v>0.008582583956482471</v>
      </c>
      <c r="R961" s="2" t="n">
        <v>4.05</v>
      </c>
      <c r="S961" s="2" t="n">
        <v>4.05</v>
      </c>
      <c r="T961" s="2" t="b">
        <v>0</v>
      </c>
      <c r="U961" s="2" t="b">
        <v>0</v>
      </c>
      <c r="V961" s="2" t="n">
        <v>-0.04691358024691361</v>
      </c>
      <c r="W961" s="2" t="n">
        <v>-0.07692307692307698</v>
      </c>
      <c r="X961" s="2" t="n">
        <v>0.6373456026898616</v>
      </c>
      <c r="Y961" s="2" t="n">
        <v>0</v>
      </c>
      <c r="Z961" s="2" t="b">
        <v>0</v>
      </c>
      <c r="AA961" s="2" t="n">
        <v>-0.01694206071931903</v>
      </c>
      <c r="AB961" s="2" t="n">
        <v>-0.02590008025018742</v>
      </c>
      <c r="AC961" s="2" t="n">
        <v>0.6848080133555926</v>
      </c>
      <c r="AD961" s="2" t="n">
        <v>0.5168614357262103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1</v>
      </c>
      <c r="AJ961" s="2" t="b">
        <v>0</v>
      </c>
      <c r="AK961" s="2" t="b">
        <v>0</v>
      </c>
      <c r="AL961" s="2" t="n">
        <v>21</v>
      </c>
      <c r="AM961" s="2" t="inlineStr">
        <is>
          <t>流动性不足</t>
        </is>
      </c>
    </row>
    <row r="962">
      <c r="A962" s="2" t="inlineStr">
        <is>
          <t>600368</t>
        </is>
      </c>
      <c r="B962" s="2" t="inlineStr">
        <is>
          <t>五洲交通</t>
        </is>
      </c>
      <c r="C962" s="2" t="inlineStr">
        <is>
          <t>2026-04-08</t>
        </is>
      </c>
      <c r="D962" s="2" t="n">
        <v>3.9</v>
      </c>
      <c r="E962" s="2" t="n">
        <v>3.94</v>
      </c>
      <c r="F962" s="2" t="n">
        <v>3.9805</v>
      </c>
      <c r="G962" s="2" t="n">
        <v>4.057166666666666</v>
      </c>
      <c r="H962" s="2" t="n">
        <v>-0.009677013949980995</v>
      </c>
      <c r="I962" s="2" t="n">
        <v>-0.003088867554368213</v>
      </c>
      <c r="J962" s="2" t="n">
        <v>0.01827676240208875</v>
      </c>
      <c r="K962" s="2" t="n">
        <v>-0.03465346534653468</v>
      </c>
      <c r="L962" s="2" t="n">
        <v>-0.007633587786259555</v>
      </c>
      <c r="M962" s="2" t="n">
        <v>39784733</v>
      </c>
      <c r="N962" s="2" t="n">
        <v>56966434.35</v>
      </c>
      <c r="O962" s="2" t="n">
        <v>0.6983890330148423</v>
      </c>
      <c r="P962" s="2" t="n">
        <v>0.006390046996054155</v>
      </c>
      <c r="Q962" s="2" t="n">
        <v>0.008963372763835485</v>
      </c>
      <c r="R962" s="2" t="n">
        <v>4.1</v>
      </c>
      <c r="S962" s="2" t="n">
        <v>4.1</v>
      </c>
      <c r="T962" s="2" t="b">
        <v>0</v>
      </c>
      <c r="U962" s="2" t="b">
        <v>0</v>
      </c>
      <c r="V962" s="2" t="n">
        <v>-0.04878048780487798</v>
      </c>
      <c r="W962" s="2" t="n">
        <v>-0.07598039215686281</v>
      </c>
      <c r="X962" s="2" t="n">
        <v>0.7170111384039792</v>
      </c>
      <c r="Y962" s="2" t="n">
        <v>0</v>
      </c>
      <c r="Z962" s="2" t="b">
        <v>0</v>
      </c>
      <c r="AA962" s="2" t="n">
        <v>-0.01694206071931903</v>
      </c>
      <c r="AB962" s="2" t="n">
        <v>-0.02590008025018742</v>
      </c>
      <c r="AC962" s="2" t="n">
        <v>0.6614357262103506</v>
      </c>
      <c r="AD962" s="2" t="n">
        <v>0.533889816360601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1</v>
      </c>
      <c r="AJ962" s="2" t="b">
        <v>0</v>
      </c>
      <c r="AK962" s="2" t="b">
        <v>0</v>
      </c>
      <c r="AL962" s="2" t="n">
        <v>21</v>
      </c>
      <c r="AM962" s="2" t="inlineStr">
        <is>
          <t>流动性不足</t>
        </is>
      </c>
    </row>
    <row r="963">
      <c r="A963" s="2" t="inlineStr">
        <is>
          <t>600444</t>
        </is>
      </c>
      <c r="B963" s="2" t="inlineStr">
        <is>
          <t>国机通用</t>
        </is>
      </c>
      <c r="C963" s="2" t="inlineStr">
        <is>
          <t>2026-04-08</t>
        </is>
      </c>
      <c r="D963" s="2" t="n">
        <v>17.82</v>
      </c>
      <c r="E963" s="2" t="n">
        <v>17.6295</v>
      </c>
      <c r="F963" s="2" t="n">
        <v>18.58066666666667</v>
      </c>
      <c r="G963" s="2" t="n">
        <v>18.80975</v>
      </c>
      <c r="H963" s="2" t="n">
        <v>-0.02332345364394339</v>
      </c>
      <c r="I963" s="2" t="n">
        <v>-0.01157904069509708</v>
      </c>
      <c r="J963" s="2" t="n">
        <v>0.04332552693208447</v>
      </c>
      <c r="K963" s="2" t="n">
        <v>-0.08333333333333337</v>
      </c>
      <c r="L963" s="2" t="n">
        <v>-0.03623580313683061</v>
      </c>
      <c r="M963" s="2" t="n">
        <v>54316779.2</v>
      </c>
      <c r="N963" s="2" t="n">
        <v>51936888.05</v>
      </c>
      <c r="O963" s="2" t="n">
        <v>1.045822752177775</v>
      </c>
      <c r="P963" s="2" t="n">
        <v>0.02139324319255665</v>
      </c>
      <c r="Q963" s="2" t="n">
        <v>0.02005743442860727</v>
      </c>
      <c r="R963" s="2" t="n">
        <v>19.58</v>
      </c>
      <c r="S963" s="2" t="n">
        <v>20.01</v>
      </c>
      <c r="T963" s="2" t="b">
        <v>0</v>
      </c>
      <c r="U963" s="2" t="b">
        <v>0</v>
      </c>
      <c r="V963" s="2" t="n">
        <v>-0.1094452773613194</v>
      </c>
      <c r="W963" s="2" t="n">
        <v>-0.1651090342679129</v>
      </c>
      <c r="X963" s="2" t="n">
        <v>0.8875068170462778</v>
      </c>
      <c r="Y963" s="2" t="n">
        <v>0</v>
      </c>
      <c r="Z963" s="2" t="b">
        <v>0</v>
      </c>
      <c r="AA963" s="2" t="n">
        <v>-0.01694206071931903</v>
      </c>
      <c r="AB963" s="2" t="n">
        <v>-0.02590008025018742</v>
      </c>
      <c r="AC963" s="2" t="n">
        <v>0.3365609348914858</v>
      </c>
      <c r="AD963" s="2" t="n">
        <v>0.4293823038397329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21</v>
      </c>
      <c r="AM963" s="2" t="inlineStr">
        <is>
          <t>流动性不足</t>
        </is>
      </c>
    </row>
    <row r="964">
      <c r="A964" s="2" t="inlineStr">
        <is>
          <t>603277</t>
        </is>
      </c>
      <c r="B964" s="2" t="inlineStr">
        <is>
          <t>银都股份</t>
        </is>
      </c>
      <c r="C964" s="2" t="inlineStr">
        <is>
          <t>2026-04-08</t>
        </is>
      </c>
      <c r="D964" s="2" t="n">
        <v>13.75</v>
      </c>
      <c r="E964" s="2" t="n">
        <v>14.1705</v>
      </c>
      <c r="F964" s="2" t="n">
        <v>15.2785</v>
      </c>
      <c r="G964" s="2" t="n">
        <v>16.13558333333333</v>
      </c>
      <c r="H964" s="2" t="n">
        <v>-0.02269043760129674</v>
      </c>
      <c r="I964" s="2" t="n">
        <v>-0.030326429583871</v>
      </c>
      <c r="J964" s="2" t="n">
        <v>-0.01079136690647486</v>
      </c>
      <c r="K964" s="2" t="n">
        <v>-0.08759124087591241</v>
      </c>
      <c r="L964" s="2" t="n">
        <v>-0.1543665436654368</v>
      </c>
      <c r="M964" s="2" t="n">
        <v>27676218.2</v>
      </c>
      <c r="N964" s="2" t="n">
        <v>20016231.8</v>
      </c>
      <c r="O964" s="2" t="n">
        <v>1.382688733650656</v>
      </c>
      <c r="P964" s="2" t="n">
        <v>0.0032057199552879</v>
      </c>
      <c r="Q964" s="2" t="n">
        <v>0.00225565529516978</v>
      </c>
      <c r="R964" s="2" t="n">
        <v>15.06</v>
      </c>
      <c r="S964" s="2" t="n">
        <v>16.49</v>
      </c>
      <c r="T964" s="2" t="b">
        <v>0</v>
      </c>
      <c r="U964" s="2" t="b">
        <v>0</v>
      </c>
      <c r="V964" s="2" t="n">
        <v>-0.1661613098847786</v>
      </c>
      <c r="W964" s="2" t="n">
        <v>-0.1091761553918285</v>
      </c>
      <c r="X964" s="2" t="n">
        <v>0.5780369848529401</v>
      </c>
      <c r="Y964" s="2" t="n">
        <v>0</v>
      </c>
      <c r="Z964" s="2" t="b">
        <v>0</v>
      </c>
      <c r="AA964" s="2" t="n">
        <v>-0.01694206071931903</v>
      </c>
      <c r="AB964" s="2" t="n">
        <v>-0.02590008025018742</v>
      </c>
      <c r="AC964" s="2" t="n">
        <v>0.3088480801335559</v>
      </c>
      <c r="AD964" s="2" t="n">
        <v>0.1091819699499165</v>
      </c>
      <c r="AE964" s="2" t="b">
        <v>0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0</v>
      </c>
      <c r="AK964" s="2" t="b">
        <v>0</v>
      </c>
      <c r="AL964" s="2" t="n">
        <v>21</v>
      </c>
      <c r="AM964" s="2" t="inlineStr">
        <is>
          <t>流动性不足</t>
        </is>
      </c>
    </row>
    <row r="965">
      <c r="A965" s="2" t="inlineStr">
        <is>
          <t>603983</t>
        </is>
      </c>
      <c r="B965" s="2" t="inlineStr">
        <is>
          <t>丸美生物</t>
        </is>
      </c>
      <c r="C965" s="2" t="inlineStr">
        <is>
          <t>2026-04-08</t>
        </is>
      </c>
      <c r="D965" s="2" t="n">
        <v>25.07</v>
      </c>
      <c r="E965" s="2" t="n">
        <v>26.4615</v>
      </c>
      <c r="F965" s="2" t="n">
        <v>30.096</v>
      </c>
      <c r="G965" s="2" t="n">
        <v>32.27158333333333</v>
      </c>
      <c r="H965" s="2" t="n">
        <v>-0.02872192042284538</v>
      </c>
      <c r="I965" s="2" t="n">
        <v>-0.03911625258744089</v>
      </c>
      <c r="J965" s="2" t="n">
        <v>-0.04531607006854532</v>
      </c>
      <c r="K965" s="2" t="n">
        <v>-0.1125663716814159</v>
      </c>
      <c r="L965" s="2" t="n">
        <v>-0.2538690476190476</v>
      </c>
      <c r="M965" s="2" t="n">
        <v>70856953.8</v>
      </c>
      <c r="N965" s="2" t="n">
        <v>53882500.1</v>
      </c>
      <c r="O965" s="2" t="n">
        <v>1.315027210476449</v>
      </c>
      <c r="P965" s="2" t="n">
        <v>0.00701952568578548</v>
      </c>
      <c r="Q965" s="2" t="n">
        <v>0.005093039775561045</v>
      </c>
      <c r="R965" s="2" t="n">
        <v>28.3</v>
      </c>
      <c r="S965" s="2" t="n">
        <v>35.5</v>
      </c>
      <c r="T965" s="2" t="b">
        <v>0</v>
      </c>
      <c r="U965" s="2" t="b">
        <v>0</v>
      </c>
      <c r="V965" s="2" t="n">
        <v>-0.2938028169014084</v>
      </c>
      <c r="W965" s="2" t="n">
        <v>-0.1289860265137944</v>
      </c>
      <c r="X965" s="2" t="n">
        <v>0.4388004286198018</v>
      </c>
      <c r="Y965" s="2" t="n">
        <v>0</v>
      </c>
      <c r="Z965" s="2" t="b">
        <v>0</v>
      </c>
      <c r="AA965" s="2" t="n">
        <v>-0.01694206071931903</v>
      </c>
      <c r="AB965" s="2" t="n">
        <v>-0.02590008025018742</v>
      </c>
      <c r="AC965" s="2" t="n">
        <v>0.186644407345576</v>
      </c>
      <c r="AD965" s="2" t="n">
        <v>0.01535893155258765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0</v>
      </c>
      <c r="AJ965" s="2" t="b">
        <v>0</v>
      </c>
      <c r="AK965" s="2" t="b">
        <v>0</v>
      </c>
      <c r="AL965" s="2" t="n">
        <v>21</v>
      </c>
      <c r="AM965" s="2" t="inlineStr">
        <is>
          <t>流动性不足</t>
        </is>
      </c>
    </row>
    <row r="966">
      <c r="A966" s="2" t="inlineStr">
        <is>
          <t>605189</t>
        </is>
      </c>
      <c r="B966" s="2" t="inlineStr">
        <is>
          <t>富春染织</t>
        </is>
      </c>
      <c r="C966" s="2" t="inlineStr">
        <is>
          <t>2026-04-08</t>
        </is>
      </c>
      <c r="D966" s="2" t="n">
        <v>14.56</v>
      </c>
      <c r="E966" s="2" t="n">
        <v>14.1535</v>
      </c>
      <c r="F966" s="2" t="n">
        <v>15.03583333333333</v>
      </c>
      <c r="G966" s="2" t="n">
        <v>15.89958333333333</v>
      </c>
      <c r="H966" s="2" t="n">
        <v>-0.007920653278659762</v>
      </c>
      <c r="I966" s="2" t="n">
        <v>-0.01346149640224836</v>
      </c>
      <c r="J966" s="2" t="n">
        <v>0.08494783904619974</v>
      </c>
      <c r="K966" s="2" t="n">
        <v>-0.05022831050228305</v>
      </c>
      <c r="L966" s="2" t="n">
        <v>-0.08542713567839189</v>
      </c>
      <c r="M966" s="2" t="n">
        <v>60104019.2</v>
      </c>
      <c r="N966" s="2" t="n">
        <v>52069593.7</v>
      </c>
      <c r="O966" s="2" t="n">
        <v>1.154301674529871</v>
      </c>
      <c r="P966" s="2" t="n">
        <v>0.02136672322030876</v>
      </c>
      <c r="Q966" s="2" t="n">
        <v>0.01885056164832566</v>
      </c>
      <c r="R966" s="2" t="n">
        <v>15.52</v>
      </c>
      <c r="S966" s="2" t="n">
        <v>16.5</v>
      </c>
      <c r="T966" s="2" t="b">
        <v>0</v>
      </c>
      <c r="U966" s="2" t="b">
        <v>0</v>
      </c>
      <c r="V966" s="2" t="n">
        <v>-0.1175757575757576</v>
      </c>
      <c r="W966" s="2" t="n">
        <v>-0.1618229854689565</v>
      </c>
      <c r="X966" s="2" t="n">
        <v>0.8214378396631378</v>
      </c>
      <c r="Y966" s="2" t="n">
        <v>0</v>
      </c>
      <c r="Z966" s="2" t="b">
        <v>0</v>
      </c>
      <c r="AA966" s="2" t="n">
        <v>-0.01694206071931903</v>
      </c>
      <c r="AB966" s="2" t="n">
        <v>-0.02590008025018742</v>
      </c>
      <c r="AC966" s="2" t="n">
        <v>0.5672787979966611</v>
      </c>
      <c r="AD966" s="2" t="n">
        <v>0.2681135225375626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21</v>
      </c>
      <c r="AM966" s="2" t="inlineStr">
        <is>
          <t>流动性不足</t>
        </is>
      </c>
    </row>
    <row r="967">
      <c r="A967" s="2" t="inlineStr">
        <is>
          <t>000017</t>
        </is>
      </c>
      <c r="B967" s="2" t="inlineStr">
        <is>
          <t>深中华A</t>
        </is>
      </c>
      <c r="C967" s="2" t="inlineStr">
        <is>
          <t>2026-04-08</t>
        </is>
      </c>
      <c r="D967" s="2" t="n">
        <v>6.91</v>
      </c>
      <c r="E967" s="2" t="n">
        <v>6.909999999999999</v>
      </c>
      <c r="F967" s="2" t="n">
        <v>7.473333333333334</v>
      </c>
      <c r="G967" s="2" t="n">
        <v>7.495166666666666</v>
      </c>
      <c r="H967" s="2" t="n">
        <v>-0.02414913147860487</v>
      </c>
      <c r="I967" s="2" t="n">
        <v>-0.02905894071283177</v>
      </c>
      <c r="J967" s="2" t="n">
        <v>0.0359820089955023</v>
      </c>
      <c r="K967" s="2" t="n">
        <v>-0.08597883597883593</v>
      </c>
      <c r="L967" s="2" t="n">
        <v>-0.1264222503160556</v>
      </c>
      <c r="M967" s="2" t="n">
        <v>36631966.4</v>
      </c>
      <c r="N967" s="2" t="n">
        <v>50547481.9</v>
      </c>
      <c r="O967" s="2" t="n">
        <v>0.724704080659654</v>
      </c>
      <c r="P967" s="2" t="n">
        <v>0.01222946585978877</v>
      </c>
      <c r="Q967" s="2" t="n">
        <v>0.01657635284137649</v>
      </c>
      <c r="R967" s="2" t="n">
        <v>7.62</v>
      </c>
      <c r="S967" s="2" t="n">
        <v>8.74</v>
      </c>
      <c r="T967" s="2" t="b">
        <v>0</v>
      </c>
      <c r="U967" s="2" t="b">
        <v>0</v>
      </c>
      <c r="V967" s="2" t="n">
        <v>-0.2093821510297483</v>
      </c>
      <c r="W967" s="2" t="n">
        <v>-0.1378378378378379</v>
      </c>
      <c r="X967" s="2" t="n">
        <v>0.6452184010258453</v>
      </c>
      <c r="Y967" s="2" t="n">
        <v>0</v>
      </c>
      <c r="Z967" s="2" t="b">
        <v>0</v>
      </c>
      <c r="AA967" s="2" t="n">
        <v>-0.01694206071931903</v>
      </c>
      <c r="AB967" s="2" t="n">
        <v>-0.02590008025018742</v>
      </c>
      <c r="AC967" s="2" t="n">
        <v>0.3195325542570951</v>
      </c>
      <c r="AD967" s="2" t="n">
        <v>0.1636060100166945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1</v>
      </c>
      <c r="AK967" s="2" t="b">
        <v>0</v>
      </c>
      <c r="AL967" s="2" t="n">
        <v>20</v>
      </c>
      <c r="AM967" s="2" t="inlineStr">
        <is>
          <t>流动性不足</t>
        </is>
      </c>
    </row>
    <row r="968">
      <c r="A968" s="2" t="inlineStr">
        <is>
          <t>000409</t>
        </is>
      </c>
      <c r="B968" s="2" t="inlineStr">
        <is>
          <t>云鼎科技</t>
        </is>
      </c>
      <c r="C968" s="2" t="inlineStr">
        <is>
          <t>2026-04-08</t>
        </is>
      </c>
      <c r="D968" s="2" t="n">
        <v>10.6</v>
      </c>
      <c r="E968" s="2" t="n">
        <v>10.4825</v>
      </c>
      <c r="F968" s="2" t="n">
        <v>11.32283333333333</v>
      </c>
      <c r="G968" s="2" t="n">
        <v>11.37583333333333</v>
      </c>
      <c r="H968" s="2" t="n">
        <v>-0.02238283982280254</v>
      </c>
      <c r="I968" s="2" t="n">
        <v>-0.01221338528868654</v>
      </c>
      <c r="J968" s="2" t="n">
        <v>0.06000000000000005</v>
      </c>
      <c r="K968" s="2" t="n">
        <v>-0.07826086956521738</v>
      </c>
      <c r="L968" s="2" t="n">
        <v>-0.06028368794326244</v>
      </c>
      <c r="M968" s="2" t="n">
        <v>52685443.4</v>
      </c>
      <c r="N968" s="2" t="n">
        <v>73666747.5</v>
      </c>
      <c r="O968" s="2" t="n">
        <v>0.7151862297164674</v>
      </c>
      <c r="P968" s="2" t="n">
        <v>0.008663929994772659</v>
      </c>
      <c r="Q968" s="2" t="n">
        <v>0.01185499067109561</v>
      </c>
      <c r="R968" s="2" t="n">
        <v>11.62</v>
      </c>
      <c r="S968" s="2" t="n">
        <v>14.38</v>
      </c>
      <c r="T968" s="2" t="b">
        <v>0</v>
      </c>
      <c r="U968" s="2" t="b">
        <v>0</v>
      </c>
      <c r="V968" s="2" t="n">
        <v>-0.2628650904033381</v>
      </c>
      <c r="W968" s="2" t="n">
        <v>-0.1472392638036809</v>
      </c>
      <c r="X968" s="2" t="n">
        <v>0.5016677932288398</v>
      </c>
      <c r="Y968" s="2" t="n">
        <v>0</v>
      </c>
      <c r="Z968" s="2" t="b">
        <v>0</v>
      </c>
      <c r="AA968" s="2" t="n">
        <v>-0.01694206071931903</v>
      </c>
      <c r="AB968" s="2" t="n">
        <v>-0.02590008025018742</v>
      </c>
      <c r="AC968" s="2" t="n">
        <v>0.3702838063439065</v>
      </c>
      <c r="AD968" s="2" t="n">
        <v>0.3535893155258765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1</v>
      </c>
      <c r="AK968" s="2" t="b">
        <v>0</v>
      </c>
      <c r="AL968" s="2" t="n">
        <v>20</v>
      </c>
      <c r="AM968" s="2" t="inlineStr">
        <is>
          <t>流动性不足</t>
        </is>
      </c>
    </row>
    <row r="969">
      <c r="A969" s="2" t="inlineStr">
        <is>
          <t>000679</t>
        </is>
      </c>
      <c r="B969" s="2" t="inlineStr">
        <is>
          <t>大连友谊</t>
        </is>
      </c>
      <c r="C969" s="2" t="inlineStr">
        <is>
          <t>2026-04-08</t>
        </is>
      </c>
      <c r="D969" s="2" t="n">
        <v>6.77</v>
      </c>
      <c r="E969" s="2" t="n">
        <v>6.702</v>
      </c>
      <c r="F969" s="2" t="n">
        <v>7.096833333333334</v>
      </c>
      <c r="G969" s="2" t="n">
        <v>7.724583333333332</v>
      </c>
      <c r="H969" s="2" t="n">
        <v>-0.0212486308871852</v>
      </c>
      <c r="I969" s="2" t="n">
        <v>-0.02536107487010464</v>
      </c>
      <c r="J969" s="2" t="n">
        <v>0.04636785162287471</v>
      </c>
      <c r="K969" s="2" t="n">
        <v>-0.07513661202185806</v>
      </c>
      <c r="L969" s="2" t="n">
        <v>-0.05182072829131656</v>
      </c>
      <c r="M969" s="2" t="n">
        <v>34269639</v>
      </c>
      <c r="N969" s="2" t="n">
        <v>37410028.15</v>
      </c>
      <c r="O969" s="2" t="n">
        <v>0.9160548840699015</v>
      </c>
      <c r="P969" s="2" t="n">
        <v>0.01466664983164978</v>
      </c>
      <c r="Q969" s="2" t="n">
        <v>0.01564947404601566</v>
      </c>
      <c r="R969" s="2" t="n">
        <v>7.35</v>
      </c>
      <c r="S969" s="2" t="n">
        <v>7.92</v>
      </c>
      <c r="T969" s="2" t="b">
        <v>0</v>
      </c>
      <c r="U969" s="2" t="b">
        <v>0</v>
      </c>
      <c r="V969" s="2" t="n">
        <v>-0.1452020202020202</v>
      </c>
      <c r="W969" s="2" t="n">
        <v>-0.1177304964539008</v>
      </c>
      <c r="X969" s="2" t="n">
        <v>0.5228702433462589</v>
      </c>
      <c r="Y969" s="2" t="n">
        <v>0</v>
      </c>
      <c r="Z969" s="2" t="b">
        <v>0</v>
      </c>
      <c r="AA969" s="2" t="n">
        <v>-0.01694206071931903</v>
      </c>
      <c r="AB969" s="2" t="n">
        <v>-0.02590008025018742</v>
      </c>
      <c r="AC969" s="2" t="n">
        <v>0.3889816360601002</v>
      </c>
      <c r="AD969" s="2" t="n">
        <v>0.3819699499165276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1</v>
      </c>
      <c r="AK969" s="2" t="b">
        <v>0</v>
      </c>
      <c r="AL969" s="2" t="n">
        <v>20</v>
      </c>
      <c r="AM969" s="2" t="inlineStr">
        <is>
          <t>流动性不足</t>
        </is>
      </c>
    </row>
    <row r="970">
      <c r="A970" s="2" t="inlineStr">
        <is>
          <t>000868</t>
        </is>
      </c>
      <c r="B970" s="2" t="inlineStr">
        <is>
          <t>安凯客车</t>
        </is>
      </c>
      <c r="C970" s="2" t="inlineStr">
        <is>
          <t>2026-04-08</t>
        </is>
      </c>
      <c r="D970" s="2" t="n">
        <v>4.55</v>
      </c>
      <c r="E970" s="2" t="n">
        <v>4.545999999999999</v>
      </c>
      <c r="F970" s="2" t="n">
        <v>4.785333333333333</v>
      </c>
      <c r="G970" s="2" t="n">
        <v>5.025666666666666</v>
      </c>
      <c r="H970" s="2" t="n">
        <v>-0.00872219799389462</v>
      </c>
      <c r="I970" s="2" t="n">
        <v>-0.01438330301053858</v>
      </c>
      <c r="J970" s="2" t="n">
        <v>0.02941176470588225</v>
      </c>
      <c r="K970" s="2" t="n">
        <v>-0.03601694915254239</v>
      </c>
      <c r="L970" s="2" t="n">
        <v>-0.08450704225352113</v>
      </c>
      <c r="M970" s="2" t="n">
        <v>37252726.2</v>
      </c>
      <c r="N970" s="2" t="n">
        <v>46893753.65</v>
      </c>
      <c r="O970" s="2" t="n">
        <v>0.7944070009417983</v>
      </c>
      <c r="P970" s="2" t="n">
        <v>0.01124322907283362</v>
      </c>
      <c r="Q970" s="2" t="n">
        <v>0.01402875231655333</v>
      </c>
      <c r="R970" s="2" t="n">
        <v>4.8</v>
      </c>
      <c r="S970" s="2" t="n">
        <v>5.11</v>
      </c>
      <c r="T970" s="2" t="b">
        <v>0</v>
      </c>
      <c r="U970" s="2" t="b">
        <v>0</v>
      </c>
      <c r="V970" s="2" t="n">
        <v>-0.1095890410958905</v>
      </c>
      <c r="W970" s="2" t="n">
        <v>-0.1021276595744681</v>
      </c>
      <c r="X970" s="2" t="n">
        <v>0.6835611397103313</v>
      </c>
      <c r="Y970" s="2" t="n">
        <v>0</v>
      </c>
      <c r="Z970" s="2" t="b">
        <v>0</v>
      </c>
      <c r="AA970" s="2" t="n">
        <v>-0.01694206071931903</v>
      </c>
      <c r="AB970" s="2" t="n">
        <v>-0.02590008025018742</v>
      </c>
      <c r="AC970" s="2" t="n">
        <v>0.6547579298831385</v>
      </c>
      <c r="AD970" s="2" t="n">
        <v>0.2701168614357262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  <c r="AL970" s="2" t="n">
        <v>20</v>
      </c>
      <c r="AM970" s="2" t="inlineStr">
        <is>
          <t>流动性不足</t>
        </is>
      </c>
    </row>
    <row r="971">
      <c r="A971" s="2" t="inlineStr">
        <is>
          <t>001277</t>
        </is>
      </c>
      <c r="B971" s="2" t="inlineStr">
        <is>
          <t>速达股份</t>
        </is>
      </c>
      <c r="C971" s="2" t="inlineStr">
        <is>
          <t>2026-04-08</t>
        </is>
      </c>
      <c r="D971" s="2" t="n">
        <v>35.33</v>
      </c>
      <c r="E971" s="2" t="n">
        <v>36.1265</v>
      </c>
      <c r="F971" s="2" t="n">
        <v>39.37816666666667</v>
      </c>
      <c r="G971" s="2" t="n">
        <v>39.2495</v>
      </c>
      <c r="H971" s="2" t="n">
        <v>-0.03969962785752257</v>
      </c>
      <c r="I971" s="2" t="n">
        <v>-0.01859636297176281</v>
      </c>
      <c r="J971" s="2" t="n">
        <v>0.004549331816889213</v>
      </c>
      <c r="K971" s="2" t="n">
        <v>-0.1488797880028909</v>
      </c>
      <c r="L971" s="2" t="n">
        <v>-0.108953341740227</v>
      </c>
      <c r="M971" s="2" t="n">
        <v>25496567.2</v>
      </c>
      <c r="N971" s="2" t="n">
        <v>47884473.95</v>
      </c>
      <c r="O971" s="2" t="n">
        <v>0.5324600041888943</v>
      </c>
      <c r="P971" s="2" t="n">
        <v>0.01599189400346506</v>
      </c>
      <c r="Q971" s="2" t="n">
        <v>0.02863984709027138</v>
      </c>
      <c r="R971" s="2" t="n">
        <v>41.76</v>
      </c>
      <c r="S971" s="2" t="n">
        <v>49.54</v>
      </c>
      <c r="T971" s="2" t="b">
        <v>0</v>
      </c>
      <c r="U971" s="2" t="b">
        <v>0</v>
      </c>
      <c r="V971" s="2" t="n">
        <v>-0.2868389180460235</v>
      </c>
      <c r="W971" s="2" t="n">
        <v>-0.1783611383709518</v>
      </c>
      <c r="X971" s="2" t="n">
        <v>0.5477925155020186</v>
      </c>
      <c r="Y971" s="2" t="n">
        <v>0</v>
      </c>
      <c r="Z971" s="2" t="b">
        <v>0</v>
      </c>
      <c r="AA971" s="2" t="n">
        <v>-0.01694206071931903</v>
      </c>
      <c r="AB971" s="2" t="n">
        <v>-0.02590008025018742</v>
      </c>
      <c r="AC971" s="2" t="n">
        <v>0.08781302170283806</v>
      </c>
      <c r="AD971" s="2" t="n">
        <v>0.2046744574290484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20</v>
      </c>
      <c r="AM971" s="2" t="inlineStr">
        <is>
          <t>流动性不足</t>
        </is>
      </c>
    </row>
    <row r="972">
      <c r="A972" s="2" t="inlineStr">
        <is>
          <t>001379</t>
        </is>
      </c>
      <c r="B972" s="2" t="inlineStr">
        <is>
          <t>腾达科技</t>
        </is>
      </c>
      <c r="C972" s="2" t="inlineStr">
        <is>
          <t>2026-04-08</t>
        </is>
      </c>
      <c r="D972" s="2" t="n">
        <v>21.33</v>
      </c>
      <c r="E972" s="2" t="n">
        <v>21.6395</v>
      </c>
      <c r="F972" s="2" t="n">
        <v>23.30616666666667</v>
      </c>
      <c r="G972" s="2" t="n">
        <v>23.07666666666667</v>
      </c>
      <c r="H972" s="2" t="n">
        <v>-0.02868236191844153</v>
      </c>
      <c r="I972" s="2" t="n">
        <v>-0.02241967506501497</v>
      </c>
      <c r="J972" s="2" t="n">
        <v>0.02351247600767747</v>
      </c>
      <c r="K972" s="2" t="n">
        <v>-0.1185950413223141</v>
      </c>
      <c r="L972" s="2" t="n">
        <v>-0.1015164279696714</v>
      </c>
      <c r="M972" s="2" t="n">
        <v>37591360.4</v>
      </c>
      <c r="N972" s="2" t="n">
        <v>48734402.1</v>
      </c>
      <c r="O972" s="2" t="n">
        <v>0.7713516280114576</v>
      </c>
      <c r="P972" s="2" t="n">
        <v>0.02653012009701668</v>
      </c>
      <c r="Q972" s="2" t="n">
        <v>0.03302586233476857</v>
      </c>
      <c r="R972" s="2" t="n">
        <v>24.39</v>
      </c>
      <c r="S972" s="2" t="n">
        <v>26.56</v>
      </c>
      <c r="T972" s="2" t="b">
        <v>0</v>
      </c>
      <c r="U972" s="2" t="b">
        <v>0</v>
      </c>
      <c r="V972" s="2" t="n">
        <v>-0.1969126506024097</v>
      </c>
      <c r="W972" s="2" t="n">
        <v>-0.1645254869457107</v>
      </c>
      <c r="X972" s="2" t="n">
        <v>0.657356701314547</v>
      </c>
      <c r="Y972" s="2" t="n">
        <v>0</v>
      </c>
      <c r="Z972" s="2" t="b">
        <v>0</v>
      </c>
      <c r="AA972" s="2" t="n">
        <v>-0.01694206071931903</v>
      </c>
      <c r="AB972" s="2" t="n">
        <v>-0.02590008025018742</v>
      </c>
      <c r="AC972" s="2" t="n">
        <v>0.1676126878130217</v>
      </c>
      <c r="AD972" s="2" t="n">
        <v>0.2210350584307179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20</v>
      </c>
      <c r="AM972" s="2" t="inlineStr">
        <is>
          <t>流动性不足</t>
        </is>
      </c>
    </row>
    <row r="973">
      <c r="A973" s="2" t="inlineStr">
        <is>
          <t>001387</t>
        </is>
      </c>
      <c r="B973" s="2" t="inlineStr">
        <is>
          <t>雪祺电气</t>
        </is>
      </c>
      <c r="C973" s="2" t="inlineStr">
        <is>
          <t>2026-04-08</t>
        </is>
      </c>
      <c r="D973" s="2" t="n">
        <v>13.31</v>
      </c>
      <c r="E973" s="2" t="n">
        <v>13.175</v>
      </c>
      <c r="F973" s="2" t="n">
        <v>13.96083333333334</v>
      </c>
      <c r="G973" s="2" t="n">
        <v>13.96858333333333</v>
      </c>
      <c r="H973" s="2" t="n">
        <v>-0.01532137518684606</v>
      </c>
      <c r="I973" s="2" t="n">
        <v>-0.01091050785816328</v>
      </c>
      <c r="J973" s="2" t="n">
        <v>0.04720692368213997</v>
      </c>
      <c r="K973" s="2" t="n">
        <v>-0.05869872701555867</v>
      </c>
      <c r="L973" s="2" t="n">
        <v>-0.03550724637681157</v>
      </c>
      <c r="M973" s="2" t="n">
        <v>37372351.6</v>
      </c>
      <c r="N973" s="2" t="n">
        <v>42691399.6</v>
      </c>
      <c r="O973" s="2" t="n">
        <v>0.8754070363155768</v>
      </c>
      <c r="P973" s="2" t="n">
        <v>0.02493220698424249</v>
      </c>
      <c r="Q973" s="2" t="n">
        <v>0.02801191925231221</v>
      </c>
      <c r="R973" s="2" t="n">
        <v>14.19</v>
      </c>
      <c r="S973" s="2" t="n">
        <v>14.95</v>
      </c>
      <c r="T973" s="2" t="b">
        <v>0</v>
      </c>
      <c r="U973" s="2" t="b">
        <v>0</v>
      </c>
      <c r="V973" s="2" t="n">
        <v>-0.1096989966555183</v>
      </c>
      <c r="W973" s="2" t="n">
        <v>-0.1421428571428571</v>
      </c>
      <c r="X973" s="2" t="n">
        <v>0.9706299263556026</v>
      </c>
      <c r="Y973" s="2" t="n">
        <v>0</v>
      </c>
      <c r="Z973" s="2" t="b">
        <v>0</v>
      </c>
      <c r="AA973" s="2" t="n">
        <v>-0.01694206071931903</v>
      </c>
      <c r="AB973" s="2" t="n">
        <v>-0.02590008025018742</v>
      </c>
      <c r="AC973" s="2" t="n">
        <v>0.5075125208681135</v>
      </c>
      <c r="AD973" s="2" t="n">
        <v>0.4317195325542571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20</v>
      </c>
      <c r="AM973" s="2" t="inlineStr">
        <is>
          <t>流动性不足</t>
        </is>
      </c>
    </row>
    <row r="974">
      <c r="A974" s="2" t="inlineStr">
        <is>
          <t>002069</t>
        </is>
      </c>
      <c r="B974" s="2" t="inlineStr">
        <is>
          <t>獐子岛</t>
        </is>
      </c>
      <c r="C974" s="2" t="inlineStr">
        <is>
          <t>2026-04-08</t>
        </is>
      </c>
      <c r="D974" s="2" t="n">
        <v>3.78</v>
      </c>
      <c r="E974" s="2" t="n">
        <v>3.7315</v>
      </c>
      <c r="F974" s="2" t="n">
        <v>3.834</v>
      </c>
      <c r="G974" s="2" t="n">
        <v>3.92175</v>
      </c>
      <c r="H974" s="2" t="n">
        <v>-0.01452528720454216</v>
      </c>
      <c r="I974" s="2" t="n">
        <v>-0.003465603881476209</v>
      </c>
      <c r="J974" s="2" t="n">
        <v>0.05882352941176472</v>
      </c>
      <c r="K974" s="2" t="n">
        <v>-0.0357142857142857</v>
      </c>
      <c r="L974" s="2" t="n">
        <v>0.01069518716577522</v>
      </c>
      <c r="M974" s="2" t="n">
        <v>46671160.2</v>
      </c>
      <c r="N974" s="2" t="n">
        <v>73939853.65000001</v>
      </c>
      <c r="O974" s="2" t="n">
        <v>0.6312043897317072</v>
      </c>
      <c r="P974" s="2" t="n">
        <v>0.01779716867452892</v>
      </c>
      <c r="Q974" s="2" t="n">
        <v>0.02745804152981615</v>
      </c>
      <c r="R974" s="2" t="n">
        <v>4.19</v>
      </c>
      <c r="S974" s="2" t="n">
        <v>4.19</v>
      </c>
      <c r="T974" s="2" t="b">
        <v>0</v>
      </c>
      <c r="U974" s="2" t="b">
        <v>0</v>
      </c>
      <c r="V974" s="2" t="n">
        <v>-0.09785202863961828</v>
      </c>
      <c r="W974" s="2" t="n">
        <v>-0.1732673267326733</v>
      </c>
      <c r="X974" s="2" t="n">
        <v>0.8268057449690525</v>
      </c>
      <c r="Y974" s="2" t="n">
        <v>0</v>
      </c>
      <c r="Z974" s="2" t="b">
        <v>0</v>
      </c>
      <c r="AA974" s="2" t="n">
        <v>-0.01694206071931903</v>
      </c>
      <c r="AB974" s="2" t="n">
        <v>-0.02590008025018742</v>
      </c>
      <c r="AC974" s="2" t="n">
        <v>0.6567612687813021</v>
      </c>
      <c r="AD974" s="2" t="n">
        <v>0.5836393989983305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20</v>
      </c>
      <c r="AM974" s="2" t="inlineStr">
        <is>
          <t>流动性不足</t>
        </is>
      </c>
    </row>
    <row r="975">
      <c r="A975" s="2" t="inlineStr">
        <is>
          <t>002103</t>
        </is>
      </c>
      <c r="B975" s="2" t="inlineStr">
        <is>
          <t>广博股份</t>
        </is>
      </c>
      <c r="C975" s="2" t="inlineStr">
        <is>
          <t>2026-04-08</t>
        </is>
      </c>
      <c r="D975" s="2" t="n">
        <v>8.609999999999999</v>
      </c>
      <c r="E975" s="2" t="n">
        <v>8.528</v>
      </c>
      <c r="F975" s="2" t="n">
        <v>9.2715</v>
      </c>
      <c r="G975" s="2" t="n">
        <v>9.396416666666665</v>
      </c>
      <c r="H975" s="2" t="n">
        <v>-0.0168885814744365</v>
      </c>
      <c r="I975" s="2" t="n">
        <v>-0.01778021046684097</v>
      </c>
      <c r="J975" s="2" t="n">
        <v>0.05000000000000004</v>
      </c>
      <c r="K975" s="2" t="n">
        <v>-0.05176211453744506</v>
      </c>
      <c r="L975" s="2" t="n">
        <v>-0.06616052060737543</v>
      </c>
      <c r="M975" s="2" t="n">
        <v>42725380.4</v>
      </c>
      <c r="N975" s="2" t="n">
        <v>51255305.05</v>
      </c>
      <c r="O975" s="2" t="n">
        <v>0.8335796725494272</v>
      </c>
      <c r="P975" s="2" t="n">
        <v>0.01347488546954206</v>
      </c>
      <c r="Q975" s="2" t="n">
        <v>0.01592323755235698</v>
      </c>
      <c r="R975" s="2" t="n">
        <v>9.130000000000001</v>
      </c>
      <c r="S975" s="2" t="n">
        <v>10.57</v>
      </c>
      <c r="T975" s="2" t="b">
        <v>0</v>
      </c>
      <c r="U975" s="2" t="b">
        <v>0</v>
      </c>
      <c r="V975" s="2" t="n">
        <v>-0.185430463576159</v>
      </c>
      <c r="W975" s="2" t="n">
        <v>-0.1176470588235293</v>
      </c>
      <c r="X975" s="2" t="n">
        <v>0.7095698081382287</v>
      </c>
      <c r="Y975" s="2" t="n">
        <v>0</v>
      </c>
      <c r="Z975" s="2" t="b">
        <v>0</v>
      </c>
      <c r="AA975" s="2" t="n">
        <v>-0.01694206071931903</v>
      </c>
      <c r="AB975" s="2" t="n">
        <v>-0.02590008025018742</v>
      </c>
      <c r="AC975" s="2" t="n">
        <v>0.5599332220367279</v>
      </c>
      <c r="AD975" s="2" t="n">
        <v>0.332220367278798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20</v>
      </c>
      <c r="AM975" s="2" t="inlineStr">
        <is>
          <t>流动性不足</t>
        </is>
      </c>
    </row>
    <row r="976">
      <c r="A976" s="2" t="inlineStr">
        <is>
          <t>002111</t>
        </is>
      </c>
      <c r="B976" s="2" t="inlineStr">
        <is>
          <t>威海广泰</t>
        </is>
      </c>
      <c r="C976" s="2" t="inlineStr">
        <is>
          <t>2026-04-08</t>
        </is>
      </c>
      <c r="D976" s="2" t="n">
        <v>9.859999999999999</v>
      </c>
      <c r="E976" s="2" t="n">
        <v>9.938000000000001</v>
      </c>
      <c r="F976" s="2" t="n">
        <v>10.54483333333333</v>
      </c>
      <c r="G976" s="2" t="n">
        <v>10.27925</v>
      </c>
      <c r="H976" s="2" t="n">
        <v>-0.02516062582765222</v>
      </c>
      <c r="I976" s="2" t="n">
        <v>-0.009425247765026068</v>
      </c>
      <c r="J976" s="2" t="n">
        <v>0.05907626208378081</v>
      </c>
      <c r="K976" s="2" t="n">
        <v>-0.09789569990850877</v>
      </c>
      <c r="L976" s="2" t="n">
        <v>-0.05645933014354065</v>
      </c>
      <c r="M976" s="2" t="n">
        <v>65762940.6</v>
      </c>
      <c r="N976" s="2" t="n">
        <v>74575196.75</v>
      </c>
      <c r="O976" s="2" t="n">
        <v>0.8818339537267128</v>
      </c>
      <c r="P976" s="2" t="n">
        <v>0.01377753637693284</v>
      </c>
      <c r="Q976" s="2" t="n">
        <v>0.01552012350597027</v>
      </c>
      <c r="R976" s="2" t="n">
        <v>11.03</v>
      </c>
      <c r="S976" s="2" t="n">
        <v>11.45</v>
      </c>
      <c r="T976" s="2" t="b">
        <v>0</v>
      </c>
      <c r="U976" s="2" t="b">
        <v>0</v>
      </c>
      <c r="V976" s="2" t="n">
        <v>-0.1388646288209607</v>
      </c>
      <c r="W976" s="2" t="n">
        <v>-0.154696132596685</v>
      </c>
      <c r="X976" s="2" t="n">
        <v>0.8976310497046647</v>
      </c>
      <c r="Y976" s="2" t="n">
        <v>0</v>
      </c>
      <c r="Z976" s="2" t="b">
        <v>0</v>
      </c>
      <c r="AA976" s="2" t="n">
        <v>-0.01694206071931903</v>
      </c>
      <c r="AB976" s="2" t="n">
        <v>-0.02590008025018742</v>
      </c>
      <c r="AC976" s="2" t="n">
        <v>0.257762938230384</v>
      </c>
      <c r="AD976" s="2" t="n">
        <v>0.3692821368948247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20</v>
      </c>
      <c r="AM976" s="2" t="inlineStr">
        <is>
          <t>流动性不足</t>
        </is>
      </c>
    </row>
    <row r="977">
      <c r="A977" s="2" t="inlineStr">
        <is>
          <t>002148</t>
        </is>
      </c>
      <c r="B977" s="2" t="inlineStr">
        <is>
          <t>北纬科技</t>
        </is>
      </c>
      <c r="C977" s="2" t="inlineStr">
        <is>
          <t>2026-04-08</t>
        </is>
      </c>
      <c r="D977" s="2" t="n">
        <v>7.69</v>
      </c>
      <c r="E977" s="2" t="n">
        <v>7.649500000000001</v>
      </c>
      <c r="F977" s="2" t="n">
        <v>8.376333333333333</v>
      </c>
      <c r="G977" s="2" t="n">
        <v>8.710416666666667</v>
      </c>
      <c r="H977" s="2" t="n">
        <v>-0.0209893133678889</v>
      </c>
      <c r="I977" s="2" t="n">
        <v>-0.02261721864607857</v>
      </c>
      <c r="J977" s="2" t="n">
        <v>0.04059539918809207</v>
      </c>
      <c r="K977" s="2" t="n">
        <v>-0.08014354066985629</v>
      </c>
      <c r="L977" s="2" t="n">
        <v>-0.1474501108647449</v>
      </c>
      <c r="M977" s="2" t="n">
        <v>48042501.6</v>
      </c>
      <c r="N977" s="2" t="n">
        <v>60229098.3</v>
      </c>
      <c r="O977" s="2" t="n">
        <v>0.7976626407505092</v>
      </c>
      <c r="P977" s="2" t="n">
        <v>0.01428172286796912</v>
      </c>
      <c r="Q977" s="2" t="n">
        <v>0.01753642669928638</v>
      </c>
      <c r="R977" s="2" t="n">
        <v>8.43</v>
      </c>
      <c r="S977" s="2" t="n">
        <v>9.57</v>
      </c>
      <c r="T977" s="2" t="b">
        <v>0</v>
      </c>
      <c r="U977" s="2" t="b">
        <v>0</v>
      </c>
      <c r="V977" s="2" t="n">
        <v>-0.1964472309299895</v>
      </c>
      <c r="W977" s="2" t="n">
        <v>-0.1327649208282583</v>
      </c>
      <c r="X977" s="2" t="n">
        <v>0.7784989282707769</v>
      </c>
      <c r="Y977" s="2" t="n">
        <v>0</v>
      </c>
      <c r="Z977" s="2" t="b">
        <v>0</v>
      </c>
      <c r="AA977" s="2" t="n">
        <v>-0.01694206071931903</v>
      </c>
      <c r="AB977" s="2" t="n">
        <v>-0.02590008025018742</v>
      </c>
      <c r="AC977" s="2" t="n">
        <v>0.3582637729549249</v>
      </c>
      <c r="AD977" s="2" t="n">
        <v>0.1185308848080134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20</v>
      </c>
      <c r="AM977" s="2" t="inlineStr">
        <is>
          <t>流动性不足</t>
        </is>
      </c>
    </row>
    <row r="978">
      <c r="A978" s="2" t="inlineStr">
        <is>
          <t>002186</t>
        </is>
      </c>
      <c r="B978" s="2" t="inlineStr">
        <is>
          <t>全 聚 德</t>
        </is>
      </c>
      <c r="C978" s="2" t="inlineStr">
        <is>
          <t>2026-04-08</t>
        </is>
      </c>
      <c r="D978" s="2" t="n">
        <v>10.62</v>
      </c>
      <c r="E978" s="2" t="n">
        <v>10.539</v>
      </c>
      <c r="F978" s="2" t="n">
        <v>11.42166666666667</v>
      </c>
      <c r="G978" s="2" t="n">
        <v>11.62933333333334</v>
      </c>
      <c r="H978" s="2" t="n">
        <v>-0.01610418708864314</v>
      </c>
      <c r="I978" s="2" t="n">
        <v>-0.02143336522397243</v>
      </c>
      <c r="J978" s="2" t="n">
        <v>0.04837117472852892</v>
      </c>
      <c r="K978" s="2" t="n">
        <v>-0.04923903312444056</v>
      </c>
      <c r="L978" s="2" t="n">
        <v>-0.09462915601023025</v>
      </c>
      <c r="M978" s="2" t="n">
        <v>30686153.4</v>
      </c>
      <c r="N978" s="2" t="n">
        <v>39873912.65</v>
      </c>
      <c r="O978" s="2" t="n">
        <v>0.7695796915981858</v>
      </c>
      <c r="P978" s="2" t="n">
        <v>0.009603520044361654</v>
      </c>
      <c r="Q978" s="2" t="n">
        <v>0.01231698302030948</v>
      </c>
      <c r="R978" s="2" t="n">
        <v>11.17</v>
      </c>
      <c r="S978" s="2" t="n">
        <v>12.78</v>
      </c>
      <c r="T978" s="2" t="b">
        <v>0</v>
      </c>
      <c r="U978" s="2" t="b">
        <v>0</v>
      </c>
      <c r="V978" s="2" t="n">
        <v>-0.1690140845070423</v>
      </c>
      <c r="W978" s="2" t="n">
        <v>-0.1160471441523119</v>
      </c>
      <c r="X978" s="2" t="n">
        <v>0.6296568813182762</v>
      </c>
      <c r="Y978" s="2" t="n">
        <v>0</v>
      </c>
      <c r="Z978" s="2" t="b">
        <v>0</v>
      </c>
      <c r="AA978" s="2" t="n">
        <v>-0.01694206071931903</v>
      </c>
      <c r="AB978" s="2" t="n">
        <v>-0.02590008025018742</v>
      </c>
      <c r="AC978" s="2" t="n">
        <v>0.5766277128547579</v>
      </c>
      <c r="AD978" s="2" t="n">
        <v>0.2360601001669449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20</v>
      </c>
      <c r="AM978" s="2" t="inlineStr">
        <is>
          <t>流动性不足</t>
        </is>
      </c>
    </row>
    <row r="979">
      <c r="A979" s="2" t="inlineStr">
        <is>
          <t>002234</t>
        </is>
      </c>
      <c r="B979" s="2" t="inlineStr">
        <is>
          <t>民和股份</t>
        </is>
      </c>
      <c r="C979" s="2" t="inlineStr">
        <is>
          <t>2026-04-08</t>
        </is>
      </c>
      <c r="D979" s="2" t="n">
        <v>8.48</v>
      </c>
      <c r="E979" s="2" t="n">
        <v>8.624000000000001</v>
      </c>
      <c r="F979" s="2" t="n">
        <v>8.986666666666668</v>
      </c>
      <c r="G979" s="2" t="n">
        <v>8.983416666666667</v>
      </c>
      <c r="H979" s="2" t="n">
        <v>-0.02893818263709036</v>
      </c>
      <c r="I979" s="2" t="n">
        <v>-0.009497216966401378</v>
      </c>
      <c r="J979" s="2" t="n">
        <v>0.05080545229244127</v>
      </c>
      <c r="K979" s="2" t="n">
        <v>-0.1045406546990496</v>
      </c>
      <c r="L979" s="2" t="n">
        <v>-0.03306727480045601</v>
      </c>
      <c r="M979" s="2" t="n">
        <v>58307476.2</v>
      </c>
      <c r="N979" s="2" t="n">
        <v>63423514.95</v>
      </c>
      <c r="O979" s="2" t="n">
        <v>0.9193353008890592</v>
      </c>
      <c r="P979" s="2" t="n">
        <v>0.02343167078233609</v>
      </c>
      <c r="Q979" s="2" t="n">
        <v>0.02444829160984993</v>
      </c>
      <c r="R979" s="2" t="n">
        <v>9.640000000000001</v>
      </c>
      <c r="S979" s="2" t="n">
        <v>9.710000000000001</v>
      </c>
      <c r="T979" s="2" t="b">
        <v>0</v>
      </c>
      <c r="U979" s="2" t="b">
        <v>0</v>
      </c>
      <c r="V979" s="2" t="n">
        <v>-0.1266735324407827</v>
      </c>
      <c r="W979" s="2" t="n">
        <v>-0.1576719576719576</v>
      </c>
      <c r="X979" s="2" t="n">
        <v>0.9856882904679306</v>
      </c>
      <c r="Y979" s="2" t="n">
        <v>0</v>
      </c>
      <c r="Z979" s="2" t="b">
        <v>0</v>
      </c>
      <c r="AA979" s="2" t="n">
        <v>-0.01694206071931903</v>
      </c>
      <c r="AB979" s="2" t="n">
        <v>-0.02590008025018742</v>
      </c>
      <c r="AC979" s="2" t="n">
        <v>0.2203672787979967</v>
      </c>
      <c r="AD979" s="2" t="n">
        <v>0.4440734557595993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20</v>
      </c>
      <c r="AM979" s="2" t="inlineStr">
        <is>
          <t>流动性不足</t>
        </is>
      </c>
    </row>
    <row r="980">
      <c r="A980" s="2" t="inlineStr">
        <is>
          <t>002282</t>
        </is>
      </c>
      <c r="B980" s="2" t="inlineStr">
        <is>
          <t>博深股份</t>
        </is>
      </c>
      <c r="C980" s="2" t="inlineStr">
        <is>
          <t>2026-04-08</t>
        </is>
      </c>
      <c r="D980" s="2" t="n">
        <v>6.85</v>
      </c>
      <c r="E980" s="2" t="n">
        <v>6.974500000000001</v>
      </c>
      <c r="F980" s="2" t="n">
        <v>7.355333333333333</v>
      </c>
      <c r="G980" s="2" t="n">
        <v>7.32425</v>
      </c>
      <c r="H980" s="2" t="n">
        <v>-0.03226030248369616</v>
      </c>
      <c r="I980" s="2" t="n">
        <v>-0.009805021427449545</v>
      </c>
      <c r="J980" s="2" t="n">
        <v>0.02698650674662662</v>
      </c>
      <c r="K980" s="2" t="n">
        <v>-0.1240409207161126</v>
      </c>
      <c r="L980" s="2" t="n">
        <v>-0.05255878284923943</v>
      </c>
      <c r="M980" s="2" t="n">
        <v>40956556.6</v>
      </c>
      <c r="N980" s="2" t="n">
        <v>64007472.6</v>
      </c>
      <c r="O980" s="2" t="n">
        <v>0.6398714858802284</v>
      </c>
      <c r="P980" s="2" t="n">
        <v>0.01176732329952447</v>
      </c>
      <c r="Q980" s="2" t="n">
        <v>0.01762786861252458</v>
      </c>
      <c r="R980" s="2" t="n">
        <v>7.88</v>
      </c>
      <c r="S980" s="2" t="n">
        <v>7.88</v>
      </c>
      <c r="T980" s="2" t="b">
        <v>0</v>
      </c>
      <c r="U980" s="2" t="b">
        <v>0</v>
      </c>
      <c r="V980" s="2" t="n">
        <v>-0.1307106598984772</v>
      </c>
      <c r="W980" s="2" t="n">
        <v>-0.1715749039692701</v>
      </c>
      <c r="X980" s="2" t="n">
        <v>0.302902647856498</v>
      </c>
      <c r="Y980" s="2" t="n">
        <v>0</v>
      </c>
      <c r="Z980" s="2" t="b">
        <v>0</v>
      </c>
      <c r="AA980" s="2" t="n">
        <v>-0.01694206071931903</v>
      </c>
      <c r="AB980" s="2" t="n">
        <v>-0.02590008025018742</v>
      </c>
      <c r="AC980" s="2" t="n">
        <v>0.1499165275459098</v>
      </c>
      <c r="AD980" s="2" t="n">
        <v>0.3789649415692821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  <c r="AL980" s="2" t="n">
        <v>20</v>
      </c>
      <c r="AM980" s="2" t="inlineStr">
        <is>
          <t>流动性不足</t>
        </is>
      </c>
    </row>
    <row r="981">
      <c r="A981" s="2" t="inlineStr">
        <is>
          <t>002330</t>
        </is>
      </c>
      <c r="B981" s="2" t="inlineStr">
        <is>
          <t>得利斯</t>
        </is>
      </c>
      <c r="C981" s="2" t="inlineStr">
        <is>
          <t>2026-04-08</t>
        </is>
      </c>
      <c r="D981" s="2" t="n">
        <v>4.79</v>
      </c>
      <c r="E981" s="2" t="n">
        <v>4.8245</v>
      </c>
      <c r="F981" s="2" t="n">
        <v>5.009166666666667</v>
      </c>
      <c r="G981" s="2" t="n">
        <v>5.0385</v>
      </c>
      <c r="H981" s="2" t="n">
        <v>-0.0182132682132683</v>
      </c>
      <c r="I981" s="2" t="n">
        <v>-0.01316653532965573</v>
      </c>
      <c r="J981" s="2" t="n">
        <v>0.04357298474945548</v>
      </c>
      <c r="K981" s="2" t="n">
        <v>-0.07350096711798837</v>
      </c>
      <c r="L981" s="2" t="n">
        <v>-0.01440329218107006</v>
      </c>
      <c r="M981" s="2" t="n">
        <v>63367601</v>
      </c>
      <c r="N981" s="2" t="n">
        <v>62361364.75</v>
      </c>
      <c r="O981" s="2" t="n">
        <v>1.016135571343473</v>
      </c>
      <c r="P981" s="2" t="n">
        <v>0.02114667547635537</v>
      </c>
      <c r="Q981" s="2" t="n">
        <v>0.02045744268366297</v>
      </c>
      <c r="R981" s="2" t="n">
        <v>5.23</v>
      </c>
      <c r="S981" s="2" t="n">
        <v>5.42</v>
      </c>
      <c r="T981" s="2" t="b">
        <v>0</v>
      </c>
      <c r="U981" s="2" t="b">
        <v>0</v>
      </c>
      <c r="V981" s="2" t="n">
        <v>-0.1162361623616236</v>
      </c>
      <c r="W981" s="2" t="n">
        <v>-0.145631067961165</v>
      </c>
      <c r="X981" s="2" t="n">
        <v>0.9461760674437019</v>
      </c>
      <c r="Y981" s="2" t="n">
        <v>0</v>
      </c>
      <c r="Z981" s="2" t="b">
        <v>0</v>
      </c>
      <c r="AA981" s="2" t="n">
        <v>-0.01694206071931903</v>
      </c>
      <c r="AB981" s="2" t="n">
        <v>-0.02590008025018742</v>
      </c>
      <c r="AC981" s="2" t="n">
        <v>0.4006677796327212</v>
      </c>
      <c r="AD981" s="2" t="n">
        <v>0.510517529215359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20</v>
      </c>
      <c r="AM981" s="2" t="inlineStr">
        <is>
          <t>流动性不足</t>
        </is>
      </c>
    </row>
    <row r="982">
      <c r="A982" s="2" t="inlineStr">
        <is>
          <t>002337</t>
        </is>
      </c>
      <c r="B982" s="2" t="inlineStr">
        <is>
          <t>赛象科技</t>
        </is>
      </c>
      <c r="C982" s="2" t="inlineStr">
        <is>
          <t>2026-04-08</t>
        </is>
      </c>
      <c r="D982" s="2" t="n">
        <v>6.22</v>
      </c>
      <c r="E982" s="2" t="n">
        <v>6.2575</v>
      </c>
      <c r="F982" s="2" t="n">
        <v>6.543166666666666</v>
      </c>
      <c r="G982" s="2" t="n">
        <v>6.378</v>
      </c>
      <c r="H982" s="2" t="n">
        <v>-0.0278101452652838</v>
      </c>
      <c r="I982" s="2" t="n">
        <v>-0.007809340881520521</v>
      </c>
      <c r="J982" s="2" t="n">
        <v>0.0436241610738255</v>
      </c>
      <c r="K982" s="2" t="n">
        <v>-0.1101573676680974</v>
      </c>
      <c r="L982" s="2" t="n">
        <v>-0.03715170278637769</v>
      </c>
      <c r="M982" s="2" t="n">
        <v>41251677.2</v>
      </c>
      <c r="N982" s="2" t="n">
        <v>63485150.65</v>
      </c>
      <c r="O982" s="2" t="n">
        <v>0.6497846626752867</v>
      </c>
      <c r="P982" s="2" t="n">
        <v>0.01154139902308125</v>
      </c>
      <c r="Q982" s="2" t="n">
        <v>0.01705035251806548</v>
      </c>
      <c r="R982" s="2" t="n">
        <v>7.02</v>
      </c>
      <c r="S982" s="2" t="n">
        <v>7.06</v>
      </c>
      <c r="T982" s="2" t="b">
        <v>0</v>
      </c>
      <c r="U982" s="2" t="b">
        <v>0</v>
      </c>
      <c r="V982" s="2" t="n">
        <v>-0.1189801699716714</v>
      </c>
      <c r="W982" s="2" t="n">
        <v>-0.1731601731601731</v>
      </c>
      <c r="X982" s="2" t="n">
        <v>0.4989114513438295</v>
      </c>
      <c r="Y982" s="2" t="n">
        <v>0</v>
      </c>
      <c r="Z982" s="2" t="b">
        <v>0</v>
      </c>
      <c r="AA982" s="2" t="n">
        <v>-0.01694206071931903</v>
      </c>
      <c r="AB982" s="2" t="n">
        <v>-0.02590008025018742</v>
      </c>
      <c r="AC982" s="2" t="n">
        <v>0.1956594323873122</v>
      </c>
      <c r="AD982" s="2" t="n">
        <v>0.4267111853088481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20</v>
      </c>
      <c r="AM982" s="2" t="inlineStr">
        <is>
          <t>流动性不足</t>
        </is>
      </c>
    </row>
    <row r="983">
      <c r="A983" s="2" t="inlineStr">
        <is>
          <t>002351</t>
        </is>
      </c>
      <c r="B983" s="2" t="inlineStr">
        <is>
          <t>漫步者</t>
        </is>
      </c>
      <c r="C983" s="2" t="inlineStr">
        <is>
          <t>2026-04-08</t>
        </is>
      </c>
      <c r="D983" s="2" t="n">
        <v>11.18</v>
      </c>
      <c r="E983" s="2" t="n">
        <v>11.031</v>
      </c>
      <c r="F983" s="2" t="n">
        <v>11.77216666666667</v>
      </c>
      <c r="G983" s="2" t="n">
        <v>12.1045</v>
      </c>
      <c r="H983" s="2" t="n">
        <v>-0.01129335842968537</v>
      </c>
      <c r="I983" s="2" t="n">
        <v>-0.0152385466915762</v>
      </c>
      <c r="J983" s="2" t="n">
        <v>0.0647619047619048</v>
      </c>
      <c r="K983" s="2" t="n">
        <v>-0.03620689655172415</v>
      </c>
      <c r="L983" s="2" t="n">
        <v>-0.0714285714285714</v>
      </c>
      <c r="M983" s="2" t="n">
        <v>55825354.6</v>
      </c>
      <c r="N983" s="2" t="n">
        <v>62277527.25</v>
      </c>
      <c r="O983" s="2" t="n">
        <v>0.8963964541479126</v>
      </c>
      <c r="P983" s="2" t="n">
        <v>0.009536521236097471</v>
      </c>
      <c r="Q983" s="2" t="n">
        <v>0.01064950542097831</v>
      </c>
      <c r="R983" s="2" t="n">
        <v>11.67</v>
      </c>
      <c r="S983" s="2" t="n">
        <v>13.28</v>
      </c>
      <c r="T983" s="2" t="b">
        <v>0</v>
      </c>
      <c r="U983" s="2" t="b">
        <v>0</v>
      </c>
      <c r="V983" s="2" t="n">
        <v>-0.1581325301204819</v>
      </c>
      <c r="W983" s="2" t="n">
        <v>-0.1130284728213978</v>
      </c>
      <c r="X983" s="2" t="n">
        <v>0.9824197445081215</v>
      </c>
      <c r="Y983" s="2" t="n">
        <v>0</v>
      </c>
      <c r="Z983" s="2" t="b">
        <v>0</v>
      </c>
      <c r="AA983" s="2" t="n">
        <v>-0.01694206071931903</v>
      </c>
      <c r="AB983" s="2" t="n">
        <v>-0.02590008025018742</v>
      </c>
      <c r="AC983" s="2" t="n">
        <v>0.6540901502504174</v>
      </c>
      <c r="AD983" s="2" t="n">
        <v>0.3143572621035058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20</v>
      </c>
      <c r="AM983" s="2" t="inlineStr">
        <is>
          <t>流动性不足</t>
        </is>
      </c>
    </row>
    <row r="984">
      <c r="A984" s="2" t="inlineStr">
        <is>
          <t>002363</t>
        </is>
      </c>
      <c r="B984" s="2" t="inlineStr">
        <is>
          <t>隆基机械</t>
        </is>
      </c>
      <c r="C984" s="2" t="inlineStr">
        <is>
          <t>2026-04-08</t>
        </is>
      </c>
      <c r="D984" s="2" t="n">
        <v>7.95</v>
      </c>
      <c r="E984" s="2" t="n">
        <v>8.080499999999999</v>
      </c>
      <c r="F984" s="2" t="n">
        <v>8.887166666666667</v>
      </c>
      <c r="G984" s="2" t="n">
        <v>8.776166666666667</v>
      </c>
      <c r="H984" s="2" t="n">
        <v>-0.02544774769342106</v>
      </c>
      <c r="I984" s="2" t="n">
        <v>-0.03282970271887953</v>
      </c>
      <c r="J984" s="2" t="n">
        <v>0.02580645161290329</v>
      </c>
      <c r="K984" s="2" t="n">
        <v>-0.1057367829021373</v>
      </c>
      <c r="L984" s="2" t="n">
        <v>-0.1820987654320988</v>
      </c>
      <c r="M984" s="2" t="n">
        <v>44663377.4</v>
      </c>
      <c r="N984" s="2" t="n">
        <v>75490148.55</v>
      </c>
      <c r="O984" s="2" t="n">
        <v>0.5916451120826414</v>
      </c>
      <c r="P984" s="2" t="n">
        <v>0.01362139062923079</v>
      </c>
      <c r="Q984" s="2" t="n">
        <v>0.02171450837669287</v>
      </c>
      <c r="R984" s="2" t="n">
        <v>9.18</v>
      </c>
      <c r="S984" s="2" t="n">
        <v>10.58</v>
      </c>
      <c r="T984" s="2" t="b">
        <v>0</v>
      </c>
      <c r="U984" s="2" t="b">
        <v>0</v>
      </c>
      <c r="V984" s="2" t="n">
        <v>-0.2485822306238186</v>
      </c>
      <c r="W984" s="2" t="n">
        <v>-0.1714922048997772</v>
      </c>
      <c r="X984" s="2" t="n">
        <v>0.7750115073211463</v>
      </c>
      <c r="Y984" s="2" t="n">
        <v>0</v>
      </c>
      <c r="Z984" s="2" t="b">
        <v>0</v>
      </c>
      <c r="AA984" s="2" t="n">
        <v>-0.01694206071931903</v>
      </c>
      <c r="AB984" s="2" t="n">
        <v>-0.02590008025018742</v>
      </c>
      <c r="AC984" s="2" t="n">
        <v>0.2156928213689482</v>
      </c>
      <c r="AD984" s="2" t="n">
        <v>0.06944908180300501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20</v>
      </c>
      <c r="AM984" s="2" t="inlineStr">
        <is>
          <t>流动性不足</t>
        </is>
      </c>
    </row>
    <row r="985">
      <c r="A985" s="2" t="inlineStr">
        <is>
          <t>002425</t>
        </is>
      </c>
      <c r="B985" s="2" t="inlineStr">
        <is>
          <t>凯撒文化</t>
        </is>
      </c>
      <c r="C985" s="2" t="inlineStr">
        <is>
          <t>2026-04-08</t>
        </is>
      </c>
      <c r="D985" s="2" t="n">
        <v>3.43</v>
      </c>
      <c r="E985" s="2" t="n">
        <v>3.382</v>
      </c>
      <c r="F985" s="2" t="n">
        <v>3.728</v>
      </c>
      <c r="G985" s="2" t="n">
        <v>3.838833333333333</v>
      </c>
      <c r="H985" s="2" t="n">
        <v>-0.01686046511627903</v>
      </c>
      <c r="I985" s="2" t="n">
        <v>-0.01292970301398888</v>
      </c>
      <c r="J985" s="2" t="n">
        <v>0.03313253012048212</v>
      </c>
      <c r="K985" s="2" t="n">
        <v>-0.04722222222222217</v>
      </c>
      <c r="L985" s="2" t="n">
        <v>-0.05769230769230771</v>
      </c>
      <c r="M985" s="2" t="n">
        <v>41020949.8</v>
      </c>
      <c r="N985" s="2" t="n">
        <v>45026106.75</v>
      </c>
      <c r="O985" s="2" t="n">
        <v>0.9110481176567636</v>
      </c>
      <c r="P985" s="2" t="n">
        <v>0.01348573205678128</v>
      </c>
      <c r="Q985" s="2" t="n">
        <v>0.01446926525086601</v>
      </c>
      <c r="R985" s="2" t="n">
        <v>3.62</v>
      </c>
      <c r="S985" s="2" t="n">
        <v>4.44</v>
      </c>
      <c r="T985" s="2" t="b">
        <v>0</v>
      </c>
      <c r="U985" s="2" t="b">
        <v>0</v>
      </c>
      <c r="V985" s="2" t="n">
        <v>-0.2274774774774775</v>
      </c>
      <c r="W985" s="2" t="n">
        <v>-0.1151685393258427</v>
      </c>
      <c r="X985" s="2" t="n">
        <v>0.5928351367008973</v>
      </c>
      <c r="Y985" s="2" t="n">
        <v>0</v>
      </c>
      <c r="Z985" s="2" t="b">
        <v>0</v>
      </c>
      <c r="AA985" s="2" t="n">
        <v>-0.01694206071931903</v>
      </c>
      <c r="AB985" s="2" t="n">
        <v>-0.02590008025018742</v>
      </c>
      <c r="AC985" s="2" t="n">
        <v>0.5869782971619366</v>
      </c>
      <c r="AD985" s="2" t="n">
        <v>0.3632721202003339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1</v>
      </c>
      <c r="AK985" s="2" t="b">
        <v>0</v>
      </c>
      <c r="AL985" s="2" t="n">
        <v>20</v>
      </c>
      <c r="AM985" s="2" t="inlineStr">
        <is>
          <t>流动性不足</t>
        </is>
      </c>
    </row>
    <row r="986">
      <c r="A986" s="2" t="inlineStr">
        <is>
          <t>002492</t>
        </is>
      </c>
      <c r="B986" s="2" t="inlineStr">
        <is>
          <t>恒基达鑫</t>
        </is>
      </c>
      <c r="C986" s="2" t="inlineStr">
        <is>
          <t>2026-04-08</t>
        </is>
      </c>
      <c r="D986" s="2" t="n">
        <v>7.7</v>
      </c>
      <c r="E986" s="2" t="n">
        <v>7.73</v>
      </c>
      <c r="F986" s="2" t="n">
        <v>8.3955</v>
      </c>
      <c r="G986" s="2" t="n">
        <v>8.290166666666668</v>
      </c>
      <c r="H986" s="2" t="n">
        <v>-0.0437310570916063</v>
      </c>
      <c r="I986" s="2" t="n">
        <v>-0.01132482826300296</v>
      </c>
      <c r="J986" s="2" t="n">
        <v>0.05191256830601088</v>
      </c>
      <c r="K986" s="2" t="n">
        <v>-0.1348314606741573</v>
      </c>
      <c r="L986" s="2" t="n">
        <v>-0.125</v>
      </c>
      <c r="M986" s="2" t="n">
        <v>43268257.4</v>
      </c>
      <c r="N986" s="2" t="n">
        <v>59165775.05</v>
      </c>
      <c r="O986" s="2" t="n">
        <v>0.7313055117326651</v>
      </c>
      <c r="P986" s="2" t="n">
        <v>0.01457048275511893</v>
      </c>
      <c r="Q986" s="2" t="n">
        <v>0.01913568454840129</v>
      </c>
      <c r="R986" s="2" t="n">
        <v>9.1</v>
      </c>
      <c r="S986" s="2" t="n">
        <v>9.99</v>
      </c>
      <c r="T986" s="2" t="b">
        <v>0</v>
      </c>
      <c r="U986" s="2" t="b">
        <v>0</v>
      </c>
      <c r="V986" s="2" t="n">
        <v>-0.2292292292292293</v>
      </c>
      <c r="W986" s="2" t="n">
        <v>-0.2</v>
      </c>
      <c r="X986" s="2" t="n">
        <v>0.6017197566846166</v>
      </c>
      <c r="Y986" s="2" t="n">
        <v>0</v>
      </c>
      <c r="Z986" s="2" t="b">
        <v>0</v>
      </c>
      <c r="AA986" s="2" t="n">
        <v>-0.01694206071931903</v>
      </c>
      <c r="AB986" s="2" t="n">
        <v>-0.02590008025018742</v>
      </c>
      <c r="AC986" s="2" t="n">
        <v>0.120534223706177</v>
      </c>
      <c r="AD986" s="2" t="n">
        <v>0.1657762938230384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20</v>
      </c>
      <c r="AM986" s="2" t="inlineStr">
        <is>
          <t>流动性不足</t>
        </is>
      </c>
    </row>
    <row r="987">
      <c r="A987" s="2" t="inlineStr">
        <is>
          <t>002495</t>
        </is>
      </c>
      <c r="B987" s="2" t="inlineStr">
        <is>
          <t>佳隆股份</t>
        </is>
      </c>
      <c r="C987" s="2" t="inlineStr">
        <is>
          <t>2026-04-08</t>
        </is>
      </c>
      <c r="D987" s="2" t="n">
        <v>2.63</v>
      </c>
      <c r="E987" s="2" t="n">
        <v>2.648</v>
      </c>
      <c r="F987" s="2" t="n">
        <v>2.692333333333333</v>
      </c>
      <c r="G987" s="2" t="n">
        <v>2.738166666666666</v>
      </c>
      <c r="H987" s="2" t="n">
        <v>-0.01451432824711563</v>
      </c>
      <c r="I987" s="2" t="n">
        <v>-0.008652961030991224</v>
      </c>
      <c r="J987" s="2" t="n">
        <v>0.03952569169960474</v>
      </c>
      <c r="K987" s="2" t="n">
        <v>-0.05734767025089615</v>
      </c>
      <c r="L987" s="2" t="n">
        <v>-0.007547169811320753</v>
      </c>
      <c r="M987" s="2" t="n">
        <v>74778231.40000001</v>
      </c>
      <c r="N987" s="2" t="n">
        <v>70964258.2</v>
      </c>
      <c r="O987" s="2" t="n">
        <v>1.053744987924076</v>
      </c>
      <c r="P987" s="2" t="n">
        <v>0.04204692816195262</v>
      </c>
      <c r="Q987" s="2" t="n">
        <v>0.03871086480946014</v>
      </c>
      <c r="R987" s="2" t="n">
        <v>2.85</v>
      </c>
      <c r="S987" s="2" t="n">
        <v>2.9</v>
      </c>
      <c r="T987" s="2" t="b">
        <v>0</v>
      </c>
      <c r="U987" s="2" t="b">
        <v>0</v>
      </c>
      <c r="V987" s="2" t="n">
        <v>-0.09310344827586203</v>
      </c>
      <c r="W987" s="2" t="n">
        <v>-0.1392857142857142</v>
      </c>
      <c r="X987" s="2" t="n">
        <v>0.950199419009555</v>
      </c>
      <c r="Y987" s="2" t="n">
        <v>0</v>
      </c>
      <c r="Z987" s="2" t="b">
        <v>0</v>
      </c>
      <c r="AA987" s="2" t="n">
        <v>-0.01694206071931903</v>
      </c>
      <c r="AB987" s="2" t="n">
        <v>-0.02590008025018742</v>
      </c>
      <c r="AC987" s="2" t="n">
        <v>0.5210350584307178</v>
      </c>
      <c r="AD987" s="2" t="n">
        <v>0.5348914858096828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20</v>
      </c>
      <c r="AM987" s="2" t="inlineStr">
        <is>
          <t>流动性不足</t>
        </is>
      </c>
    </row>
    <row r="988">
      <c r="A988" s="2" t="inlineStr">
        <is>
          <t>002591</t>
        </is>
      </c>
      <c r="B988" s="2" t="inlineStr">
        <is>
          <t>恒大高新</t>
        </is>
      </c>
      <c r="C988" s="2" t="inlineStr">
        <is>
          <t>2026-04-08</t>
        </is>
      </c>
      <c r="D988" s="2" t="n">
        <v>7.04</v>
      </c>
      <c r="E988" s="2" t="n">
        <v>7.06</v>
      </c>
      <c r="F988" s="2" t="n">
        <v>7.3845</v>
      </c>
      <c r="G988" s="2" t="n">
        <v>7.12125</v>
      </c>
      <c r="H988" s="2" t="n">
        <v>-0.02540033130866926</v>
      </c>
      <c r="I988" s="2" t="n">
        <v>-0.008969311979958872</v>
      </c>
      <c r="J988" s="2" t="n">
        <v>0.0277372262773723</v>
      </c>
      <c r="K988" s="2" t="n">
        <v>-0.1031847133757962</v>
      </c>
      <c r="L988" s="2" t="n">
        <v>-0.03693570451436379</v>
      </c>
      <c r="M988" s="2" t="n">
        <v>76911026.8</v>
      </c>
      <c r="N988" s="2" t="n">
        <v>78554099.90000001</v>
      </c>
      <c r="O988" s="2" t="n">
        <v>0.9790835474903072</v>
      </c>
      <c r="P988" s="2" t="n">
        <v>0.05103375399265207</v>
      </c>
      <c r="Q988" s="2" t="n">
        <v>0.05009692725768457</v>
      </c>
      <c r="R988" s="2" t="n">
        <v>7.9</v>
      </c>
      <c r="S988" s="2" t="n">
        <v>8.359999999999999</v>
      </c>
      <c r="T988" s="2" t="b">
        <v>0</v>
      </c>
      <c r="U988" s="2" t="b">
        <v>0</v>
      </c>
      <c r="V988" s="2" t="n">
        <v>-0.1578947368421052</v>
      </c>
      <c r="W988" s="2" t="n">
        <v>-0.1795865633074936</v>
      </c>
      <c r="X988" s="2" t="n">
        <v>0.6786706057784631</v>
      </c>
      <c r="Y988" s="2" t="n">
        <v>0</v>
      </c>
      <c r="Z988" s="2" t="b">
        <v>0</v>
      </c>
      <c r="AA988" s="2" t="n">
        <v>-0.01694206071931903</v>
      </c>
      <c r="AB988" s="2" t="n">
        <v>-0.02590008025018742</v>
      </c>
      <c r="AC988" s="2" t="n">
        <v>0.2273789649415693</v>
      </c>
      <c r="AD988" s="2" t="n">
        <v>0.4277128547579299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20</v>
      </c>
      <c r="AM988" s="2" t="inlineStr">
        <is>
          <t>流动性不足</t>
        </is>
      </c>
    </row>
    <row r="989">
      <c r="A989" s="2" t="inlineStr">
        <is>
          <t>002593</t>
        </is>
      </c>
      <c r="B989" s="2" t="inlineStr">
        <is>
          <t>日上集团</t>
        </is>
      </c>
      <c r="C989" s="2" t="inlineStr">
        <is>
          <t>2026-04-08</t>
        </is>
      </c>
      <c r="D989" s="2" t="n">
        <v>5.44</v>
      </c>
      <c r="E989" s="2" t="n">
        <v>5.409999999999999</v>
      </c>
      <c r="F989" s="2" t="n">
        <v>5.699833333333332</v>
      </c>
      <c r="G989" s="2" t="n">
        <v>5.757833333333334</v>
      </c>
      <c r="H989" s="2" t="n">
        <v>-0.01627420674606783</v>
      </c>
      <c r="I989" s="2" t="n">
        <v>-0.0188771265456007</v>
      </c>
      <c r="J989" s="2" t="n">
        <v>0.04615384615384621</v>
      </c>
      <c r="K989" s="2" t="n">
        <v>-0.06849315068493145</v>
      </c>
      <c r="L989" s="2" t="n">
        <v>-0.06529209621993126</v>
      </c>
      <c r="M989" s="2" t="n">
        <v>67778006</v>
      </c>
      <c r="N989" s="2" t="n">
        <v>77403776.25</v>
      </c>
      <c r="O989" s="2" t="n">
        <v>0.8756421105488377</v>
      </c>
      <c r="P989" s="2" t="n">
        <v>0.02238348457073196</v>
      </c>
      <c r="Q989" s="2" t="n">
        <v>0.02534542057033777</v>
      </c>
      <c r="R989" s="2" t="n">
        <v>5.86</v>
      </c>
      <c r="S989" s="2" t="n">
        <v>6.12</v>
      </c>
      <c r="T989" s="2" t="b">
        <v>0</v>
      </c>
      <c r="U989" s="2" t="b">
        <v>0</v>
      </c>
      <c r="V989" s="2" t="n">
        <v>-0.111111111111111</v>
      </c>
      <c r="W989" s="2" t="n">
        <v>-0.1398963730569948</v>
      </c>
      <c r="X989" s="2" t="n">
        <v>0.7229567051139054</v>
      </c>
      <c r="Y989" s="2" t="n">
        <v>0</v>
      </c>
      <c r="Z989" s="2" t="b">
        <v>0</v>
      </c>
      <c r="AA989" s="2" t="n">
        <v>-0.01694206071931903</v>
      </c>
      <c r="AB989" s="2" t="n">
        <v>-0.02590008025018742</v>
      </c>
      <c r="AC989" s="2" t="n">
        <v>0.4323873121869783</v>
      </c>
      <c r="AD989" s="2" t="n">
        <v>0.3362270450751252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20</v>
      </c>
      <c r="AM989" s="2" t="inlineStr">
        <is>
          <t>流动性不足</t>
        </is>
      </c>
    </row>
    <row r="990">
      <c r="A990" s="2" t="inlineStr">
        <is>
          <t>002599</t>
        </is>
      </c>
      <c r="B990" s="2" t="inlineStr">
        <is>
          <t>盛通股份</t>
        </is>
      </c>
      <c r="C990" s="2" t="inlineStr">
        <is>
          <t>2026-04-08</t>
        </is>
      </c>
      <c r="D990" s="2" t="n">
        <v>7.25</v>
      </c>
      <c r="E990" s="2" t="n">
        <v>7.172499999999999</v>
      </c>
      <c r="F990" s="2" t="n">
        <v>7.898</v>
      </c>
      <c r="G990" s="2" t="n">
        <v>8.016083333333334</v>
      </c>
      <c r="H990" s="2" t="n">
        <v>-0.02015027322404384</v>
      </c>
      <c r="I990" s="2" t="n">
        <v>-0.02290768881832628</v>
      </c>
      <c r="J990" s="2" t="n">
        <v>0.0386819484240688</v>
      </c>
      <c r="K990" s="2" t="n">
        <v>-0.06572164948453607</v>
      </c>
      <c r="L990" s="2" t="n">
        <v>-0.1460541813898705</v>
      </c>
      <c r="M990" s="2" t="n">
        <v>47993418.8</v>
      </c>
      <c r="N990" s="2" t="n">
        <v>59223451.25</v>
      </c>
      <c r="O990" s="2" t="n">
        <v>0.8103786217626079</v>
      </c>
      <c r="P990" s="2" t="n">
        <v>0.01711859643729747</v>
      </c>
      <c r="Q990" s="2" t="n">
        <v>0.02070171921004554</v>
      </c>
      <c r="R990" s="2" t="n">
        <v>7.79</v>
      </c>
      <c r="S990" s="2" t="n">
        <v>9.73</v>
      </c>
      <c r="T990" s="2" t="b">
        <v>0</v>
      </c>
      <c r="U990" s="2" t="b">
        <v>0</v>
      </c>
      <c r="V990" s="2" t="n">
        <v>-0.2548818088386434</v>
      </c>
      <c r="W990" s="2" t="n">
        <v>-0.1217277486910995</v>
      </c>
      <c r="X990" s="2" t="n">
        <v>0.7068969944292803</v>
      </c>
      <c r="Y990" s="2" t="n">
        <v>0</v>
      </c>
      <c r="Z990" s="2" t="b">
        <v>0</v>
      </c>
      <c r="AA990" s="2" t="n">
        <v>-0.01694206071931903</v>
      </c>
      <c r="AB990" s="2" t="n">
        <v>-0.02590008025018742</v>
      </c>
      <c r="AC990" s="2" t="n">
        <v>0.4530884808013356</v>
      </c>
      <c r="AD990" s="2" t="n">
        <v>0.1215358931552588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20</v>
      </c>
      <c r="AM990" s="2" t="inlineStr">
        <is>
          <t>流动性不足</t>
        </is>
      </c>
    </row>
    <row r="991">
      <c r="A991" s="2" t="inlineStr">
        <is>
          <t>002614</t>
        </is>
      </c>
      <c r="B991" s="2" t="inlineStr">
        <is>
          <t>奥佳华</t>
        </is>
      </c>
      <c r="C991" s="2" t="inlineStr">
        <is>
          <t>2026-04-08</t>
        </is>
      </c>
      <c r="D991" s="2" t="n">
        <v>6.23</v>
      </c>
      <c r="E991" s="2" t="n">
        <v>6.2185</v>
      </c>
      <c r="F991" s="2" t="n">
        <v>6.742833333333333</v>
      </c>
      <c r="G991" s="2" t="n">
        <v>6.93125</v>
      </c>
      <c r="H991" s="2" t="n">
        <v>-0.01496911135751633</v>
      </c>
      <c r="I991" s="2" t="n">
        <v>-0.03196707582609537</v>
      </c>
      <c r="J991" s="2" t="n">
        <v>0.0314569536423841</v>
      </c>
      <c r="K991" s="2" t="n">
        <v>-0.054628224582701</v>
      </c>
      <c r="L991" s="2" t="n">
        <v>-0.1383125864453665</v>
      </c>
      <c r="M991" s="2" t="n">
        <v>45968011.6</v>
      </c>
      <c r="N991" s="2" t="n">
        <v>54698998.35</v>
      </c>
      <c r="O991" s="2" t="n">
        <v>0.8403812315879455</v>
      </c>
      <c r="P991" s="2" t="n">
        <v>0.01673222529218044</v>
      </c>
      <c r="Q991" s="2" t="n">
        <v>0.01958486167594093</v>
      </c>
      <c r="R991" s="2" t="n">
        <v>6.61</v>
      </c>
      <c r="S991" s="2" t="n">
        <v>7.83</v>
      </c>
      <c r="T991" s="2" t="b">
        <v>0</v>
      </c>
      <c r="U991" s="2" t="b">
        <v>0</v>
      </c>
      <c r="V991" s="2" t="n">
        <v>-0.2043422733077905</v>
      </c>
      <c r="W991" s="2" t="n">
        <v>-0.1204268292682927</v>
      </c>
      <c r="X991" s="2" t="n">
        <v>0.738232542065116</v>
      </c>
      <c r="Y991" s="2" t="n">
        <v>0</v>
      </c>
      <c r="Z991" s="2" t="b">
        <v>0</v>
      </c>
      <c r="AA991" s="2" t="n">
        <v>-0.01694206071931903</v>
      </c>
      <c r="AB991" s="2" t="n">
        <v>-0.02590008025018742</v>
      </c>
      <c r="AC991" s="2" t="n">
        <v>0.5415692821368948</v>
      </c>
      <c r="AD991" s="2" t="n">
        <v>0.1358931552587646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1</v>
      </c>
      <c r="AK991" s="2" t="b">
        <v>0</v>
      </c>
      <c r="AL991" s="2" t="n">
        <v>20</v>
      </c>
      <c r="AM991" s="2" t="inlineStr">
        <is>
          <t>流动性不足</t>
        </is>
      </c>
    </row>
    <row r="992">
      <c r="A992" s="2" t="inlineStr">
        <is>
          <t>002674</t>
        </is>
      </c>
      <c r="B992" s="2" t="inlineStr">
        <is>
          <t>兴业科技</t>
        </is>
      </c>
      <c r="C992" s="2" t="inlineStr">
        <is>
          <t>2026-04-08</t>
        </is>
      </c>
      <c r="D992" s="2" t="n">
        <v>12.96</v>
      </c>
      <c r="E992" s="2" t="n">
        <v>12.9695</v>
      </c>
      <c r="F992" s="2" t="n">
        <v>13.92766666666667</v>
      </c>
      <c r="G992" s="2" t="n">
        <v>13.86891666666667</v>
      </c>
      <c r="H992" s="2" t="n">
        <v>-0.02671569547108921</v>
      </c>
      <c r="I992" s="2" t="n">
        <v>-0.02123472985160313</v>
      </c>
      <c r="J992" s="2" t="n">
        <v>0.05109489051094895</v>
      </c>
      <c r="K992" s="2" t="n">
        <v>-0.111111111111111</v>
      </c>
      <c r="L992" s="2" t="n">
        <v>-0.1243243243243243</v>
      </c>
      <c r="M992" s="2" t="n">
        <v>29196434.8</v>
      </c>
      <c r="N992" s="2" t="n">
        <v>50720888.6</v>
      </c>
      <c r="O992" s="2" t="n">
        <v>0.5756294025179992</v>
      </c>
      <c r="P992" s="2" t="n">
        <v>0.007907408128744514</v>
      </c>
      <c r="Q992" s="2" t="n">
        <v>0.01305020351605395</v>
      </c>
      <c r="R992" s="2" t="n">
        <v>14.65</v>
      </c>
      <c r="S992" s="2" t="n">
        <v>15.68</v>
      </c>
      <c r="T992" s="2" t="b">
        <v>0</v>
      </c>
      <c r="U992" s="2" t="b">
        <v>0</v>
      </c>
      <c r="V992" s="2" t="n">
        <v>-0.173469387755102</v>
      </c>
      <c r="W992" s="2" t="n">
        <v>-0.1823166552433173</v>
      </c>
      <c r="X992" s="2" t="n">
        <v>0.9528899993009646</v>
      </c>
      <c r="Y992" s="2" t="n">
        <v>0</v>
      </c>
      <c r="Z992" s="2" t="b">
        <v>0</v>
      </c>
      <c r="AA992" s="2" t="n">
        <v>-0.01694206071931903</v>
      </c>
      <c r="AB992" s="2" t="n">
        <v>-0.02590008025018742</v>
      </c>
      <c r="AC992" s="2" t="n">
        <v>0.191652754590985</v>
      </c>
      <c r="AD992" s="2" t="n">
        <v>0.1679465776293823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20</v>
      </c>
      <c r="AM992" s="2" t="inlineStr">
        <is>
          <t>流动性不足</t>
        </is>
      </c>
    </row>
    <row r="993">
      <c r="A993" s="2" t="inlineStr">
        <is>
          <t>002696</t>
        </is>
      </c>
      <c r="B993" s="2" t="inlineStr">
        <is>
          <t>百洋股份</t>
        </is>
      </c>
      <c r="C993" s="2" t="inlineStr">
        <is>
          <t>2026-04-08</t>
        </is>
      </c>
      <c r="D993" s="2" t="n">
        <v>6.96</v>
      </c>
      <c r="E993" s="2" t="n">
        <v>7.0025</v>
      </c>
      <c r="F993" s="2" t="n">
        <v>7.316999999999999</v>
      </c>
      <c r="G993" s="2" t="n">
        <v>7.098583333333334</v>
      </c>
      <c r="H993" s="2" t="n">
        <v>-0.02506091193873994</v>
      </c>
      <c r="I993" s="2" t="n">
        <v>-0.004422069528539518</v>
      </c>
      <c r="J993" s="2" t="n">
        <v>0.05295007564296506</v>
      </c>
      <c r="K993" s="2" t="n">
        <v>-0.1030927835051546</v>
      </c>
      <c r="L993" s="2" t="n">
        <v>-0.03333333333333333</v>
      </c>
      <c r="M993" s="2" t="n">
        <v>48376997</v>
      </c>
      <c r="N993" s="2" t="n">
        <v>59427331.5</v>
      </c>
      <c r="O993" s="2" t="n">
        <v>0.8140529917618798</v>
      </c>
      <c r="P993" s="2" t="n">
        <v>0.02112633704320201</v>
      </c>
      <c r="Q993" s="2" t="n">
        <v>0.02529103706611591</v>
      </c>
      <c r="R993" s="2" t="n">
        <v>7.81</v>
      </c>
      <c r="S993" s="2" t="n">
        <v>7.87</v>
      </c>
      <c r="T993" s="2" t="b">
        <v>0</v>
      </c>
      <c r="U993" s="2" t="b">
        <v>0</v>
      </c>
      <c r="V993" s="2" t="n">
        <v>-0.1156289707750953</v>
      </c>
      <c r="W993" s="2" t="n">
        <v>-0.1888020833333333</v>
      </c>
      <c r="X993" s="2" t="n">
        <v>0.8205595258917775</v>
      </c>
      <c r="Y993" s="2" t="n">
        <v>0</v>
      </c>
      <c r="Z993" s="2" t="b">
        <v>0</v>
      </c>
      <c r="AA993" s="2" t="n">
        <v>-0.01694206071931903</v>
      </c>
      <c r="AB993" s="2" t="n">
        <v>-0.02590008025018742</v>
      </c>
      <c r="AC993" s="2" t="n">
        <v>0.2277128547579299</v>
      </c>
      <c r="AD993" s="2" t="n">
        <v>0.4430717863105175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20</v>
      </c>
      <c r="AM993" s="2" t="inlineStr">
        <is>
          <t>流动性不足</t>
        </is>
      </c>
    </row>
    <row r="994">
      <c r="A994" s="2" t="inlineStr">
        <is>
          <t>002722</t>
        </is>
      </c>
      <c r="B994" s="2" t="inlineStr">
        <is>
          <t>物产金轮</t>
        </is>
      </c>
      <c r="C994" s="2" t="inlineStr">
        <is>
          <t>2026-04-08</t>
        </is>
      </c>
      <c r="D994" s="2" t="n">
        <v>14.74</v>
      </c>
      <c r="E994" s="2" t="n">
        <v>14.604</v>
      </c>
      <c r="F994" s="2" t="n">
        <v>15.4565</v>
      </c>
      <c r="G994" s="2" t="n">
        <v>15.60275</v>
      </c>
      <c r="H994" s="2" t="n">
        <v>-0.02003019627579239</v>
      </c>
      <c r="I994" s="2" t="n">
        <v>-0.009039910242025995</v>
      </c>
      <c r="J994" s="2" t="n">
        <v>0.05360972122944951</v>
      </c>
      <c r="K994" s="2" t="n">
        <v>-0.0717884130982368</v>
      </c>
      <c r="L994" s="2" t="n">
        <v>-0.03217334208798428</v>
      </c>
      <c r="M994" s="2" t="n">
        <v>36242861.6</v>
      </c>
      <c r="N994" s="2" t="n">
        <v>44532848.65</v>
      </c>
      <c r="O994" s="2" t="n">
        <v>0.813845570150833</v>
      </c>
      <c r="P994" s="2" t="n">
        <v>0.01135527591417058</v>
      </c>
      <c r="Q994" s="2" t="n">
        <v>0.01371161606283512</v>
      </c>
      <c r="R994" s="2" t="n">
        <v>16</v>
      </c>
      <c r="S994" s="2" t="n">
        <v>16.72</v>
      </c>
      <c r="T994" s="2" t="b">
        <v>0</v>
      </c>
      <c r="U994" s="2" t="b">
        <v>0</v>
      </c>
      <c r="V994" s="2" t="n">
        <v>-0.1184210526315789</v>
      </c>
      <c r="W994" s="2" t="n">
        <v>-0.1451204055766793</v>
      </c>
      <c r="X994" s="2" t="n">
        <v>0.7741766709922721</v>
      </c>
      <c r="Y994" s="2" t="n">
        <v>0</v>
      </c>
      <c r="Z994" s="2" t="b">
        <v>0</v>
      </c>
      <c r="AA994" s="2" t="n">
        <v>-0.01694206071931903</v>
      </c>
      <c r="AB994" s="2" t="n">
        <v>-0.02590008025018742</v>
      </c>
      <c r="AC994" s="2" t="n">
        <v>0.411686143572621</v>
      </c>
      <c r="AD994" s="2" t="n">
        <v>0.4490818030050083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20</v>
      </c>
      <c r="AM994" s="2" t="inlineStr">
        <is>
          <t>流动性不足</t>
        </is>
      </c>
    </row>
    <row r="995">
      <c r="A995" s="2" t="inlineStr">
        <is>
          <t>002737</t>
        </is>
      </c>
      <c r="B995" s="2" t="inlineStr">
        <is>
          <t>葵花药业</t>
        </is>
      </c>
      <c r="C995" s="2" t="inlineStr">
        <is>
          <t>2026-04-08</t>
        </is>
      </c>
      <c r="D995" s="2" t="n">
        <v>12.49</v>
      </c>
      <c r="E995" s="2" t="n">
        <v>12.487</v>
      </c>
      <c r="F995" s="2" t="n">
        <v>13.71216666666667</v>
      </c>
      <c r="G995" s="2" t="n">
        <v>14.34375</v>
      </c>
      <c r="H995" s="2" t="n">
        <v>-0.01989717828970627</v>
      </c>
      <c r="I995" s="2" t="n">
        <v>-0.02939892644369735</v>
      </c>
      <c r="J995" s="2" t="n">
        <v>0.0339403973509933</v>
      </c>
      <c r="K995" s="2" t="n">
        <v>-0.08698830409356717</v>
      </c>
      <c r="L995" s="2" t="n">
        <v>-0.1651069518716578</v>
      </c>
      <c r="M995" s="2" t="n">
        <v>49646519.8</v>
      </c>
      <c r="N995" s="2" t="n">
        <v>65029419.45</v>
      </c>
      <c r="O995" s="2" t="n">
        <v>0.76344707087801</v>
      </c>
      <c r="P995" s="2" t="n">
        <v>0.006765416489083759</v>
      </c>
      <c r="Q995" s="2" t="n">
        <v>0.008867155582442891</v>
      </c>
      <c r="R995" s="2" t="n">
        <v>13.66</v>
      </c>
      <c r="S995" s="2" t="n">
        <v>15.19</v>
      </c>
      <c r="T995" s="2" t="b">
        <v>0</v>
      </c>
      <c r="U995" s="2" t="b">
        <v>0</v>
      </c>
      <c r="V995" s="2" t="n">
        <v>-0.1777485187623437</v>
      </c>
      <c r="W995" s="2" t="n">
        <v>-0.1133482475764355</v>
      </c>
      <c r="X995" s="2" t="n">
        <v>0.6087033913766599</v>
      </c>
      <c r="Y995" s="2" t="n">
        <v>0</v>
      </c>
      <c r="Z995" s="2" t="b">
        <v>0</v>
      </c>
      <c r="AA995" s="2" t="n">
        <v>-0.01694206071931903</v>
      </c>
      <c r="AB995" s="2" t="n">
        <v>-0.02590008025018742</v>
      </c>
      <c r="AC995" s="2" t="n">
        <v>0.3135225375626043</v>
      </c>
      <c r="AD995" s="2" t="n">
        <v>0.09315525876460767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20</v>
      </c>
      <c r="AM995" s="2" t="inlineStr">
        <is>
          <t>流动性不足</t>
        </is>
      </c>
    </row>
    <row r="996">
      <c r="A996" s="2" t="inlineStr">
        <is>
          <t>002801</t>
        </is>
      </c>
      <c r="B996" s="2" t="inlineStr">
        <is>
          <t>微光股份</t>
        </is>
      </c>
      <c r="C996" s="2" t="inlineStr">
        <is>
          <t>2026-04-08</t>
        </is>
      </c>
      <c r="D996" s="2" t="n">
        <v>30.9</v>
      </c>
      <c r="E996" s="2" t="n">
        <v>32.031</v>
      </c>
      <c r="F996" s="2" t="n">
        <v>34.08533333333334</v>
      </c>
      <c r="G996" s="2" t="n">
        <v>33.65358333333333</v>
      </c>
      <c r="H996" s="2" t="n">
        <v>-0.02255111382361907</v>
      </c>
      <c r="I996" s="2" t="n">
        <v>-0.01665576797322732</v>
      </c>
      <c r="J996" s="2" t="n">
        <v>-0.02153261557948072</v>
      </c>
      <c r="K996" s="2" t="n">
        <v>-0.09859976662777137</v>
      </c>
      <c r="L996" s="2" t="n">
        <v>-0.1166380789022298</v>
      </c>
      <c r="M996" s="2" t="n">
        <v>49991164.2</v>
      </c>
      <c r="N996" s="2" t="n">
        <v>70548470.2</v>
      </c>
      <c r="O996" s="2" t="n">
        <v>0.7086073455353253</v>
      </c>
      <c r="P996" s="2" t="n">
        <v>0.01417872812982764</v>
      </c>
      <c r="Q996" s="2" t="n">
        <v>0.01862108828205209</v>
      </c>
      <c r="R996" s="2" t="n">
        <v>36.16</v>
      </c>
      <c r="S996" s="2" t="n">
        <v>38.35</v>
      </c>
      <c r="T996" s="2" t="b">
        <v>0</v>
      </c>
      <c r="U996" s="2" t="b">
        <v>0</v>
      </c>
      <c r="V996" s="2" t="n">
        <v>-0.1942633637548893</v>
      </c>
      <c r="W996" s="2" t="n">
        <v>-0.1698754246885618</v>
      </c>
      <c r="X996" s="2" t="n">
        <v>0.948581898923382</v>
      </c>
      <c r="Y996" s="2" t="n">
        <v>0</v>
      </c>
      <c r="Z996" s="2" t="b">
        <v>0</v>
      </c>
      <c r="AA996" s="2" t="n">
        <v>-0.01694206071931903</v>
      </c>
      <c r="AB996" s="2" t="n">
        <v>-0.02590008025018742</v>
      </c>
      <c r="AC996" s="2" t="n">
        <v>0.2537562604340567</v>
      </c>
      <c r="AD996" s="2" t="n">
        <v>0.1868113522537563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20</v>
      </c>
      <c r="AM996" s="2" t="inlineStr">
        <is>
          <t>流动性不足</t>
        </is>
      </c>
    </row>
    <row r="997">
      <c r="A997" s="2" t="inlineStr">
        <is>
          <t>002901</t>
        </is>
      </c>
      <c r="B997" s="2" t="inlineStr">
        <is>
          <t>大博医疗</t>
        </is>
      </c>
      <c r="C997" s="2" t="inlineStr">
        <is>
          <t>2026-04-08</t>
        </is>
      </c>
      <c r="D997" s="2" t="n">
        <v>44.06</v>
      </c>
      <c r="E997" s="2" t="n">
        <v>43.5555</v>
      </c>
      <c r="F997" s="2" t="n">
        <v>47.20900000000001</v>
      </c>
      <c r="G997" s="2" t="n">
        <v>48.65150000000001</v>
      </c>
      <c r="H997" s="2" t="n">
        <v>-0.007564796354315062</v>
      </c>
      <c r="I997" s="2" t="n">
        <v>-0.01933942667220589</v>
      </c>
      <c r="J997" s="2" t="n">
        <v>0.05280764635603341</v>
      </c>
      <c r="K997" s="2" t="n">
        <v>-0.02737306843267096</v>
      </c>
      <c r="L997" s="2" t="n">
        <v>-0.1122305057424945</v>
      </c>
      <c r="M997" s="2" t="n">
        <v>53595531.2</v>
      </c>
      <c r="N997" s="2" t="n">
        <v>56098933.6</v>
      </c>
      <c r="O997" s="2" t="n">
        <v>0.9553752230327601</v>
      </c>
      <c r="P997" s="2" t="n">
        <v>0.004233019892567936</v>
      </c>
      <c r="Q997" s="2" t="n">
        <v>0.00446371029023318</v>
      </c>
      <c r="R997" s="2" t="n">
        <v>45.77</v>
      </c>
      <c r="S997" s="2" t="n">
        <v>53.21</v>
      </c>
      <c r="T997" s="2" t="b">
        <v>0</v>
      </c>
      <c r="U997" s="2" t="b">
        <v>0</v>
      </c>
      <c r="V997" s="2" t="n">
        <v>-0.1719601578650629</v>
      </c>
      <c r="W997" s="2" t="n">
        <v>-0.1031360424028269</v>
      </c>
      <c r="X997" s="2" t="n">
        <v>0.814355433015491</v>
      </c>
      <c r="Y997" s="2" t="n">
        <v>0</v>
      </c>
      <c r="Z997" s="2" t="b">
        <v>0</v>
      </c>
      <c r="AA997" s="2" t="n">
        <v>-0.01694206071931903</v>
      </c>
      <c r="AB997" s="2" t="n">
        <v>-0.02590008025018742</v>
      </c>
      <c r="AC997" s="2" t="n">
        <v>0.6968280467445743</v>
      </c>
      <c r="AD997" s="2" t="n">
        <v>0.1973288814691152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20</v>
      </c>
      <c r="AM997" s="2" t="inlineStr">
        <is>
          <t>流动性不足</t>
        </is>
      </c>
    </row>
    <row r="998">
      <c r="A998" s="2" t="inlineStr">
        <is>
          <t>002909</t>
        </is>
      </c>
      <c r="B998" s="2" t="inlineStr">
        <is>
          <t>集泰股份</t>
        </is>
      </c>
      <c r="C998" s="2" t="inlineStr">
        <is>
          <t>2026-04-08</t>
        </is>
      </c>
      <c r="D998" s="2" t="n">
        <v>6.64</v>
      </c>
      <c r="E998" s="2" t="n">
        <v>6.73</v>
      </c>
      <c r="F998" s="2" t="n">
        <v>7.161666666666667</v>
      </c>
      <c r="G998" s="2" t="n">
        <v>6.999</v>
      </c>
      <c r="H998" s="2" t="n">
        <v>-0.02997982127414256</v>
      </c>
      <c r="I998" s="2" t="n">
        <v>-0.01546568908236923</v>
      </c>
      <c r="J998" s="2" t="n">
        <v>0.03749999999999987</v>
      </c>
      <c r="K998" s="2" t="n">
        <v>-0.1063257065948856</v>
      </c>
      <c r="L998" s="2" t="n">
        <v>-0.04046242774566478</v>
      </c>
      <c r="M998" s="2" t="n">
        <v>58071815.6</v>
      </c>
      <c r="N998" s="2" t="n">
        <v>62645207.65</v>
      </c>
      <c r="O998" s="2" t="n">
        <v>0.92699534056058</v>
      </c>
      <c r="P998" s="2" t="n">
        <v>0.02369807505116522</v>
      </c>
      <c r="Q998" s="2" t="n">
        <v>0.02452557331106125</v>
      </c>
      <c r="R998" s="2" t="n">
        <v>7.53</v>
      </c>
      <c r="S998" s="2" t="n">
        <v>7.74</v>
      </c>
      <c r="T998" s="2" t="b">
        <v>0</v>
      </c>
      <c r="U998" s="2" t="b">
        <v>0</v>
      </c>
      <c r="V998" s="2" t="n">
        <v>-0.1421188630490957</v>
      </c>
      <c r="W998" s="2" t="n">
        <v>-0.180965147453083</v>
      </c>
      <c r="X998" s="2" t="n">
        <v>0.8025009998999111</v>
      </c>
      <c r="Y998" s="2" t="n">
        <v>0</v>
      </c>
      <c r="Z998" s="2" t="b">
        <v>0</v>
      </c>
      <c r="AA998" s="2" t="n">
        <v>-0.01694206071931903</v>
      </c>
      <c r="AB998" s="2" t="n">
        <v>-0.02590008025018742</v>
      </c>
      <c r="AC998" s="2" t="n">
        <v>0.2133555926544241</v>
      </c>
      <c r="AD998" s="2" t="n">
        <v>0.4166944908180301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20</v>
      </c>
      <c r="AM998" s="2" t="inlineStr">
        <is>
          <t>流动性不足</t>
        </is>
      </c>
    </row>
    <row r="999">
      <c r="A999" s="2" t="inlineStr">
        <is>
          <t>002910</t>
        </is>
      </c>
      <c r="B999" s="2" t="inlineStr">
        <is>
          <t>庄园牧场</t>
        </is>
      </c>
      <c r="C999" s="2" t="inlineStr">
        <is>
          <t>2026-04-08</t>
        </is>
      </c>
      <c r="D999" s="2" t="n">
        <v>10.88</v>
      </c>
      <c r="E999" s="2" t="n">
        <v>11.157</v>
      </c>
      <c r="F999" s="2" t="n">
        <v>11.73866666666667</v>
      </c>
      <c r="G999" s="2" t="n">
        <v>11.47258333333333</v>
      </c>
      <c r="H999" s="2" t="n">
        <v>-0.02571715495786575</v>
      </c>
      <c r="I999" s="2" t="n">
        <v>-0.01969462886411422</v>
      </c>
      <c r="J999" s="2" t="n">
        <v>-0.004574565416285314</v>
      </c>
      <c r="K999" s="2" t="n">
        <v>-0.1030502885408079</v>
      </c>
      <c r="L999" s="2" t="n">
        <v>-0.02683363148479423</v>
      </c>
      <c r="M999" s="2" t="n">
        <v>56471798.4</v>
      </c>
      <c r="N999" s="2" t="n">
        <v>57664008.9</v>
      </c>
      <c r="O999" s="2" t="n">
        <v>0.9793248765955986</v>
      </c>
      <c r="P999" s="2" t="n">
        <v>0.03092914584453172</v>
      </c>
      <c r="Q999" s="2" t="n">
        <v>0.03028975116909396</v>
      </c>
      <c r="R999" s="2" t="n">
        <v>12.19</v>
      </c>
      <c r="S999" s="2" t="n">
        <v>13.3</v>
      </c>
      <c r="T999" s="2" t="b">
        <v>0</v>
      </c>
      <c r="U999" s="2" t="b">
        <v>0</v>
      </c>
      <c r="V999" s="2" t="n">
        <v>-0.1819548872180451</v>
      </c>
      <c r="W999" s="2" t="n">
        <v>-0.1528239202657807</v>
      </c>
      <c r="X999" s="2" t="n">
        <v>0.8404023581587793</v>
      </c>
      <c r="Y999" s="2" t="n">
        <v>0</v>
      </c>
      <c r="Z999" s="2" t="b">
        <v>0</v>
      </c>
      <c r="AA999" s="2" t="n">
        <v>-0.01694206071931903</v>
      </c>
      <c r="AB999" s="2" t="n">
        <v>-0.02590008025018742</v>
      </c>
      <c r="AC999" s="2" t="n">
        <v>0.2283806343906511</v>
      </c>
      <c r="AD999" s="2" t="n">
        <v>0.4681135225375626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20</v>
      </c>
      <c r="AM999" s="2" t="inlineStr">
        <is>
          <t>流动性不足</t>
        </is>
      </c>
    </row>
    <row r="1000">
      <c r="A1000" s="2" t="inlineStr">
        <is>
          <t>002962</t>
        </is>
      </c>
      <c r="B1000" s="2" t="inlineStr">
        <is>
          <t>五方光电</t>
        </is>
      </c>
      <c r="C1000" s="2" t="inlineStr">
        <is>
          <t>2026-04-08</t>
        </is>
      </c>
      <c r="D1000" s="2" t="n">
        <v>13.9</v>
      </c>
      <c r="E1000" s="2" t="n">
        <v>14.274</v>
      </c>
      <c r="F1000" s="2" t="n">
        <v>14.90166666666667</v>
      </c>
      <c r="G1000" s="2" t="n">
        <v>14.88083333333333</v>
      </c>
      <c r="H1000" s="2" t="n">
        <v>-0.02881442422180636</v>
      </c>
      <c r="I1000" s="2" t="n">
        <v>-0.007966447718799952</v>
      </c>
      <c r="J1000" s="2" t="n">
        <v>0.001440922190201643</v>
      </c>
      <c r="K1000" s="2" t="n">
        <v>-0.1101152368758002</v>
      </c>
      <c r="L1000" s="2" t="n">
        <v>-0.05119453924914674</v>
      </c>
      <c r="M1000" s="2" t="n">
        <v>50058804.4</v>
      </c>
      <c r="N1000" s="2" t="n">
        <v>72208850.40000001</v>
      </c>
      <c r="O1000" s="2" t="n">
        <v>0.6932502611895895</v>
      </c>
      <c r="P1000" s="2" t="n">
        <v>0.01757768525370756</v>
      </c>
      <c r="Q1000" s="2" t="n">
        <v>0.02379813217554559</v>
      </c>
      <c r="R1000" s="2" t="n">
        <v>15.86</v>
      </c>
      <c r="S1000" s="2" t="n">
        <v>15.87</v>
      </c>
      <c r="T1000" s="2" t="b">
        <v>0</v>
      </c>
      <c r="U1000" s="2" t="b">
        <v>0</v>
      </c>
      <c r="V1000" s="2" t="n">
        <v>-0.1241335853812223</v>
      </c>
      <c r="W1000" s="2" t="n">
        <v>-0.1556122448979591</v>
      </c>
      <c r="X1000" s="2" t="n">
        <v>0.7791519973965672</v>
      </c>
      <c r="Y1000" s="2" t="n">
        <v>0</v>
      </c>
      <c r="Z1000" s="2" t="b">
        <v>0</v>
      </c>
      <c r="AA1000" s="2" t="n">
        <v>-0.01694206071931903</v>
      </c>
      <c r="AB1000" s="2" t="n">
        <v>-0.02590008025018742</v>
      </c>
      <c r="AC1000" s="2" t="n">
        <v>0.1959933222036728</v>
      </c>
      <c r="AD1000" s="2" t="n">
        <v>0.3843071786310517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20</v>
      </c>
      <c r="AM1000" s="2" t="inlineStr">
        <is>
          <t>流动性不足</t>
        </is>
      </c>
    </row>
    <row r="1001">
      <c r="A1001" s="2" t="inlineStr">
        <is>
          <t>002963</t>
        </is>
      </c>
      <c r="B1001" s="2" t="inlineStr">
        <is>
          <t>豪尔赛</t>
        </is>
      </c>
      <c r="C1001" s="2" t="inlineStr">
        <is>
          <t>2026-04-08</t>
        </is>
      </c>
      <c r="D1001" s="2" t="n">
        <v>15.05</v>
      </c>
      <c r="E1001" s="2" t="n">
        <v>14.9295</v>
      </c>
      <c r="F1001" s="2" t="n">
        <v>15.23066666666667</v>
      </c>
      <c r="G1001" s="2" t="n">
        <v>15.56558333333333</v>
      </c>
      <c r="H1001" s="2" t="n">
        <v>-0.01637238107787597</v>
      </c>
      <c r="I1001" s="2" t="n">
        <v>-0.00307638601008009</v>
      </c>
      <c r="J1001" s="2" t="n">
        <v>0.05466012613875271</v>
      </c>
      <c r="K1001" s="2" t="n">
        <v>-0.07041383570105009</v>
      </c>
      <c r="L1001" s="2" t="n">
        <v>0.02172437202987099</v>
      </c>
      <c r="M1001" s="2" t="n">
        <v>43592224.8</v>
      </c>
      <c r="N1001" s="2" t="n">
        <v>50085200.85</v>
      </c>
      <c r="O1001" s="2" t="n">
        <v>0.8703613854031295</v>
      </c>
      <c r="P1001" s="2" t="n">
        <v>0.02444020705782442</v>
      </c>
      <c r="Q1001" s="2" t="n">
        <v>0.02736447823881684</v>
      </c>
      <c r="R1001" s="2" t="n">
        <v>16.47</v>
      </c>
      <c r="S1001" s="2" t="n">
        <v>17.16</v>
      </c>
      <c r="T1001" s="2" t="b">
        <v>0</v>
      </c>
      <c r="U1001" s="2" t="b">
        <v>0</v>
      </c>
      <c r="V1001" s="2" t="n">
        <v>-0.1229603729603729</v>
      </c>
      <c r="W1001" s="2" t="n">
        <v>-0.1866088034717917</v>
      </c>
      <c r="X1001" s="2" t="n">
        <v>0.53392107219872</v>
      </c>
      <c r="Y1001" s="2" t="n">
        <v>0</v>
      </c>
      <c r="Z1001" s="2" t="b">
        <v>0</v>
      </c>
      <c r="AA1001" s="2" t="n">
        <v>-0.01694206071931903</v>
      </c>
      <c r="AB1001" s="2" t="n">
        <v>-0.02590008025018742</v>
      </c>
      <c r="AC1001" s="2" t="n">
        <v>0.4200333889816361</v>
      </c>
      <c r="AD1001" s="2" t="n">
        <v>0.6120200333889816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20</v>
      </c>
      <c r="AM1001" s="2" t="inlineStr">
        <is>
          <t>流动性不足</t>
        </is>
      </c>
    </row>
    <row r="1002">
      <c r="A1002" s="2" t="inlineStr">
        <is>
          <t>002989</t>
        </is>
      </c>
      <c r="B1002" s="2" t="inlineStr">
        <is>
          <t>中天精装</t>
        </is>
      </c>
      <c r="C1002" s="2" t="inlineStr">
        <is>
          <t>2026-04-08</t>
        </is>
      </c>
      <c r="D1002" s="2" t="n">
        <v>26.23</v>
      </c>
      <c r="E1002" s="2" t="n">
        <v>26.9905</v>
      </c>
      <c r="F1002" s="2" t="n">
        <v>28.98916666666667</v>
      </c>
      <c r="G1002" s="2" t="n">
        <v>27.97558333333334</v>
      </c>
      <c r="H1002" s="2" t="n">
        <v>-0.0424656319290464</v>
      </c>
      <c r="I1002" s="2" t="n">
        <v>-0.02477656794913485</v>
      </c>
      <c r="J1002" s="2" t="n">
        <v>-0.02126865671641787</v>
      </c>
      <c r="K1002" s="2" t="n">
        <v>-0.1500324044069993</v>
      </c>
      <c r="L1002" s="2" t="n">
        <v>-0.1464367068011715</v>
      </c>
      <c r="M1002" s="2" t="n">
        <v>63630721</v>
      </c>
      <c r="N1002" s="2" t="n">
        <v>79538854.8</v>
      </c>
      <c r="O1002" s="2" t="n">
        <v>0.799995438204373</v>
      </c>
      <c r="P1002" s="2" t="n">
        <v>0.01354873779670088</v>
      </c>
      <c r="Q1002" s="2" t="n">
        <v>0.01593753612815704</v>
      </c>
      <c r="R1002" s="2" t="n">
        <v>30.86</v>
      </c>
      <c r="S1002" s="2" t="n">
        <v>33.6</v>
      </c>
      <c r="T1002" s="2" t="b">
        <v>0</v>
      </c>
      <c r="U1002" s="2" t="b">
        <v>0</v>
      </c>
      <c r="V1002" s="2" t="n">
        <v>-0.2193452380952381</v>
      </c>
      <c r="W1002" s="2" t="n">
        <v>-0.1747187293183322</v>
      </c>
      <c r="X1002" s="2" t="n">
        <v>0.597427494965046</v>
      </c>
      <c r="Y1002" s="2" t="n">
        <v>0</v>
      </c>
      <c r="Z1002" s="2" t="b">
        <v>0</v>
      </c>
      <c r="AA1002" s="2" t="n">
        <v>-0.01694206071931903</v>
      </c>
      <c r="AB1002" s="2" t="n">
        <v>-0.02590008025018742</v>
      </c>
      <c r="AC1002" s="2" t="n">
        <v>0.08647746243739567</v>
      </c>
      <c r="AD1002" s="2" t="n">
        <v>0.1198664440734558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  <c r="AL1002" s="2" t="n">
        <v>20</v>
      </c>
      <c r="AM1002" s="2" t="inlineStr">
        <is>
          <t>流动性不足</t>
        </is>
      </c>
    </row>
    <row r="1003">
      <c r="A1003" s="2" t="inlineStr">
        <is>
          <t>003016</t>
        </is>
      </c>
      <c r="B1003" s="2" t="inlineStr">
        <is>
          <t>欣贺股份</t>
        </is>
      </c>
      <c r="C1003" s="2" t="inlineStr">
        <is>
          <t>2026-04-08</t>
        </is>
      </c>
      <c r="D1003" s="2" t="n">
        <v>8.23</v>
      </c>
      <c r="E1003" s="2" t="n">
        <v>8.1525</v>
      </c>
      <c r="F1003" s="2" t="n">
        <v>8.723166666666666</v>
      </c>
      <c r="G1003" s="2" t="n">
        <v>9.038250000000001</v>
      </c>
      <c r="H1003" s="2" t="n">
        <v>-0.0114587122590033</v>
      </c>
      <c r="I1003" s="2" t="n">
        <v>-0.03470979878644798</v>
      </c>
      <c r="J1003" s="2" t="n">
        <v>0.03262233375156853</v>
      </c>
      <c r="K1003" s="2" t="n">
        <v>-0.0407925407925408</v>
      </c>
      <c r="L1003" s="2" t="n">
        <v>-0.1541623843782117</v>
      </c>
      <c r="M1003" s="2" t="n">
        <v>28962174.4</v>
      </c>
      <c r="N1003" s="2" t="n">
        <v>33686025.6</v>
      </c>
      <c r="O1003" s="2" t="n">
        <v>0.8597682238892557</v>
      </c>
      <c r="P1003" s="2" t="n">
        <v>0.008771454126575521</v>
      </c>
      <c r="Q1003" s="2" t="n">
        <v>0.01007286476080201</v>
      </c>
      <c r="R1003" s="2" t="n">
        <v>8.609999999999999</v>
      </c>
      <c r="S1003" s="2" t="n">
        <v>9.779999999999999</v>
      </c>
      <c r="T1003" s="2" t="b">
        <v>0</v>
      </c>
      <c r="U1003" s="2" t="b">
        <v>0</v>
      </c>
      <c r="V1003" s="2" t="n">
        <v>-0.1584867075664621</v>
      </c>
      <c r="W1003" s="2" t="n">
        <v>-0.1132075471698114</v>
      </c>
      <c r="X1003" s="2" t="n">
        <v>0.7986126087063401</v>
      </c>
      <c r="Y1003" s="2" t="n">
        <v>0</v>
      </c>
      <c r="Z1003" s="2" t="b">
        <v>0</v>
      </c>
      <c r="AA1003" s="2" t="n">
        <v>-0.01694206071931903</v>
      </c>
      <c r="AB1003" s="2" t="n">
        <v>-0.02590008025018742</v>
      </c>
      <c r="AC1003" s="2" t="n">
        <v>0.6283806343906511</v>
      </c>
      <c r="AD1003" s="2" t="n">
        <v>0.1095158597662771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20</v>
      </c>
      <c r="AM1003" s="2" t="inlineStr">
        <is>
          <t>流动性不足</t>
        </is>
      </c>
    </row>
    <row r="1004">
      <c r="A1004" s="2" t="inlineStr">
        <is>
          <t>600215</t>
        </is>
      </c>
      <c r="B1004" s="2" t="inlineStr">
        <is>
          <t>派斯林</t>
        </is>
      </c>
      <c r="C1004" s="2" t="inlineStr">
        <is>
          <t>2026-04-08</t>
        </is>
      </c>
      <c r="D1004" s="2" t="n">
        <v>6.8</v>
      </c>
      <c r="E1004" s="2" t="n">
        <v>6.862</v>
      </c>
      <c r="F1004" s="2" t="n">
        <v>7.404</v>
      </c>
      <c r="G1004" s="2" t="n">
        <v>7.357583333333333</v>
      </c>
      <c r="H1004" s="2" t="n">
        <v>-0.0244526585157806</v>
      </c>
      <c r="I1004" s="2" t="n">
        <v>-0.006285650374678542</v>
      </c>
      <c r="J1004" s="2" t="n">
        <v>0.0149253731343284</v>
      </c>
      <c r="K1004" s="2" t="n">
        <v>-0.1005291005291005</v>
      </c>
      <c r="L1004" s="2" t="n">
        <v>-0.03546099290780147</v>
      </c>
      <c r="M1004" s="2" t="n">
        <v>26033490</v>
      </c>
      <c r="N1004" s="2" t="n">
        <v>36443186.1</v>
      </c>
      <c r="O1004" s="2" t="n">
        <v>0.7143582322512685</v>
      </c>
      <c r="P1004" s="2" t="n">
        <v>0.008594228350162719</v>
      </c>
      <c r="Q1004" s="2" t="n">
        <v>0.01156474193123624</v>
      </c>
      <c r="R1004" s="2" t="n">
        <v>7.59</v>
      </c>
      <c r="S1004" s="2" t="n">
        <v>9.199999999999999</v>
      </c>
      <c r="T1004" s="2" t="b">
        <v>0</v>
      </c>
      <c r="U1004" s="2" t="b">
        <v>0</v>
      </c>
      <c r="V1004" s="2" t="n">
        <v>-0.2608695652173912</v>
      </c>
      <c r="W1004" s="2" t="n">
        <v>-0.1514745308310992</v>
      </c>
      <c r="X1004" s="2" t="n">
        <v>0.5813587545800503</v>
      </c>
      <c r="Y1004" s="2" t="n">
        <v>0</v>
      </c>
      <c r="Z1004" s="2" t="b">
        <v>0</v>
      </c>
      <c r="AA1004" s="2" t="n">
        <v>-0.01694206071931903</v>
      </c>
      <c r="AB1004" s="2" t="n">
        <v>-0.02590008025018742</v>
      </c>
      <c r="AC1004" s="2" t="n">
        <v>0.2460767946577629</v>
      </c>
      <c r="AD1004" s="2" t="n">
        <v>0.4320534223706177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20</v>
      </c>
      <c r="AM1004" s="2" t="inlineStr">
        <is>
          <t>流动性不足</t>
        </is>
      </c>
    </row>
    <row r="1005">
      <c r="A1005" s="2" t="inlineStr">
        <is>
          <t>600386</t>
        </is>
      </c>
      <c r="B1005" s="2" t="inlineStr">
        <is>
          <t>北巴传媒</t>
        </is>
      </c>
      <c r="C1005" s="2" t="inlineStr">
        <is>
          <t>2026-04-08</t>
        </is>
      </c>
      <c r="D1005" s="2" t="n">
        <v>4.09</v>
      </c>
      <c r="E1005" s="2" t="n">
        <v>4.076000000000001</v>
      </c>
      <c r="F1005" s="2" t="n">
        <v>4.360333333333333</v>
      </c>
      <c r="G1005" s="2" t="n">
        <v>4.502333333333334</v>
      </c>
      <c r="H1005" s="2" t="n">
        <v>-0.01367211131276458</v>
      </c>
      <c r="I1005" s="2" t="n">
        <v>-0.01290371264714751</v>
      </c>
      <c r="J1005" s="2" t="n">
        <v>0.030226700251889</v>
      </c>
      <c r="K1005" s="2" t="n">
        <v>-0.0488372093023256</v>
      </c>
      <c r="L1005" s="2" t="n">
        <v>-0.06621004566210043</v>
      </c>
      <c r="M1005" s="2" t="n">
        <v>33015610.8</v>
      </c>
      <c r="N1005" s="2" t="n">
        <v>37253373.05</v>
      </c>
      <c r="O1005" s="2" t="n">
        <v>0.886244871187577</v>
      </c>
      <c r="P1005" s="2" t="n">
        <v>0.01019689136904757</v>
      </c>
      <c r="Q1005" s="2" t="n">
        <v>0.01135481287202376</v>
      </c>
      <c r="R1005" s="2" t="n">
        <v>4.31</v>
      </c>
      <c r="S1005" s="2" t="n">
        <v>4.76</v>
      </c>
      <c r="T1005" s="2" t="b">
        <v>0</v>
      </c>
      <c r="U1005" s="2" t="b">
        <v>0</v>
      </c>
      <c r="V1005" s="2" t="n">
        <v>-0.1407563025210083</v>
      </c>
      <c r="W1005" s="2" t="n">
        <v>-0.1214953271028039</v>
      </c>
      <c r="X1005" s="2" t="n">
        <v>0.5711453043661515</v>
      </c>
      <c r="Y1005" s="2" t="n">
        <v>0</v>
      </c>
      <c r="Z1005" s="2" t="b">
        <v>0</v>
      </c>
      <c r="AA1005" s="2" t="n">
        <v>-0.01694206071931903</v>
      </c>
      <c r="AB1005" s="2" t="n">
        <v>-0.02590008025018742</v>
      </c>
      <c r="AC1005" s="2" t="n">
        <v>0.5782971619365609</v>
      </c>
      <c r="AD1005" s="2" t="n">
        <v>0.3318864774624374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20</v>
      </c>
      <c r="AM1005" s="2" t="inlineStr">
        <is>
          <t>流动性不足</t>
        </is>
      </c>
    </row>
    <row r="1006">
      <c r="A1006" s="2" t="inlineStr">
        <is>
          <t>600616</t>
        </is>
      </c>
      <c r="B1006" s="2" t="inlineStr">
        <is>
          <t>金枫酒业</t>
        </is>
      </c>
      <c r="C1006" s="2" t="inlineStr">
        <is>
          <t>2026-04-08</t>
        </is>
      </c>
      <c r="D1006" s="2" t="n">
        <v>5.13</v>
      </c>
      <c r="E1006" s="2" t="n">
        <v>5.125999999999999</v>
      </c>
      <c r="F1006" s="2" t="n">
        <v>5.390666666666666</v>
      </c>
      <c r="G1006" s="2" t="n">
        <v>5.492583333333333</v>
      </c>
      <c r="H1006" s="2" t="n">
        <v>-0.01204587067553264</v>
      </c>
      <c r="I1006" s="2" t="n">
        <v>-0.01079609750129995</v>
      </c>
      <c r="J1006" s="2" t="n">
        <v>0.04907975460122693</v>
      </c>
      <c r="K1006" s="2" t="n">
        <v>-0.05350553505535061</v>
      </c>
      <c r="L1006" s="2" t="n">
        <v>-0.04646840148698883</v>
      </c>
      <c r="M1006" s="2" t="n">
        <v>36062712.6</v>
      </c>
      <c r="N1006" s="2" t="n">
        <v>40151153.2</v>
      </c>
      <c r="O1006" s="2" t="n">
        <v>0.8981737690164276</v>
      </c>
      <c r="P1006" s="2" t="n">
        <v>0.01065926702037101</v>
      </c>
      <c r="Q1006" s="2" t="n">
        <v>0.01175833848464047</v>
      </c>
      <c r="R1006" s="2" t="n">
        <v>5.48</v>
      </c>
      <c r="S1006" s="2" t="n">
        <v>6</v>
      </c>
      <c r="T1006" s="2" t="b">
        <v>0</v>
      </c>
      <c r="U1006" s="2" t="b">
        <v>0</v>
      </c>
      <c r="V1006" s="2" t="n">
        <v>-0.145</v>
      </c>
      <c r="W1006" s="2" t="n">
        <v>-0.1397058823529412</v>
      </c>
      <c r="X1006" s="2" t="n">
        <v>0.7977117571526263</v>
      </c>
      <c r="Y1006" s="2" t="n">
        <v>0</v>
      </c>
      <c r="Z1006" s="2" t="b">
        <v>0</v>
      </c>
      <c r="AA1006" s="2" t="n">
        <v>-0.01694206071931903</v>
      </c>
      <c r="AB1006" s="2" t="n">
        <v>-0.02590008025018742</v>
      </c>
      <c r="AC1006" s="2" t="n">
        <v>0.5482470784641068</v>
      </c>
      <c r="AD1006" s="2" t="n">
        <v>0.3986644407345576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20</v>
      </c>
      <c r="AM1006" s="2" t="inlineStr">
        <is>
          <t>流动性不足</t>
        </is>
      </c>
    </row>
    <row r="1007">
      <c r="A1007" s="2" t="inlineStr">
        <is>
          <t>600661</t>
        </is>
      </c>
      <c r="B1007" s="2" t="inlineStr">
        <is>
          <t>昂立教育</t>
        </is>
      </c>
      <c r="C1007" s="2" t="inlineStr">
        <is>
          <t>2026-04-08</t>
        </is>
      </c>
      <c r="D1007" s="2" t="n">
        <v>9.84</v>
      </c>
      <c r="E1007" s="2" t="n">
        <v>9.791</v>
      </c>
      <c r="F1007" s="2" t="n">
        <v>10.39933333333333</v>
      </c>
      <c r="G1007" s="2" t="n">
        <v>10.45266666666667</v>
      </c>
      <c r="H1007" s="2" t="n">
        <v>-0.01523761629368858</v>
      </c>
      <c r="I1007" s="2" t="n">
        <v>-0.009650180940892539</v>
      </c>
      <c r="J1007" s="2" t="n">
        <v>0.03797468354430378</v>
      </c>
      <c r="K1007" s="2" t="n">
        <v>-0.05927342256214163</v>
      </c>
      <c r="L1007" s="2" t="n">
        <v>-0.04558680892337541</v>
      </c>
      <c r="M1007" s="2" t="n">
        <v>30556748.4</v>
      </c>
      <c r="N1007" s="2" t="n">
        <v>37256894.55</v>
      </c>
      <c r="O1007" s="2" t="n">
        <v>0.8201635903655852</v>
      </c>
      <c r="P1007" s="2" t="n">
        <v>0.01107821727975642</v>
      </c>
      <c r="Q1007" s="2" t="n">
        <v>0.01328887226655221</v>
      </c>
      <c r="R1007" s="2" t="n">
        <v>10.54</v>
      </c>
      <c r="S1007" s="2" t="n">
        <v>11.39</v>
      </c>
      <c r="T1007" s="2" t="b">
        <v>0</v>
      </c>
      <c r="U1007" s="2" t="b">
        <v>0</v>
      </c>
      <c r="V1007" s="2" t="n">
        <v>-0.1360842844600527</v>
      </c>
      <c r="W1007" s="2" t="n">
        <v>-0.1301832208293153</v>
      </c>
      <c r="X1007" s="2" t="n">
        <v>0.7288772334268299</v>
      </c>
      <c r="Y1007" s="2" t="n">
        <v>0</v>
      </c>
      <c r="Z1007" s="2" t="b">
        <v>0</v>
      </c>
      <c r="AA1007" s="2" t="n">
        <v>-0.01694206071931903</v>
      </c>
      <c r="AB1007" s="2" t="n">
        <v>-0.02590008025018742</v>
      </c>
      <c r="AC1007" s="2" t="n">
        <v>0.5031719532554257</v>
      </c>
      <c r="AD1007" s="2" t="n">
        <v>0.403338898163606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20</v>
      </c>
      <c r="AM1007" s="2" t="inlineStr">
        <is>
          <t>流动性不足</t>
        </is>
      </c>
    </row>
    <row r="1008">
      <c r="A1008" s="2" t="inlineStr">
        <is>
          <t>600738</t>
        </is>
      </c>
      <c r="B1008" s="2" t="inlineStr">
        <is>
          <t>丽尚国潮</t>
        </is>
      </c>
      <c r="C1008" s="2" t="inlineStr">
        <is>
          <t>2026-04-08</t>
        </is>
      </c>
      <c r="D1008" s="2" t="n">
        <v>4.74</v>
      </c>
      <c r="E1008" s="2" t="n">
        <v>4.7295</v>
      </c>
      <c r="F1008" s="2" t="n">
        <v>5.032833333333333</v>
      </c>
      <c r="G1008" s="2" t="n">
        <v>5.062916666666666</v>
      </c>
      <c r="H1008" s="2" t="n">
        <v>-0.01489273068110819</v>
      </c>
      <c r="I1008" s="2" t="n">
        <v>-0.01705673643436101</v>
      </c>
      <c r="J1008" s="2" t="n">
        <v>0.04405286343612347</v>
      </c>
      <c r="K1008" s="2" t="n">
        <v>-0.04819277108433739</v>
      </c>
      <c r="L1008" s="2" t="n">
        <v>-0.05199999999999994</v>
      </c>
      <c r="M1008" s="2" t="n">
        <v>38074966.2</v>
      </c>
      <c r="N1008" s="2" t="n">
        <v>44513077.95</v>
      </c>
      <c r="O1008" s="2" t="n">
        <v>0.855365837490912</v>
      </c>
      <c r="P1008" s="2" t="n">
        <v>0.01050529317855998</v>
      </c>
      <c r="Q1008" s="2" t="n">
        <v>0.01207682581177824</v>
      </c>
      <c r="R1008" s="2" t="n">
        <v>4.99</v>
      </c>
      <c r="S1008" s="2" t="n">
        <v>5.45</v>
      </c>
      <c r="T1008" s="2" t="b">
        <v>0</v>
      </c>
      <c r="U1008" s="2" t="b">
        <v>0</v>
      </c>
      <c r="V1008" s="2" t="n">
        <v>-0.1302752293577981</v>
      </c>
      <c r="W1008" s="2" t="n">
        <v>-0.1189516129032258</v>
      </c>
      <c r="X1008" s="2" t="n">
        <v>0.6687555046777567</v>
      </c>
      <c r="Y1008" s="2" t="n">
        <v>0</v>
      </c>
      <c r="Z1008" s="2" t="b">
        <v>0</v>
      </c>
      <c r="AA1008" s="2" t="n">
        <v>-0.01694206071931903</v>
      </c>
      <c r="AB1008" s="2" t="n">
        <v>-0.02590008025018742</v>
      </c>
      <c r="AC1008" s="2" t="n">
        <v>0.581636060100167</v>
      </c>
      <c r="AD1008" s="2" t="n">
        <v>0.3808013355592654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20</v>
      </c>
      <c r="AM1008" s="2" t="inlineStr">
        <is>
          <t>流动性不足</t>
        </is>
      </c>
    </row>
    <row r="1009">
      <c r="A1009" s="2" t="inlineStr">
        <is>
          <t>600822</t>
        </is>
      </c>
      <c r="B1009" s="2" t="inlineStr">
        <is>
          <t>上海物贸</t>
        </is>
      </c>
      <c r="C1009" s="2" t="inlineStr">
        <is>
          <t>2026-04-08</t>
        </is>
      </c>
      <c r="D1009" s="2" t="n">
        <v>10.2</v>
      </c>
      <c r="E1009" s="2" t="n">
        <v>10.0885</v>
      </c>
      <c r="F1009" s="2" t="n">
        <v>10.76583333333333</v>
      </c>
      <c r="G1009" s="2" t="n">
        <v>10.97675</v>
      </c>
      <c r="H1009" s="2" t="n">
        <v>-0.01122218955209253</v>
      </c>
      <c r="I1009" s="2" t="n">
        <v>-0.01267119100024472</v>
      </c>
      <c r="J1009" s="2" t="n">
        <v>0.04081632653061207</v>
      </c>
      <c r="K1009" s="2" t="n">
        <v>-0.03041825095057038</v>
      </c>
      <c r="L1009" s="2" t="n">
        <v>-0.04583723105706272</v>
      </c>
      <c r="M1009" s="2" t="n">
        <v>28030283.6</v>
      </c>
      <c r="N1009" s="2" t="n">
        <v>33424314.25</v>
      </c>
      <c r="O1009" s="2" t="n">
        <v>0.8386195567198511</v>
      </c>
      <c r="P1009" s="2" t="n">
        <v>0.007054539336353105</v>
      </c>
      <c r="Q1009" s="2" t="n">
        <v>0.008356422142206495</v>
      </c>
      <c r="R1009" s="2" t="n">
        <v>10.56</v>
      </c>
      <c r="S1009" s="2" t="n">
        <v>12.28</v>
      </c>
      <c r="T1009" s="2" t="b">
        <v>0</v>
      </c>
      <c r="U1009" s="2" t="b">
        <v>0</v>
      </c>
      <c r="V1009" s="2" t="n">
        <v>-0.1693811074918566</v>
      </c>
      <c r="W1009" s="2" t="n">
        <v>-0.1051625239005738</v>
      </c>
      <c r="X1009" s="2" t="n">
        <v>0.7091877671589116</v>
      </c>
      <c r="Y1009" s="2" t="n">
        <v>0</v>
      </c>
      <c r="Z1009" s="2" t="b">
        <v>0</v>
      </c>
      <c r="AA1009" s="2" t="n">
        <v>-0.01694206071931903</v>
      </c>
      <c r="AB1009" s="2" t="n">
        <v>-0.02590008025018742</v>
      </c>
      <c r="AC1009" s="2" t="n">
        <v>0.6828046744574291</v>
      </c>
      <c r="AD1009" s="2" t="n">
        <v>0.401669449081803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20</v>
      </c>
      <c r="AM1009" s="2" t="inlineStr">
        <is>
          <t>流动性不足</t>
        </is>
      </c>
    </row>
    <row r="1010">
      <c r="A1010" s="2" t="inlineStr">
        <is>
          <t>600826</t>
        </is>
      </c>
      <c r="B1010" s="2" t="inlineStr">
        <is>
          <t>XD兰生股</t>
        </is>
      </c>
      <c r="C1010" s="2" t="inlineStr">
        <is>
          <t>2026-04-08</t>
        </is>
      </c>
      <c r="D1010" s="2" t="n">
        <v>9.699999999999999</v>
      </c>
      <c r="E1010" s="2" t="n">
        <v>9.825999999999999</v>
      </c>
      <c r="F1010" s="2" t="n">
        <v>11.093</v>
      </c>
      <c r="G1010" s="2" t="n">
        <v>10.93733333333333</v>
      </c>
      <c r="H1010" s="2" t="n">
        <v>-0.03254073745877029</v>
      </c>
      <c r="I1010" s="2" t="n">
        <v>-0.01493332543993375</v>
      </c>
      <c r="J1010" s="2" t="n">
        <v>0.02863202545068932</v>
      </c>
      <c r="K1010" s="2" t="n">
        <v>-0.1084558823529413</v>
      </c>
      <c r="L1010" s="2" t="n">
        <v>-0.1431095406360425</v>
      </c>
      <c r="M1010" s="2" t="n">
        <v>39194455.2</v>
      </c>
      <c r="N1010" s="2" t="n">
        <v>55214773</v>
      </c>
      <c r="O1010" s="2" t="n">
        <v>0.7098545021637598</v>
      </c>
      <c r="P1010" s="2" t="n">
        <v>0.005462776246525723</v>
      </c>
      <c r="Q1010" s="2" t="n">
        <v>0.00741505816752345</v>
      </c>
      <c r="R1010" s="2" t="n">
        <v>11</v>
      </c>
      <c r="S1010" s="2" t="n">
        <v>12.75</v>
      </c>
      <c r="T1010" s="2" t="b">
        <v>0</v>
      </c>
      <c r="U1010" s="2" t="b">
        <v>0</v>
      </c>
      <c r="V1010" s="2" t="n">
        <v>-0.2392156862745098</v>
      </c>
      <c r="W1010" s="2" t="n">
        <v>-0.1642066420664207</v>
      </c>
      <c r="X1010" s="2" t="n">
        <v>0.7127525399869417</v>
      </c>
      <c r="Y1010" s="2" t="n">
        <v>0</v>
      </c>
      <c r="Z1010" s="2" t="b">
        <v>0</v>
      </c>
      <c r="AA1010" s="2" t="n">
        <v>-0.01694206071931903</v>
      </c>
      <c r="AB1010" s="2" t="n">
        <v>-0.02590008025018742</v>
      </c>
      <c r="AC1010" s="2" t="n">
        <v>0.2030050083472454</v>
      </c>
      <c r="AD1010" s="2" t="n">
        <v>0.1268781302170284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  <c r="AL1010" s="2" t="n">
        <v>20</v>
      </c>
      <c r="AM1010" s="2" t="inlineStr">
        <is>
          <t>流动性不足</t>
        </is>
      </c>
    </row>
    <row r="1011">
      <c r="A1011" s="2" t="inlineStr">
        <is>
          <t>601956</t>
        </is>
      </c>
      <c r="B1011" s="2" t="inlineStr">
        <is>
          <t>东贝集团</t>
        </is>
      </c>
      <c r="C1011" s="2" t="inlineStr">
        <is>
          <t>2026-04-08</t>
        </is>
      </c>
      <c r="D1011" s="2" t="n">
        <v>6.67</v>
      </c>
      <c r="E1011" s="2" t="n">
        <v>6.6045</v>
      </c>
      <c r="F1011" s="2" t="n">
        <v>7.059166666666667</v>
      </c>
      <c r="G1011" s="2" t="n">
        <v>7.236166666666666</v>
      </c>
      <c r="H1011" s="2" t="n">
        <v>-0.02003115958157131</v>
      </c>
      <c r="I1011" s="2" t="n">
        <v>-0.01392219402602846</v>
      </c>
      <c r="J1011" s="2" t="n">
        <v>0.04874213836477992</v>
      </c>
      <c r="K1011" s="2" t="n">
        <v>-0.06843575418994419</v>
      </c>
      <c r="L1011" s="2" t="n">
        <v>-0.06713286713286715</v>
      </c>
      <c r="M1011" s="2" t="n">
        <v>33046507.8</v>
      </c>
      <c r="N1011" s="2" t="n">
        <v>42908066</v>
      </c>
      <c r="O1011" s="2" t="n">
        <v>0.7701700607992912</v>
      </c>
      <c r="P1011" s="2" t="n">
        <v>0.008158192174375479</v>
      </c>
      <c r="Q1011" s="2" t="n">
        <v>0.01044942011602355</v>
      </c>
      <c r="R1011" s="2" t="n">
        <v>7.21</v>
      </c>
      <c r="S1011" s="2" t="n">
        <v>7.68</v>
      </c>
      <c r="T1011" s="2" t="b">
        <v>0</v>
      </c>
      <c r="U1011" s="2" t="b">
        <v>0</v>
      </c>
      <c r="V1011" s="2" t="n">
        <v>-0.1315104166666666</v>
      </c>
      <c r="W1011" s="2" t="n">
        <v>-0.1438645980253878</v>
      </c>
      <c r="X1011" s="2" t="n">
        <v>0.7459369182137173</v>
      </c>
      <c r="Y1011" s="2" t="n">
        <v>0</v>
      </c>
      <c r="Z1011" s="2" t="b">
        <v>0</v>
      </c>
      <c r="AA1011" s="2" t="n">
        <v>-0.01694206071931903</v>
      </c>
      <c r="AB1011" s="2" t="n">
        <v>-0.02590008025018742</v>
      </c>
      <c r="AC1011" s="2" t="n">
        <v>0.4333889816360601</v>
      </c>
      <c r="AD1011" s="2" t="n">
        <v>0.328881469115192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1</v>
      </c>
      <c r="AK1011" s="2" t="b">
        <v>0</v>
      </c>
      <c r="AL1011" s="2" t="n">
        <v>20</v>
      </c>
      <c r="AM1011" s="2" t="inlineStr">
        <is>
          <t>流动性不足</t>
        </is>
      </c>
    </row>
    <row r="1012">
      <c r="A1012" s="2" t="inlineStr">
        <is>
          <t>603036</t>
        </is>
      </c>
      <c r="B1012" s="2" t="inlineStr">
        <is>
          <t>如通股份</t>
        </is>
      </c>
      <c r="C1012" s="2" t="inlineStr">
        <is>
          <t>2026-04-08</t>
        </is>
      </c>
      <c r="D1012" s="2" t="n">
        <v>18.32</v>
      </c>
      <c r="E1012" s="2" t="n">
        <v>18.272</v>
      </c>
      <c r="F1012" s="2" t="n">
        <v>19.94366666666667</v>
      </c>
      <c r="G1012" s="2" t="n">
        <v>20.3965</v>
      </c>
      <c r="H1012" s="2" t="n">
        <v>-0.02707595644418404</v>
      </c>
      <c r="I1012" s="2" t="n">
        <v>-0.01612359504370064</v>
      </c>
      <c r="J1012" s="2" t="n">
        <v>0.02690582959641263</v>
      </c>
      <c r="K1012" s="2" t="n">
        <v>-0.0648289943848902</v>
      </c>
      <c r="L1012" s="2" t="n">
        <v>-0.1204992798847815</v>
      </c>
      <c r="M1012" s="2" t="n">
        <v>46040057.6</v>
      </c>
      <c r="N1012" s="2" t="n">
        <v>63024755.9</v>
      </c>
      <c r="O1012" s="2" t="n">
        <v>0.7305075115729247</v>
      </c>
      <c r="P1012" s="2" t="n">
        <v>0.01234286715643382</v>
      </c>
      <c r="Q1012" s="2" t="n">
        <v>0.01636874309865446</v>
      </c>
      <c r="R1012" s="2" t="n">
        <v>19.71</v>
      </c>
      <c r="S1012" s="2" t="n">
        <v>22.7</v>
      </c>
      <c r="T1012" s="2" t="b">
        <v>0</v>
      </c>
      <c r="U1012" s="2" t="b">
        <v>0</v>
      </c>
      <c r="V1012" s="2" t="n">
        <v>-0.1929515418502202</v>
      </c>
      <c r="W1012" s="2" t="n">
        <v>-0.1122607346094153</v>
      </c>
      <c r="X1012" s="2" t="n">
        <v>0.6064371860707855</v>
      </c>
      <c r="Y1012" s="2" t="n">
        <v>0</v>
      </c>
      <c r="Z1012" s="2" t="b">
        <v>0</v>
      </c>
      <c r="AA1012" s="2" t="n">
        <v>-0.01694206071931903</v>
      </c>
      <c r="AB1012" s="2" t="n">
        <v>-0.02590008025018742</v>
      </c>
      <c r="AC1012" s="2" t="n">
        <v>0.4621035058430718</v>
      </c>
      <c r="AD1012" s="2" t="n">
        <v>0.1772954924874791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20</v>
      </c>
      <c r="AM1012" s="2" t="inlineStr">
        <is>
          <t>流动性不足</t>
        </is>
      </c>
    </row>
    <row r="1013">
      <c r="A1013" s="2" t="inlineStr">
        <is>
          <t>603101</t>
        </is>
      </c>
      <c r="B1013" s="2" t="inlineStr">
        <is>
          <t>汇嘉时代</t>
        </is>
      </c>
      <c r="C1013" s="2" t="inlineStr">
        <is>
          <t>2026-04-08</t>
        </is>
      </c>
      <c r="D1013" s="2" t="n">
        <v>8.199999999999999</v>
      </c>
      <c r="E1013" s="2" t="n">
        <v>8.196499999999999</v>
      </c>
      <c r="F1013" s="2" t="n">
        <v>9.1145</v>
      </c>
      <c r="G1013" s="2" t="n">
        <v>9.702416666666666</v>
      </c>
      <c r="H1013" s="2" t="n">
        <v>-0.01655768192453078</v>
      </c>
      <c r="I1013" s="2" t="n">
        <v>-0.03297849766586503</v>
      </c>
      <c r="J1013" s="2" t="n">
        <v>0.01990049751243772</v>
      </c>
      <c r="K1013" s="2" t="n">
        <v>-0.05855338691159606</v>
      </c>
      <c r="L1013" s="2" t="n">
        <v>-0.1520165460186144</v>
      </c>
      <c r="M1013" s="2" t="n">
        <v>30324397.8</v>
      </c>
      <c r="N1013" s="2" t="n">
        <v>34971689.55</v>
      </c>
      <c r="O1013" s="2" t="n">
        <v>0.8671127472021152</v>
      </c>
      <c r="P1013" s="2" t="n">
        <v>0.0080000897108843</v>
      </c>
      <c r="Q1013" s="2" t="n">
        <v>0.009025160926870699</v>
      </c>
      <c r="R1013" s="2" t="n">
        <v>8.75</v>
      </c>
      <c r="S1013" s="2" t="n">
        <v>10.71</v>
      </c>
      <c r="T1013" s="2" t="b">
        <v>0</v>
      </c>
      <c r="U1013" s="2" t="b">
        <v>0</v>
      </c>
      <c r="V1013" s="2" t="n">
        <v>-0.2343604108309992</v>
      </c>
      <c r="W1013" s="2" t="n">
        <v>-0.1059371362048894</v>
      </c>
      <c r="X1013" s="2" t="n">
        <v>0.8840017195688739</v>
      </c>
      <c r="Y1013" s="2" t="n">
        <v>0</v>
      </c>
      <c r="Z1013" s="2" t="b">
        <v>0</v>
      </c>
      <c r="AA1013" s="2" t="n">
        <v>-0.01694206071931903</v>
      </c>
      <c r="AB1013" s="2" t="n">
        <v>-0.02590008025018742</v>
      </c>
      <c r="AC1013" s="2" t="n">
        <v>0.5085141903171954</v>
      </c>
      <c r="AD1013" s="2" t="n">
        <v>0.1118530884808013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20</v>
      </c>
      <c r="AM1013" s="2" t="inlineStr">
        <is>
          <t>流动性不足</t>
        </is>
      </c>
    </row>
    <row r="1014">
      <c r="A1014" s="2" t="inlineStr">
        <is>
          <t>603117</t>
        </is>
      </c>
      <c r="B1014" s="2" t="inlineStr">
        <is>
          <t>万林物流</t>
        </is>
      </c>
      <c r="C1014" s="2" t="inlineStr">
        <is>
          <t>2026-04-08</t>
        </is>
      </c>
      <c r="D1014" s="2" t="n">
        <v>4.83</v>
      </c>
      <c r="E1014" s="2" t="n">
        <v>4.974</v>
      </c>
      <c r="F1014" s="2" t="n">
        <v>5.133666666666667</v>
      </c>
      <c r="G1014" s="2" t="n">
        <v>5.142250000000001</v>
      </c>
      <c r="H1014" s="2" t="n">
        <v>-0.04465571881302222</v>
      </c>
      <c r="I1014" s="2" t="n">
        <v>0.0009423845578915291</v>
      </c>
      <c r="J1014" s="2" t="n">
        <v>0.002074688796680491</v>
      </c>
      <c r="K1014" s="2" t="n">
        <v>-0.132854578096948</v>
      </c>
      <c r="L1014" s="2" t="n">
        <v>0.008350730688935215</v>
      </c>
      <c r="M1014" s="2" t="n">
        <v>40709689.2</v>
      </c>
      <c r="N1014" s="2" t="n">
        <v>65568644.55</v>
      </c>
      <c r="O1014" s="2" t="n">
        <v>0.6208712941893505</v>
      </c>
      <c r="P1014" s="2" t="n">
        <v>0.0144479753396667</v>
      </c>
      <c r="Q1014" s="2" t="n">
        <v>0.0216796754884967</v>
      </c>
      <c r="R1014" s="2" t="n">
        <v>5.67</v>
      </c>
      <c r="S1014" s="2" t="n">
        <v>6.12</v>
      </c>
      <c r="T1014" s="2" t="b">
        <v>0</v>
      </c>
      <c r="U1014" s="2" t="b">
        <v>0</v>
      </c>
      <c r="V1014" s="2" t="n">
        <v>-0.2107843137254902</v>
      </c>
      <c r="W1014" s="2" t="n">
        <v>-0.1975088967971531</v>
      </c>
      <c r="X1014" s="2" t="n">
        <v>0.5831305109083033</v>
      </c>
      <c r="Y1014" s="2" t="n">
        <v>0</v>
      </c>
      <c r="Z1014" s="2" t="b">
        <v>0</v>
      </c>
      <c r="AA1014" s="2" t="n">
        <v>-0.01694206071931903</v>
      </c>
      <c r="AB1014" s="2" t="n">
        <v>-0.02590008025018742</v>
      </c>
      <c r="AC1014" s="2" t="n">
        <v>0.1252086811352254</v>
      </c>
      <c r="AD1014" s="2" t="n">
        <v>0.5796327212020034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20</v>
      </c>
      <c r="AM1014" s="2" t="inlineStr">
        <is>
          <t>流动性不足</t>
        </is>
      </c>
    </row>
    <row r="1015">
      <c r="A1015" s="2" t="inlineStr">
        <is>
          <t>603180</t>
        </is>
      </c>
      <c r="B1015" s="2" t="inlineStr">
        <is>
          <t>金牌家居</t>
        </is>
      </c>
      <c r="C1015" s="2" t="inlineStr">
        <is>
          <t>2026-04-08</t>
        </is>
      </c>
      <c r="D1015" s="2" t="n">
        <v>19.22</v>
      </c>
      <c r="E1015" s="2" t="n">
        <v>19.122</v>
      </c>
      <c r="F1015" s="2" t="n">
        <v>20.08</v>
      </c>
      <c r="G1015" s="2" t="n">
        <v>20.35741666666667</v>
      </c>
      <c r="H1015" s="2" t="n">
        <v>-0.0166868073946469</v>
      </c>
      <c r="I1015" s="2" t="n">
        <v>-0.01557367672773047</v>
      </c>
      <c r="J1015" s="2" t="n">
        <v>0.04004329004328988</v>
      </c>
      <c r="K1015" s="2" t="n">
        <v>-0.05876591576885415</v>
      </c>
      <c r="L1015" s="2" t="n">
        <v>-0.05738106915154495</v>
      </c>
      <c r="M1015" s="2" t="n">
        <v>13456050.4</v>
      </c>
      <c r="N1015" s="2" t="n">
        <v>18431107</v>
      </c>
      <c r="O1015" s="2" t="n">
        <v>0.7300728274215976</v>
      </c>
      <c r="P1015" s="2" t="n">
        <v>0.004654695400161</v>
      </c>
      <c r="Q1015" s="2" t="n">
        <v>0.006248206403930425</v>
      </c>
      <c r="R1015" s="2" t="n">
        <v>20.49</v>
      </c>
      <c r="S1015" s="2" t="n">
        <v>21.64</v>
      </c>
      <c r="T1015" s="2" t="b">
        <v>0</v>
      </c>
      <c r="U1015" s="2" t="b">
        <v>0</v>
      </c>
      <c r="V1015" s="2" t="n">
        <v>-0.111829944547135</v>
      </c>
      <c r="W1015" s="2" t="n">
        <v>-0.1209876543209876</v>
      </c>
      <c r="X1015" s="2" t="n">
        <v>0.7979499259773415</v>
      </c>
      <c r="Y1015" s="2" t="n">
        <v>0</v>
      </c>
      <c r="Z1015" s="2" t="b">
        <v>0</v>
      </c>
      <c r="AA1015" s="2" t="n">
        <v>-0.01694206071931903</v>
      </c>
      <c r="AB1015" s="2" t="n">
        <v>-0.02590008025018742</v>
      </c>
      <c r="AC1015" s="2" t="n">
        <v>0.5068447412353924</v>
      </c>
      <c r="AD1015" s="2" t="n">
        <v>0.3649415692821369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20</v>
      </c>
      <c r="AM1015" s="2" t="inlineStr">
        <is>
          <t>流动性不足</t>
        </is>
      </c>
    </row>
    <row r="1016">
      <c r="A1016" s="2" t="inlineStr">
        <is>
          <t>603205</t>
        </is>
      </c>
      <c r="B1016" s="2" t="inlineStr">
        <is>
          <t>健尔康</t>
        </is>
      </c>
      <c r="C1016" s="2" t="inlineStr">
        <is>
          <t>2026-04-08</t>
        </is>
      </c>
      <c r="D1016" s="2" t="n">
        <v>25.92</v>
      </c>
      <c r="E1016" s="2" t="n">
        <v>26.1725</v>
      </c>
      <c r="F1016" s="2" t="n">
        <v>27.52266666666667</v>
      </c>
      <c r="G1016" s="2" t="n">
        <v>27.81408333333333</v>
      </c>
      <c r="H1016" s="2" t="n">
        <v>-0.01112706389088292</v>
      </c>
      <c r="I1016" s="2" t="n">
        <v>-0.01391916019275441</v>
      </c>
      <c r="J1016" s="2" t="n">
        <v>0.01527614571092828</v>
      </c>
      <c r="K1016" s="2" t="n">
        <v>-0.04985337243401755</v>
      </c>
      <c r="L1016" s="2" t="n">
        <v>-0.1105010295126972</v>
      </c>
      <c r="M1016" s="2" t="n">
        <v>17606723.6</v>
      </c>
      <c r="N1016" s="2" t="n">
        <v>16616502.65</v>
      </c>
      <c r="O1016" s="2" t="n">
        <v>1.059592621314931</v>
      </c>
      <c r="P1016" s="2" t="n">
        <v>0.01648751814223511</v>
      </c>
      <c r="Q1016" s="2" t="n">
        <v>0.01537745283018863</v>
      </c>
      <c r="R1016" s="2" t="n">
        <v>27.47</v>
      </c>
      <c r="S1016" s="2" t="n">
        <v>29.54</v>
      </c>
      <c r="T1016" s="2" t="b">
        <v>0</v>
      </c>
      <c r="U1016" s="2" t="b">
        <v>0</v>
      </c>
      <c r="V1016" s="2" t="n">
        <v>-0.1225457007447528</v>
      </c>
      <c r="W1016" s="2" t="n">
        <v>-0.09663250366032217</v>
      </c>
      <c r="X1016" s="2" t="n">
        <v>0.8601078056649123</v>
      </c>
      <c r="Y1016" s="2" t="n">
        <v>0</v>
      </c>
      <c r="Z1016" s="2" t="b">
        <v>0</v>
      </c>
      <c r="AA1016" s="2" t="n">
        <v>-0.01694206071931903</v>
      </c>
      <c r="AB1016" s="2" t="n">
        <v>-0.02590008025018742</v>
      </c>
      <c r="AC1016" s="2" t="n">
        <v>0.5712854757929883</v>
      </c>
      <c r="AD1016" s="2" t="n">
        <v>0.2013355592654424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20</v>
      </c>
      <c r="AM1016" s="2" t="inlineStr">
        <is>
          <t>流动性不足</t>
        </is>
      </c>
    </row>
    <row r="1017">
      <c r="A1017" s="2" t="inlineStr">
        <is>
          <t>603329</t>
        </is>
      </c>
      <c r="B1017" s="2" t="inlineStr">
        <is>
          <t>上海雅仕</t>
        </is>
      </c>
      <c r="C1017" s="2" t="inlineStr">
        <is>
          <t>2026-04-08</t>
        </is>
      </c>
      <c r="D1017" s="2" t="n">
        <v>10.62</v>
      </c>
      <c r="E1017" s="2" t="n">
        <v>10.6125</v>
      </c>
      <c r="F1017" s="2" t="n">
        <v>11.18733333333333</v>
      </c>
      <c r="G1017" s="2" t="n">
        <v>11.38208333333333</v>
      </c>
      <c r="H1017" s="2" t="n">
        <v>-0.01849710982658948</v>
      </c>
      <c r="I1017" s="2" t="n">
        <v>-0.01020408163265307</v>
      </c>
      <c r="J1017" s="2" t="n">
        <v>0.037109375</v>
      </c>
      <c r="K1017" s="2" t="n">
        <v>-0.0651408450704225</v>
      </c>
      <c r="L1017" s="2" t="n">
        <v>-0.03804347826086951</v>
      </c>
      <c r="M1017" s="2" t="n">
        <v>24676438.2</v>
      </c>
      <c r="N1017" s="2" t="n">
        <v>27682684.1</v>
      </c>
      <c r="O1017" s="2" t="n">
        <v>0.8914033809315477</v>
      </c>
      <c r="P1017" s="2" t="n">
        <v>0.0115460420095636</v>
      </c>
      <c r="Q1017" s="2" t="n">
        <v>0.01267017088849824</v>
      </c>
      <c r="R1017" s="2" t="n">
        <v>11.41</v>
      </c>
      <c r="S1017" s="2" t="n">
        <v>11.98</v>
      </c>
      <c r="T1017" s="2" t="b">
        <v>0</v>
      </c>
      <c r="U1017" s="2" t="b">
        <v>0</v>
      </c>
      <c r="V1017" s="2" t="n">
        <v>-0.1135225375626044</v>
      </c>
      <c r="W1017" s="2" t="n">
        <v>-0.1381753764393268</v>
      </c>
      <c r="X1017" s="2" t="n">
        <v>0.6586178137801683</v>
      </c>
      <c r="Y1017" s="2" t="n">
        <v>0</v>
      </c>
      <c r="Z1017" s="2" t="b">
        <v>0</v>
      </c>
      <c r="AA1017" s="2" t="n">
        <v>-0.01694206071931903</v>
      </c>
      <c r="AB1017" s="2" t="n">
        <v>-0.02590008025018742</v>
      </c>
      <c r="AC1017" s="2" t="n">
        <v>0.4597662771285476</v>
      </c>
      <c r="AD1017" s="2" t="n">
        <v>0.4230383973288815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20</v>
      </c>
      <c r="AM1017" s="2" t="inlineStr">
        <is>
          <t>流动性不足</t>
        </is>
      </c>
    </row>
    <row r="1018">
      <c r="A1018" s="2" t="inlineStr">
        <is>
          <t>603380</t>
        </is>
      </c>
      <c r="B1018" s="2" t="inlineStr">
        <is>
          <t>易德龙</t>
        </is>
      </c>
      <c r="C1018" s="2" t="inlineStr">
        <is>
          <t>2026-04-08</t>
        </is>
      </c>
      <c r="D1018" s="2" t="n">
        <v>34.36</v>
      </c>
      <c r="E1018" s="2" t="n">
        <v>33.9175</v>
      </c>
      <c r="F1018" s="2" t="n">
        <v>36.81333333333333</v>
      </c>
      <c r="G1018" s="2" t="n">
        <v>37.31791666666667</v>
      </c>
      <c r="H1018" s="2" t="n">
        <v>-0.02277572893857327</v>
      </c>
      <c r="I1018" s="2" t="n">
        <v>-0.02194079748488986</v>
      </c>
      <c r="J1018" s="2" t="n">
        <v>0.05076452599388359</v>
      </c>
      <c r="K1018" s="2" t="n">
        <v>-0.07310493660642026</v>
      </c>
      <c r="L1018" s="2" t="n">
        <v>-0.09124570219518657</v>
      </c>
      <c r="M1018" s="2" t="n">
        <v>30817386.4</v>
      </c>
      <c r="N1018" s="2" t="n">
        <v>38516558.65</v>
      </c>
      <c r="O1018" s="2" t="n">
        <v>0.8001074727375729</v>
      </c>
      <c r="P1018" s="2" t="n">
        <v>0.005692946699476139</v>
      </c>
      <c r="Q1018" s="2" t="n">
        <v>0.006939203271977469</v>
      </c>
      <c r="R1018" s="2" t="n">
        <v>37.5</v>
      </c>
      <c r="S1018" s="2" t="n">
        <v>42.83</v>
      </c>
      <c r="T1018" s="2" t="b">
        <v>0</v>
      </c>
      <c r="U1018" s="2" t="b">
        <v>0</v>
      </c>
      <c r="V1018" s="2" t="n">
        <v>-0.1977585804342751</v>
      </c>
      <c r="W1018" s="2" t="n">
        <v>-0.1439024390243903</v>
      </c>
      <c r="X1018" s="2" t="n">
        <v>0.507372751369169</v>
      </c>
      <c r="Y1018" s="2" t="n">
        <v>0</v>
      </c>
      <c r="Z1018" s="2" t="b">
        <v>0</v>
      </c>
      <c r="AA1018" s="2" t="n">
        <v>-0.01694206071931903</v>
      </c>
      <c r="AB1018" s="2" t="n">
        <v>-0.02590008025018742</v>
      </c>
      <c r="AC1018" s="2" t="n">
        <v>0.403338898163606</v>
      </c>
      <c r="AD1018" s="2" t="n">
        <v>0.2464106844741235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20</v>
      </c>
      <c r="AM1018" s="2" t="inlineStr">
        <is>
          <t>流动性不足</t>
        </is>
      </c>
    </row>
    <row r="1019">
      <c r="A1019" s="2" t="inlineStr">
        <is>
          <t>603511</t>
        </is>
      </c>
      <c r="B1019" s="2" t="inlineStr">
        <is>
          <t>爱慕股份</t>
        </is>
      </c>
      <c r="C1019" s="2" t="inlineStr">
        <is>
          <t>2026-04-08</t>
        </is>
      </c>
      <c r="D1019" s="2" t="n">
        <v>13.81</v>
      </c>
      <c r="E1019" s="2" t="n">
        <v>13.7115</v>
      </c>
      <c r="F1019" s="2" t="n">
        <v>14.81033333333333</v>
      </c>
      <c r="G1019" s="2" t="n">
        <v>15.17458333333333</v>
      </c>
      <c r="H1019" s="2" t="n">
        <v>-0.01582687338501299</v>
      </c>
      <c r="I1019" s="2" t="n">
        <v>-0.021332834062049</v>
      </c>
      <c r="J1019" s="2" t="n">
        <v>0.04542013626040875</v>
      </c>
      <c r="K1019" s="2" t="n">
        <v>-0.05733788395904438</v>
      </c>
      <c r="L1019" s="2" t="n">
        <v>-0.08664021164021152</v>
      </c>
      <c r="M1019" s="2" t="n">
        <v>16547512</v>
      </c>
      <c r="N1019" s="2" t="n">
        <v>20551978.2</v>
      </c>
      <c r="O1019" s="2" t="n">
        <v>0.8051542211153183</v>
      </c>
      <c r="P1019" s="2" t="n">
        <v>0.00296305000044386</v>
      </c>
      <c r="Q1019" s="2" t="n">
        <v>0.00362923774015533</v>
      </c>
      <c r="R1019" s="2" t="n">
        <v>14.75</v>
      </c>
      <c r="S1019" s="2" t="n">
        <v>17.51</v>
      </c>
      <c r="T1019" s="2" t="b">
        <v>0</v>
      </c>
      <c r="U1019" s="2" t="b">
        <v>0</v>
      </c>
      <c r="V1019" s="2" t="n">
        <v>-0.2113078241005141</v>
      </c>
      <c r="W1019" s="2" t="n">
        <v>-0.1310251188051595</v>
      </c>
      <c r="X1019" s="2" t="n">
        <v>0.9108668463901819</v>
      </c>
      <c r="Y1019" s="2" t="n">
        <v>0</v>
      </c>
      <c r="Z1019" s="2" t="b">
        <v>0</v>
      </c>
      <c r="AA1019" s="2" t="n">
        <v>-0.01694206071931903</v>
      </c>
      <c r="AB1019" s="2" t="n">
        <v>-0.02590008025018742</v>
      </c>
      <c r="AC1019" s="2" t="n">
        <v>0.5218697829716193</v>
      </c>
      <c r="AD1019" s="2" t="n">
        <v>0.262771285475793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1</v>
      </c>
      <c r="AK1019" s="2" t="b">
        <v>0</v>
      </c>
      <c r="AL1019" s="2" t="n">
        <v>20</v>
      </c>
      <c r="AM1019" s="2" t="inlineStr">
        <is>
          <t>流动性不足</t>
        </is>
      </c>
    </row>
    <row r="1020">
      <c r="A1020" s="2" t="inlineStr">
        <is>
          <t>603518</t>
        </is>
      </c>
      <c r="B1020" s="2" t="inlineStr">
        <is>
          <t>锦泓集团</t>
        </is>
      </c>
      <c r="C1020" s="2" t="inlineStr">
        <is>
          <t>2026-04-08</t>
        </is>
      </c>
      <c r="D1020" s="2" t="n">
        <v>9</v>
      </c>
      <c r="E1020" s="2" t="n">
        <v>8.891</v>
      </c>
      <c r="F1020" s="2" t="n">
        <v>9.518333333333334</v>
      </c>
      <c r="G1020" s="2" t="n">
        <v>9.653583333333334</v>
      </c>
      <c r="H1020" s="2" t="n">
        <v>-0.008254322364751765</v>
      </c>
      <c r="I1020" s="2" t="n">
        <v>-0.02039486097531673</v>
      </c>
      <c r="J1020" s="2" t="n">
        <v>0.06007067137809186</v>
      </c>
      <c r="K1020" s="2" t="n">
        <v>-0.02702702702702697</v>
      </c>
      <c r="L1020" s="2" t="n">
        <v>-0.08536585365853655</v>
      </c>
      <c r="M1020" s="2" t="n">
        <v>37855889.2</v>
      </c>
      <c r="N1020" s="2" t="n">
        <v>44669972.9</v>
      </c>
      <c r="O1020" s="2" t="n">
        <v>0.8474571785558438</v>
      </c>
      <c r="P1020" s="2" t="n">
        <v>0.01235410172714477</v>
      </c>
      <c r="Q1020" s="2" t="n">
        <v>0.01463177872814698</v>
      </c>
      <c r="R1020" s="2" t="n">
        <v>9.31</v>
      </c>
      <c r="S1020" s="2" t="n">
        <v>10.36</v>
      </c>
      <c r="T1020" s="2" t="b">
        <v>0</v>
      </c>
      <c r="U1020" s="2" t="b">
        <v>0</v>
      </c>
      <c r="V1020" s="2" t="n">
        <v>-0.1312741312741312</v>
      </c>
      <c r="W1020" s="2" t="n">
        <v>-0.1135135135135136</v>
      </c>
      <c r="X1020" s="2" t="n">
        <v>0.8868921885756293</v>
      </c>
      <c r="Y1020" s="2" t="n">
        <v>0</v>
      </c>
      <c r="Z1020" s="2" t="b">
        <v>0</v>
      </c>
      <c r="AA1020" s="2" t="n">
        <v>-0.01694206071931903</v>
      </c>
      <c r="AB1020" s="2" t="n">
        <v>-0.02590008025018742</v>
      </c>
      <c r="AC1020" s="2" t="n">
        <v>0.6984974958263773</v>
      </c>
      <c r="AD1020" s="2" t="n">
        <v>0.2684474123539232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20</v>
      </c>
      <c r="AM1020" s="2" t="inlineStr">
        <is>
          <t>流动性不足</t>
        </is>
      </c>
    </row>
    <row r="1021">
      <c r="A1021" s="2" t="inlineStr">
        <is>
          <t>603569</t>
        </is>
      </c>
      <c r="B1021" s="2" t="inlineStr">
        <is>
          <t>长久物流</t>
        </is>
      </c>
      <c r="C1021" s="2" t="inlineStr">
        <is>
          <t>2026-04-08</t>
        </is>
      </c>
      <c r="D1021" s="2" t="n">
        <v>6.6</v>
      </c>
      <c r="E1021" s="2" t="n">
        <v>6.569</v>
      </c>
      <c r="F1021" s="2" t="n">
        <v>6.9795</v>
      </c>
      <c r="G1021" s="2" t="n">
        <v>7.300416666666666</v>
      </c>
      <c r="H1021" s="2" t="n">
        <v>-0.01440360090022519</v>
      </c>
      <c r="I1021" s="2" t="n">
        <v>-0.01863048368953868</v>
      </c>
      <c r="J1021" s="2" t="n">
        <v>0.04430379746835422</v>
      </c>
      <c r="K1021" s="2" t="n">
        <v>-0.05172413793103448</v>
      </c>
      <c r="L1021" s="2" t="n">
        <v>-0.09090909090909094</v>
      </c>
      <c r="M1021" s="2" t="n">
        <v>25093333.2</v>
      </c>
      <c r="N1021" s="2" t="n">
        <v>31598729.35</v>
      </c>
      <c r="O1021" s="2" t="n">
        <v>0.7941247548930317</v>
      </c>
      <c r="P1021" s="2" t="n">
        <v>0.00608065602181136</v>
      </c>
      <c r="Q1021" s="2" t="n">
        <v>0.007555804495213886</v>
      </c>
      <c r="R1021" s="2" t="n">
        <v>6.96</v>
      </c>
      <c r="S1021" s="2" t="n">
        <v>7.79</v>
      </c>
      <c r="T1021" s="2" t="b">
        <v>0</v>
      </c>
      <c r="U1021" s="2" t="b">
        <v>0</v>
      </c>
      <c r="V1021" s="2" t="n">
        <v>-0.1527599486521182</v>
      </c>
      <c r="W1021" s="2" t="n">
        <v>-0.1242774566473989</v>
      </c>
      <c r="X1021" s="2" t="n">
        <v>0.6054911871235568</v>
      </c>
      <c r="Y1021" s="2" t="n">
        <v>0</v>
      </c>
      <c r="Z1021" s="2" t="b">
        <v>0</v>
      </c>
      <c r="AA1021" s="2" t="n">
        <v>-0.01694206071931903</v>
      </c>
      <c r="AB1021" s="2" t="n">
        <v>-0.02590008025018742</v>
      </c>
      <c r="AC1021" s="2" t="n">
        <v>0.5602671118530885</v>
      </c>
      <c r="AD1021" s="2" t="n">
        <v>0.247245409015025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20</v>
      </c>
      <c r="AM1021" s="2" t="inlineStr">
        <is>
          <t>流动性不足</t>
        </is>
      </c>
    </row>
    <row r="1022">
      <c r="A1022" s="2" t="inlineStr">
        <is>
          <t>603600</t>
        </is>
      </c>
      <c r="B1022" s="2" t="inlineStr">
        <is>
          <t>永艺股份</t>
        </is>
      </c>
      <c r="C1022" s="2" t="inlineStr">
        <is>
          <t>2026-04-08</t>
        </is>
      </c>
      <c r="D1022" s="2" t="n">
        <v>10.18</v>
      </c>
      <c r="E1022" s="2" t="n">
        <v>10.2045</v>
      </c>
      <c r="F1022" s="2" t="n">
        <v>10.96033333333333</v>
      </c>
      <c r="G1022" s="2" t="n">
        <v>11.24908333333333</v>
      </c>
      <c r="H1022" s="2" t="n">
        <v>-0.01472434102539344</v>
      </c>
      <c r="I1022" s="2" t="n">
        <v>-0.02645486979822054</v>
      </c>
      <c r="J1022" s="2" t="n">
        <v>0.007920792079207928</v>
      </c>
      <c r="K1022" s="2" t="n">
        <v>-0.04948646125116729</v>
      </c>
      <c r="L1022" s="2" t="n">
        <v>-0.1147826086956522</v>
      </c>
      <c r="M1022" s="2" t="n">
        <v>35616139.8</v>
      </c>
      <c r="N1022" s="2" t="n">
        <v>33863983.5</v>
      </c>
      <c r="O1022" s="2" t="n">
        <v>1.051740997924831</v>
      </c>
      <c r="P1022" s="2" t="n">
        <v>0.01153040017586564</v>
      </c>
      <c r="Q1022" s="2" t="n">
        <v>0.01080334268554762</v>
      </c>
      <c r="R1022" s="2" t="n">
        <v>10.86</v>
      </c>
      <c r="S1022" s="2" t="n">
        <v>11.91</v>
      </c>
      <c r="T1022" s="2" t="b">
        <v>0</v>
      </c>
      <c r="U1022" s="2" t="b">
        <v>0</v>
      </c>
      <c r="V1022" s="2" t="n">
        <v>-0.1452560873215786</v>
      </c>
      <c r="W1022" s="2" t="n">
        <v>-0.108411214953271</v>
      </c>
      <c r="X1022" s="2" t="n">
        <v>1.081844799287904</v>
      </c>
      <c r="Y1022" s="2" t="n">
        <v>0</v>
      </c>
      <c r="Z1022" s="2" t="b">
        <v>0</v>
      </c>
      <c r="AA1022" s="2" t="n">
        <v>-0.01694206071931903</v>
      </c>
      <c r="AB1022" s="2" t="n">
        <v>-0.02590008025018742</v>
      </c>
      <c r="AC1022" s="2" t="n">
        <v>0.5739565943238731</v>
      </c>
      <c r="AD1022" s="2" t="n">
        <v>0.1919866444073456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20</v>
      </c>
      <c r="AM1022" s="2" t="inlineStr">
        <is>
          <t>流动性不足</t>
        </is>
      </c>
    </row>
    <row r="1023">
      <c r="A1023" s="2" t="inlineStr">
        <is>
          <t>603602</t>
        </is>
      </c>
      <c r="B1023" s="2" t="inlineStr">
        <is>
          <t>纵横通信</t>
        </is>
      </c>
      <c r="C1023" s="2" t="inlineStr">
        <is>
          <t>2026-04-08</t>
        </is>
      </c>
      <c r="D1023" s="2" t="n">
        <v>13.37</v>
      </c>
      <c r="E1023" s="2" t="n">
        <v>13.2885</v>
      </c>
      <c r="F1023" s="2" t="n">
        <v>14.53183333333333</v>
      </c>
      <c r="G1023" s="2" t="n">
        <v>14.626</v>
      </c>
      <c r="H1023" s="2" t="n">
        <v>-0.02052775116090511</v>
      </c>
      <c r="I1023" s="2" t="n">
        <v>-0.01555849111991781</v>
      </c>
      <c r="J1023" s="2" t="n">
        <v>0.04127725856697806</v>
      </c>
      <c r="K1023" s="2" t="n">
        <v>-0.06699232379623177</v>
      </c>
      <c r="L1023" s="2" t="n">
        <v>-0.09171195652173925</v>
      </c>
      <c r="M1023" s="2" t="n">
        <v>47544812.6</v>
      </c>
      <c r="N1023" s="2" t="n">
        <v>50427802.65</v>
      </c>
      <c r="O1023" s="2" t="n">
        <v>0.9428293540765652</v>
      </c>
      <c r="P1023" s="2" t="n">
        <v>0.01584717178660302</v>
      </c>
      <c r="Q1023" s="2" t="n">
        <v>0.016400995849111</v>
      </c>
      <c r="R1023" s="2" t="n">
        <v>14.46</v>
      </c>
      <c r="S1023" s="2" t="n">
        <v>17.75</v>
      </c>
      <c r="T1023" s="2" t="b">
        <v>0</v>
      </c>
      <c r="U1023" s="2" t="b">
        <v>0</v>
      </c>
      <c r="V1023" s="2" t="n">
        <v>-0.2467605633802817</v>
      </c>
      <c r="W1023" s="2" t="n">
        <v>-0.1158493248045488</v>
      </c>
      <c r="X1023" s="2" t="n">
        <v>0.8122556514144884</v>
      </c>
      <c r="Y1023" s="2" t="n">
        <v>0</v>
      </c>
      <c r="Z1023" s="2" t="b">
        <v>0</v>
      </c>
      <c r="AA1023" s="2" t="n">
        <v>-0.01694206071931903</v>
      </c>
      <c r="AB1023" s="2" t="n">
        <v>-0.02590008025018742</v>
      </c>
      <c r="AC1023" s="2" t="n">
        <v>0.4434056761268781</v>
      </c>
      <c r="AD1023" s="2" t="n">
        <v>0.2444073455759599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20</v>
      </c>
      <c r="AM1023" s="2" t="inlineStr">
        <is>
          <t>流动性不足</t>
        </is>
      </c>
    </row>
    <row r="1024">
      <c r="A1024" s="2" t="inlineStr">
        <is>
          <t>603648</t>
        </is>
      </c>
      <c r="B1024" s="2" t="inlineStr">
        <is>
          <t>畅联股份</t>
        </is>
      </c>
      <c r="C1024" s="2" t="inlineStr">
        <is>
          <t>2026-04-08</t>
        </is>
      </c>
      <c r="D1024" s="2" t="n">
        <v>9.970000000000001</v>
      </c>
      <c r="E1024" s="2" t="n">
        <v>9.962999999999999</v>
      </c>
      <c r="F1024" s="2" t="n">
        <v>10.40016666666667</v>
      </c>
      <c r="G1024" s="2" t="n">
        <v>10.54833333333333</v>
      </c>
      <c r="H1024" s="2" t="n">
        <v>-0.007521043980674547</v>
      </c>
      <c r="I1024" s="2" t="n">
        <v>-0.01065432118339071</v>
      </c>
      <c r="J1024" s="2" t="n">
        <v>0.03962460896767483</v>
      </c>
      <c r="K1024" s="2" t="n">
        <v>-0.04410354745925205</v>
      </c>
      <c r="L1024" s="2" t="n">
        <v>-0.06296992481203012</v>
      </c>
      <c r="M1024" s="2" t="n">
        <v>21169225</v>
      </c>
      <c r="N1024" s="2" t="n">
        <v>25549023.05</v>
      </c>
      <c r="O1024" s="2" t="n">
        <v>0.8285727778542201</v>
      </c>
      <c r="P1024" s="2" t="n">
        <v>0.005908828275380949</v>
      </c>
      <c r="Q1024" s="2" t="n">
        <v>0.007085952814028605</v>
      </c>
      <c r="R1024" s="2" t="n">
        <v>10.46</v>
      </c>
      <c r="S1024" s="2" t="n">
        <v>11.1</v>
      </c>
      <c r="T1024" s="2" t="b">
        <v>0</v>
      </c>
      <c r="U1024" s="2" t="b">
        <v>0</v>
      </c>
      <c r="V1024" s="2" t="n">
        <v>-0.1018018018018018</v>
      </c>
      <c r="W1024" s="2" t="n">
        <v>-0.1053140096618357</v>
      </c>
      <c r="X1024" s="2" t="n">
        <v>0.750486808955763</v>
      </c>
      <c r="Y1024" s="2" t="n">
        <v>0</v>
      </c>
      <c r="Z1024" s="2" t="b">
        <v>0</v>
      </c>
      <c r="AA1024" s="2" t="n">
        <v>-0.01694206071931903</v>
      </c>
      <c r="AB1024" s="2" t="n">
        <v>-0.02590008025018742</v>
      </c>
      <c r="AC1024" s="2" t="n">
        <v>0.6063439065108515</v>
      </c>
      <c r="AD1024" s="2" t="n">
        <v>0.3432387312186979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20</v>
      </c>
      <c r="AM1024" s="2" t="inlineStr">
        <is>
          <t>流动性不足</t>
        </is>
      </c>
    </row>
    <row r="1025">
      <c r="A1025" s="2" t="inlineStr">
        <is>
          <t>603680</t>
        </is>
      </c>
      <c r="B1025" s="2" t="inlineStr">
        <is>
          <t>今创集团</t>
        </is>
      </c>
      <c r="C1025" s="2" t="inlineStr">
        <is>
          <t>2026-04-08</t>
        </is>
      </c>
      <c r="D1025" s="2" t="n">
        <v>13.08</v>
      </c>
      <c r="E1025" s="2" t="n">
        <v>13.2485</v>
      </c>
      <c r="F1025" s="2" t="n">
        <v>14.74016666666667</v>
      </c>
      <c r="G1025" s="2" t="n">
        <v>13.4585</v>
      </c>
      <c r="H1025" s="2" t="n">
        <v>-0.03619234686454242</v>
      </c>
      <c r="I1025" s="2" t="n">
        <v>-0.02329099944781876</v>
      </c>
      <c r="J1025" s="2" t="n">
        <v>0.02347417840375599</v>
      </c>
      <c r="K1025" s="2" t="n">
        <v>-0.1268357810413885</v>
      </c>
      <c r="L1025" s="2" t="n">
        <v>-0.1394736842105263</v>
      </c>
      <c r="M1025" s="2" t="n">
        <v>42996816</v>
      </c>
      <c r="N1025" s="2" t="n">
        <v>51268984.8</v>
      </c>
      <c r="O1025" s="2" t="n">
        <v>0.8386515974078739</v>
      </c>
      <c r="P1025" s="2" t="n">
        <v>0.004241685589238857</v>
      </c>
      <c r="Q1025" s="2" t="n">
        <v>0.00486170008992519</v>
      </c>
      <c r="R1025" s="2" t="n">
        <v>15.25</v>
      </c>
      <c r="S1025" s="2" t="n">
        <v>17.95</v>
      </c>
      <c r="T1025" s="2" t="b">
        <v>0</v>
      </c>
      <c r="U1025" s="2" t="b">
        <v>0</v>
      </c>
      <c r="V1025" s="2" t="n">
        <v>-0.271309192200557</v>
      </c>
      <c r="W1025" s="2" t="n">
        <v>-0.1760752688172044</v>
      </c>
      <c r="X1025" s="2" t="n">
        <v>0.4384400697293788</v>
      </c>
      <c r="Y1025" s="2" t="n">
        <v>0</v>
      </c>
      <c r="Z1025" s="2" t="b">
        <v>0</v>
      </c>
      <c r="AA1025" s="2" t="n">
        <v>-0.01694206071931903</v>
      </c>
      <c r="AB1025" s="2" t="n">
        <v>-0.02590008025018742</v>
      </c>
      <c r="AC1025" s="2" t="n">
        <v>0.1412353923205342</v>
      </c>
      <c r="AD1025" s="2" t="n">
        <v>0.1335559265442404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  <c r="AL1025" s="2" t="n">
        <v>20</v>
      </c>
      <c r="AM1025" s="2" t="inlineStr">
        <is>
          <t>流动性不足</t>
        </is>
      </c>
    </row>
    <row r="1026">
      <c r="A1026" s="2" t="inlineStr">
        <is>
          <t>603719</t>
        </is>
      </c>
      <c r="B1026" s="2" t="inlineStr">
        <is>
          <t>良品铺子</t>
        </is>
      </c>
      <c r="C1026" s="2" t="inlineStr">
        <is>
          <t>2026-04-08</t>
        </is>
      </c>
      <c r="D1026" s="2" t="n">
        <v>10.02</v>
      </c>
      <c r="E1026" s="2" t="n">
        <v>10.005</v>
      </c>
      <c r="F1026" s="2" t="n">
        <v>10.9165</v>
      </c>
      <c r="G1026" s="2" t="n">
        <v>11.468</v>
      </c>
      <c r="H1026" s="2" t="n">
        <v>-0.01175424733306973</v>
      </c>
      <c r="I1026" s="2" t="n">
        <v>-0.02736776454515744</v>
      </c>
      <c r="J1026" s="2" t="n">
        <v>0.0319258496395467</v>
      </c>
      <c r="K1026" s="2" t="n">
        <v>-0.04480457578646335</v>
      </c>
      <c r="L1026" s="2" t="n">
        <v>-0.1309627059843885</v>
      </c>
      <c r="M1026" s="2" t="n">
        <v>26733928.6</v>
      </c>
      <c r="N1026" s="2" t="n">
        <v>28108909.25</v>
      </c>
      <c r="O1026" s="2" t="n">
        <v>0.9510838133998387</v>
      </c>
      <c r="P1026" s="2" t="n">
        <v>0.006588553117206926</v>
      </c>
      <c r="Q1026" s="2" t="n">
        <v>0.006846652119700705</v>
      </c>
      <c r="R1026" s="2" t="n">
        <v>10.53</v>
      </c>
      <c r="S1026" s="2" t="n">
        <v>12.1</v>
      </c>
      <c r="T1026" s="2" t="b">
        <v>0</v>
      </c>
      <c r="U1026" s="2" t="b">
        <v>0</v>
      </c>
      <c r="V1026" s="2" t="n">
        <v>-0.171900826446281</v>
      </c>
      <c r="W1026" s="2" t="n">
        <v>-0.1006711409395972</v>
      </c>
      <c r="X1026" s="2" t="n">
        <v>0.6973683769951091</v>
      </c>
      <c r="Y1026" s="2" t="n">
        <v>0</v>
      </c>
      <c r="Z1026" s="2" t="b">
        <v>0</v>
      </c>
      <c r="AA1026" s="2" t="n">
        <v>-0.01694206071931903</v>
      </c>
      <c r="AB1026" s="2" t="n">
        <v>-0.02590008025018742</v>
      </c>
      <c r="AC1026" s="2" t="n">
        <v>0.6013355592654424</v>
      </c>
      <c r="AD1026" s="2" t="n">
        <v>0.1532554257095159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20</v>
      </c>
      <c r="AM1026" s="2" t="inlineStr">
        <is>
          <t>流动性不足</t>
        </is>
      </c>
    </row>
    <row r="1027">
      <c r="A1027" s="2" t="inlineStr">
        <is>
          <t>603725</t>
        </is>
      </c>
      <c r="B1027" s="2" t="inlineStr">
        <is>
          <t>天安新材</t>
        </is>
      </c>
      <c r="C1027" s="2" t="inlineStr">
        <is>
          <t>2026-04-08</t>
        </is>
      </c>
      <c r="D1027" s="2" t="n">
        <v>8.92</v>
      </c>
      <c r="E1027" s="2" t="n">
        <v>9.118499999999999</v>
      </c>
      <c r="F1027" s="2" t="n">
        <v>9.710000000000001</v>
      </c>
      <c r="G1027" s="2" t="n">
        <v>9.695166666666667</v>
      </c>
      <c r="H1027" s="2" t="n">
        <v>-0.03231454950652646</v>
      </c>
      <c r="I1027" s="2" t="n">
        <v>-0.008998281991528967</v>
      </c>
      <c r="J1027" s="2" t="n">
        <v>0.003374578177727683</v>
      </c>
      <c r="K1027" s="2" t="n">
        <v>-0.1142005958291956</v>
      </c>
      <c r="L1027" s="2" t="n">
        <v>-0.04394426580921762</v>
      </c>
      <c r="M1027" s="2" t="n">
        <v>35614133.4</v>
      </c>
      <c r="N1027" s="2" t="n">
        <v>43440925.85</v>
      </c>
      <c r="O1027" s="2" t="n">
        <v>0.8198290598817888</v>
      </c>
      <c r="P1027" s="2" t="n">
        <v>0.01416703295721919</v>
      </c>
      <c r="Q1027" s="2" t="n">
        <v>0.01654558182428598</v>
      </c>
      <c r="R1027" s="2" t="n">
        <v>10.14</v>
      </c>
      <c r="S1027" s="2" t="n">
        <v>10.75</v>
      </c>
      <c r="T1027" s="2" t="b">
        <v>0</v>
      </c>
      <c r="U1027" s="2" t="b">
        <v>0</v>
      </c>
      <c r="V1027" s="2" t="n">
        <v>-0.1702325581395349</v>
      </c>
      <c r="W1027" s="2" t="n">
        <v>-0.1515151515151515</v>
      </c>
      <c r="X1027" s="2" t="n">
        <v>0.5827443420081396</v>
      </c>
      <c r="Y1027" s="2" t="n">
        <v>0</v>
      </c>
      <c r="Z1027" s="2" t="b">
        <v>0</v>
      </c>
      <c r="AA1027" s="2" t="n">
        <v>-0.01694206071931903</v>
      </c>
      <c r="AB1027" s="2" t="n">
        <v>-0.02590008025018742</v>
      </c>
      <c r="AC1027" s="2" t="n">
        <v>0.1829716193656094</v>
      </c>
      <c r="AD1027" s="2" t="n">
        <v>0.4090150250417362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20</v>
      </c>
      <c r="AM1027" s="2" t="inlineStr">
        <is>
          <t>流动性不足</t>
        </is>
      </c>
    </row>
    <row r="1028">
      <c r="A1028" s="2" t="inlineStr">
        <is>
          <t>603788</t>
        </is>
      </c>
      <c r="B1028" s="2" t="inlineStr">
        <is>
          <t>宁波高发</t>
        </is>
      </c>
      <c r="C1028" s="2" t="inlineStr">
        <is>
          <t>2026-04-08</t>
        </is>
      </c>
      <c r="D1028" s="2" t="n">
        <v>14.62</v>
      </c>
      <c r="E1028" s="2" t="n">
        <v>14.5395</v>
      </c>
      <c r="F1028" s="2" t="n">
        <v>15.31083333333333</v>
      </c>
      <c r="G1028" s="2" t="n">
        <v>15.489</v>
      </c>
      <c r="H1028" s="2" t="n">
        <v>-0.01356898130872841</v>
      </c>
      <c r="I1028" s="2" t="n">
        <v>-0.01301087283510249</v>
      </c>
      <c r="J1028" s="2" t="n">
        <v>0.03687943262411353</v>
      </c>
      <c r="K1028" s="2" t="n">
        <v>-0.05188067444876787</v>
      </c>
      <c r="L1028" s="2" t="n">
        <v>-0.06878980891719744</v>
      </c>
      <c r="M1028" s="2" t="n">
        <v>18934592.4</v>
      </c>
      <c r="N1028" s="2" t="n">
        <v>23055292.45</v>
      </c>
      <c r="O1028" s="2" t="n">
        <v>0.8212688015588369</v>
      </c>
      <c r="P1028" s="2" t="n">
        <v>0.005645581404973681</v>
      </c>
      <c r="Q1028" s="2" t="n">
        <v>0.006772373252095171</v>
      </c>
      <c r="R1028" s="2" t="n">
        <v>15.51</v>
      </c>
      <c r="S1028" s="2" t="n">
        <v>16.41</v>
      </c>
      <c r="T1028" s="2" t="b">
        <v>0</v>
      </c>
      <c r="U1028" s="2" t="b">
        <v>0</v>
      </c>
      <c r="V1028" s="2" t="n">
        <v>-0.109079829372334</v>
      </c>
      <c r="W1028" s="2" t="n">
        <v>-0.1113281249999999</v>
      </c>
      <c r="X1028" s="2" t="n">
        <v>0.6338864538722446</v>
      </c>
      <c r="Y1028" s="2" t="n">
        <v>0</v>
      </c>
      <c r="Z1028" s="2" t="b">
        <v>0</v>
      </c>
      <c r="AA1028" s="2" t="n">
        <v>-0.01694206071931903</v>
      </c>
      <c r="AB1028" s="2" t="n">
        <v>-0.02590008025018742</v>
      </c>
      <c r="AC1028" s="2" t="n">
        <v>0.5585976627712855</v>
      </c>
      <c r="AD1028" s="2" t="n">
        <v>0.3215358931552588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20</v>
      </c>
      <c r="AM1028" s="2" t="inlineStr">
        <is>
          <t>流动性不足</t>
        </is>
      </c>
    </row>
    <row r="1029">
      <c r="A1029" s="2" t="inlineStr">
        <is>
          <t>603839</t>
        </is>
      </c>
      <c r="B1029" s="2" t="inlineStr">
        <is>
          <t>安正时尚</t>
        </is>
      </c>
      <c r="C1029" s="2" t="inlineStr">
        <is>
          <t>2026-04-08</t>
        </is>
      </c>
      <c r="D1029" s="2" t="n">
        <v>7.51</v>
      </c>
      <c r="E1029" s="2" t="n">
        <v>7.488000000000001</v>
      </c>
      <c r="F1029" s="2" t="n">
        <v>7.878166666666667</v>
      </c>
      <c r="G1029" s="2" t="n">
        <v>8.2615</v>
      </c>
      <c r="H1029" s="2" t="n">
        <v>-0.01187648456056989</v>
      </c>
      <c r="I1029" s="2" t="n">
        <v>-0.01238978730516904</v>
      </c>
      <c r="J1029" s="2" t="n">
        <v>0.03729281767955794</v>
      </c>
      <c r="K1029" s="2" t="n">
        <v>-0.05415617128463479</v>
      </c>
      <c r="L1029" s="2" t="n">
        <v>-0.08637469586374702</v>
      </c>
      <c r="M1029" s="2" t="n">
        <v>21793588.4</v>
      </c>
      <c r="N1029" s="2" t="n">
        <v>24046436.05</v>
      </c>
      <c r="O1029" s="2" t="n">
        <v>0.9063126175822632</v>
      </c>
      <c r="P1029" s="2" t="n">
        <v>0.00759365111848026</v>
      </c>
      <c r="Q1029" s="2" t="n">
        <v>0.008311476785026774</v>
      </c>
      <c r="R1029" s="2" t="n">
        <v>7.99</v>
      </c>
      <c r="S1029" s="2" t="n">
        <v>8.57</v>
      </c>
      <c r="T1029" s="2" t="b">
        <v>0</v>
      </c>
      <c r="U1029" s="2" t="b">
        <v>0</v>
      </c>
      <c r="V1029" s="2" t="n">
        <v>-0.1236872812135357</v>
      </c>
      <c r="W1029" s="2" t="n">
        <v>-0.1399491094147584</v>
      </c>
      <c r="X1029" s="2" t="n">
        <v>0.859825989027263</v>
      </c>
      <c r="Y1029" s="2" t="n">
        <v>0</v>
      </c>
      <c r="Z1029" s="2" t="b">
        <v>0</v>
      </c>
      <c r="AA1029" s="2" t="n">
        <v>-0.01694206071931903</v>
      </c>
      <c r="AB1029" s="2" t="n">
        <v>-0.02590008025018742</v>
      </c>
      <c r="AC1029" s="2" t="n">
        <v>0.5455759599332221</v>
      </c>
      <c r="AD1029" s="2" t="n">
        <v>0.2654424040066778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  <c r="AL1029" s="2" t="n">
        <v>20</v>
      </c>
      <c r="AM1029" s="2" t="inlineStr">
        <is>
          <t>流动性不足</t>
        </is>
      </c>
    </row>
    <row r="1030">
      <c r="A1030" s="2" t="inlineStr">
        <is>
          <t>603879</t>
        </is>
      </c>
      <c r="B1030" s="2" t="inlineStr">
        <is>
          <t>永悦科技</t>
        </is>
      </c>
      <c r="C1030" s="2" t="inlineStr">
        <is>
          <t>2026-04-08</t>
        </is>
      </c>
      <c r="D1030" s="2" t="n">
        <v>5.55</v>
      </c>
      <c r="E1030" s="2" t="n">
        <v>5.7385</v>
      </c>
      <c r="F1030" s="2" t="n">
        <v>6.236166666666667</v>
      </c>
      <c r="G1030" s="2" t="n">
        <v>6.176666666666667</v>
      </c>
      <c r="H1030" s="2" t="n">
        <v>-0.03016731451749188</v>
      </c>
      <c r="I1030" s="2" t="n">
        <v>-0.01957341997694151</v>
      </c>
      <c r="J1030" s="2" t="n">
        <v>-0.003590664272890565</v>
      </c>
      <c r="K1030" s="2" t="n">
        <v>-0.1259842519685039</v>
      </c>
      <c r="L1030" s="2" t="n">
        <v>-0.2149929278642151</v>
      </c>
      <c r="M1030" s="2" t="n">
        <v>48616314.4</v>
      </c>
      <c r="N1030" s="2" t="n">
        <v>54768860.65</v>
      </c>
      <c r="O1030" s="2" t="n">
        <v>0.8876634244900985</v>
      </c>
      <c r="P1030" s="2" t="n">
        <v>0.02484874512041978</v>
      </c>
      <c r="Q1030" s="2" t="n">
        <v>0.02664182156262103</v>
      </c>
      <c r="R1030" s="2" t="n">
        <v>6.42</v>
      </c>
      <c r="S1030" s="2" t="n">
        <v>7.56</v>
      </c>
      <c r="T1030" s="2" t="b">
        <v>0</v>
      </c>
      <c r="U1030" s="2" t="b">
        <v>0</v>
      </c>
      <c r="V1030" s="2" t="n">
        <v>-0.2658730158730158</v>
      </c>
      <c r="W1030" s="2" t="n">
        <v>-0.1725239616613419</v>
      </c>
      <c r="X1030" s="2" t="n">
        <v>0.6191693515333824</v>
      </c>
      <c r="Y1030" s="2" t="n">
        <v>0</v>
      </c>
      <c r="Z1030" s="2" t="b">
        <v>0</v>
      </c>
      <c r="AA1030" s="2" t="n">
        <v>-0.01694206071931903</v>
      </c>
      <c r="AB1030" s="2" t="n">
        <v>-0.02590008025018742</v>
      </c>
      <c r="AC1030" s="2" t="n">
        <v>0.1442404006677796</v>
      </c>
      <c r="AD1030" s="2" t="n">
        <v>0.03572621035058431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20</v>
      </c>
      <c r="AM1030" s="2" t="inlineStr">
        <is>
          <t>流动性不足</t>
        </is>
      </c>
    </row>
    <row r="1031">
      <c r="A1031" s="2" t="inlineStr">
        <is>
          <t>603900</t>
        </is>
      </c>
      <c r="B1031" s="2" t="inlineStr">
        <is>
          <t>莱绅通灵</t>
        </is>
      </c>
      <c r="C1031" s="2" t="inlineStr">
        <is>
          <t>2026-04-08</t>
        </is>
      </c>
      <c r="D1031" s="2" t="n">
        <v>7.77</v>
      </c>
      <c r="E1031" s="2" t="n">
        <v>7.655500000000001</v>
      </c>
      <c r="F1031" s="2" t="n">
        <v>8.488666666666667</v>
      </c>
      <c r="G1031" s="2" t="n">
        <v>8.82525</v>
      </c>
      <c r="H1031" s="2" t="n">
        <v>-0.01971957231576915</v>
      </c>
      <c r="I1031" s="2" t="n">
        <v>-0.02483294721323392</v>
      </c>
      <c r="J1031" s="2" t="n">
        <v>0.04999999999999982</v>
      </c>
      <c r="K1031" s="2" t="n">
        <v>-0.06045949214026602</v>
      </c>
      <c r="L1031" s="2" t="n">
        <v>-0.09334889148191372</v>
      </c>
      <c r="M1031" s="2" t="n">
        <v>43391844.6</v>
      </c>
      <c r="N1031" s="2" t="n">
        <v>49024577.35</v>
      </c>
      <c r="O1031" s="2" t="n">
        <v>0.8851038998299493</v>
      </c>
      <c r="P1031" s="2" t="n">
        <v>0.01688093513353252</v>
      </c>
      <c r="Q1031" s="2" t="n">
        <v>0.01879422326641982</v>
      </c>
      <c r="R1031" s="2" t="n">
        <v>8.32</v>
      </c>
      <c r="S1031" s="2" t="n">
        <v>11.39</v>
      </c>
      <c r="T1031" s="2" t="b">
        <v>0</v>
      </c>
      <c r="U1031" s="2" t="b">
        <v>0</v>
      </c>
      <c r="V1031" s="2" t="n">
        <v>-0.3178226514486392</v>
      </c>
      <c r="W1031" s="2" t="n">
        <v>-0.1395348837209301</v>
      </c>
      <c r="X1031" s="2" t="n">
        <v>0.7182611652336356</v>
      </c>
      <c r="Y1031" s="2" t="n">
        <v>0</v>
      </c>
      <c r="Z1031" s="2" t="b">
        <v>0</v>
      </c>
      <c r="AA1031" s="2" t="n">
        <v>-0.01694206071931903</v>
      </c>
      <c r="AB1031" s="2" t="n">
        <v>-0.02590008025018742</v>
      </c>
      <c r="AC1031" s="2" t="n">
        <v>0.4944908180300501</v>
      </c>
      <c r="AD1031" s="2" t="n">
        <v>0.2410684474123539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  <c r="AL1031" s="2" t="n">
        <v>20</v>
      </c>
      <c r="AM1031" s="2" t="inlineStr">
        <is>
          <t>流动性不足</t>
        </is>
      </c>
    </row>
    <row r="1032">
      <c r="A1032" s="2" t="inlineStr">
        <is>
          <t>603903</t>
        </is>
      </c>
      <c r="B1032" s="2" t="inlineStr">
        <is>
          <t>中持股份</t>
        </is>
      </c>
      <c r="C1032" s="2" t="inlineStr">
        <is>
          <t>2026-04-08</t>
        </is>
      </c>
      <c r="D1032" s="2" t="n">
        <v>11.71</v>
      </c>
      <c r="E1032" s="2" t="n">
        <v>11.5425</v>
      </c>
      <c r="F1032" s="2" t="n">
        <v>12.23983333333333</v>
      </c>
      <c r="G1032" s="2" t="n">
        <v>13.63333333333333</v>
      </c>
      <c r="H1032" s="2" t="n">
        <v>-0.01928714049025027</v>
      </c>
      <c r="I1032" s="2" t="n">
        <v>-0.03998797354179195</v>
      </c>
      <c r="J1032" s="2" t="n">
        <v>0.02809482001755925</v>
      </c>
      <c r="K1032" s="2" t="n">
        <v>-0.06544293695131675</v>
      </c>
      <c r="L1032" s="2" t="n">
        <v>-0.1736062103034579</v>
      </c>
      <c r="M1032" s="2" t="n">
        <v>45128937.6</v>
      </c>
      <c r="N1032" s="2" t="n">
        <v>45436575.4</v>
      </c>
      <c r="O1032" s="2" t="n">
        <v>0.9932292916600401</v>
      </c>
      <c r="P1032" s="2" t="n">
        <v>0.01552964779655663</v>
      </c>
      <c r="Q1032" s="2" t="n">
        <v>0.01546331169090579</v>
      </c>
      <c r="R1032" s="2" t="n">
        <v>12.58</v>
      </c>
      <c r="S1032" s="2" t="n">
        <v>15.58</v>
      </c>
      <c r="T1032" s="2" t="b">
        <v>0</v>
      </c>
      <c r="U1032" s="2" t="b">
        <v>0</v>
      </c>
      <c r="V1032" s="2" t="n">
        <v>-0.248395378690629</v>
      </c>
      <c r="W1032" s="2" t="n">
        <v>-0.1308943089430895</v>
      </c>
      <c r="X1032" s="2" t="n">
        <v>0.8716035083141614</v>
      </c>
      <c r="Y1032" s="2" t="n">
        <v>0</v>
      </c>
      <c r="Z1032" s="2" t="b">
        <v>0</v>
      </c>
      <c r="AA1032" s="2" t="n">
        <v>-0.01694206071931903</v>
      </c>
      <c r="AB1032" s="2" t="n">
        <v>-0.02590008025018742</v>
      </c>
      <c r="AC1032" s="2" t="n">
        <v>0.4580968280467446</v>
      </c>
      <c r="AD1032" s="2" t="n">
        <v>0.07979966611018365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1</v>
      </c>
      <c r="AK1032" s="2" t="b">
        <v>0</v>
      </c>
      <c r="AL1032" s="2" t="n">
        <v>20</v>
      </c>
      <c r="AM1032" s="2" t="inlineStr">
        <is>
          <t>流动性不足</t>
        </is>
      </c>
    </row>
    <row r="1033">
      <c r="A1033" s="2" t="inlineStr">
        <is>
          <t>603917</t>
        </is>
      </c>
      <c r="B1033" s="2" t="inlineStr">
        <is>
          <t>XD合力科</t>
        </is>
      </c>
      <c r="C1033" s="2" t="inlineStr">
        <is>
          <t>2026-04-08</t>
        </is>
      </c>
      <c r="D1033" s="2" t="n">
        <v>13.16</v>
      </c>
      <c r="E1033" s="2" t="n">
        <v>13.064</v>
      </c>
      <c r="F1033" s="2" t="n">
        <v>14.06066666666667</v>
      </c>
      <c r="G1033" s="2" t="n">
        <v>14.31266666666667</v>
      </c>
      <c r="H1033" s="2" t="n">
        <v>-0.01885092001502064</v>
      </c>
      <c r="I1033" s="2" t="n">
        <v>-0.0199349442379182</v>
      </c>
      <c r="J1033" s="2" t="n">
        <v>0.05111821086261981</v>
      </c>
      <c r="K1033" s="2" t="n">
        <v>-0.06798866855524077</v>
      </c>
      <c r="L1033" s="2" t="n">
        <v>-0.08292682926829265</v>
      </c>
      <c r="M1033" s="2" t="n">
        <v>42258896.4</v>
      </c>
      <c r="N1033" s="2" t="n">
        <v>48981158.75</v>
      </c>
      <c r="O1033" s="2" t="n">
        <v>0.8627582008765768</v>
      </c>
      <c r="P1033" s="2" t="n">
        <v>0.01598008241758234</v>
      </c>
      <c r="Q1033" s="2" t="n">
        <v>0.01818642194858707</v>
      </c>
      <c r="R1033" s="2" t="n">
        <v>14.24</v>
      </c>
      <c r="S1033" s="2" t="n">
        <v>15.92</v>
      </c>
      <c r="T1033" s="2" t="b">
        <v>0</v>
      </c>
      <c r="U1033" s="2" t="b">
        <v>0</v>
      </c>
      <c r="V1033" s="2" t="n">
        <v>-0.1733668341708543</v>
      </c>
      <c r="W1033" s="2" t="n">
        <v>-0.1480427046263345</v>
      </c>
      <c r="X1033" s="2" t="n">
        <v>0.7571646014506938</v>
      </c>
      <c r="Y1033" s="2" t="n">
        <v>0</v>
      </c>
      <c r="Z1033" s="2" t="b">
        <v>0</v>
      </c>
      <c r="AA1033" s="2" t="n">
        <v>-0.01694206071931903</v>
      </c>
      <c r="AB1033" s="2" t="n">
        <v>-0.02590008025018742</v>
      </c>
      <c r="AC1033" s="2" t="n">
        <v>0.4353923205342237</v>
      </c>
      <c r="AD1033" s="2" t="n">
        <v>0.2737896494156928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20</v>
      </c>
      <c r="AM1033" s="2" t="inlineStr">
        <is>
          <t>流动性不足</t>
        </is>
      </c>
    </row>
    <row r="1034">
      <c r="A1034" s="2" t="inlineStr">
        <is>
          <t>603928</t>
        </is>
      </c>
      <c r="B1034" s="2" t="inlineStr">
        <is>
          <t>DR兴业股</t>
        </is>
      </c>
      <c r="C1034" s="2" t="inlineStr">
        <is>
          <t>2026-04-08</t>
        </is>
      </c>
      <c r="D1034" s="2" t="n">
        <v>11.43</v>
      </c>
      <c r="E1034" s="2" t="n">
        <v>11.2675</v>
      </c>
      <c r="F1034" s="2" t="n">
        <v>12.10166666666666</v>
      </c>
      <c r="G1034" s="2" t="n">
        <v>12.15616666666667</v>
      </c>
      <c r="H1034" s="2" t="n">
        <v>-0.01919394150417819</v>
      </c>
      <c r="I1034" s="2" t="n">
        <v>-0.02035915217420636</v>
      </c>
      <c r="J1034" s="2" t="n">
        <v>0.04766269477543528</v>
      </c>
      <c r="K1034" s="2" t="n">
        <v>-0.0692182410423452</v>
      </c>
      <c r="L1034" s="2" t="n">
        <v>-0.09141494435612085</v>
      </c>
      <c r="M1034" s="2" t="n">
        <v>45224749.2</v>
      </c>
      <c r="N1034" s="2" t="n">
        <v>45752047.65</v>
      </c>
      <c r="O1034" s="2" t="n">
        <v>0.9884748666544109</v>
      </c>
      <c r="P1034" s="2" t="n">
        <v>0.01180527319902313</v>
      </c>
      <c r="Q1034" s="2" t="n">
        <v>0.01179036553724048</v>
      </c>
      <c r="R1034" s="2" t="n">
        <v>12.36</v>
      </c>
      <c r="S1034" s="2" t="n">
        <v>13.86</v>
      </c>
      <c r="T1034" s="2" t="b">
        <v>0</v>
      </c>
      <c r="U1034" s="2" t="b">
        <v>0</v>
      </c>
      <c r="V1034" s="2" t="n">
        <v>-0.1753246753246753</v>
      </c>
      <c r="W1034" s="2" t="n">
        <v>-0.1356907894736843</v>
      </c>
      <c r="X1034" s="2" t="n">
        <v>0.7239467453539972</v>
      </c>
      <c r="Y1034" s="2" t="n">
        <v>0</v>
      </c>
      <c r="Z1034" s="2" t="b">
        <v>0</v>
      </c>
      <c r="AA1034" s="2" t="n">
        <v>-0.01694206071931903</v>
      </c>
      <c r="AB1034" s="2" t="n">
        <v>-0.02590008025018742</v>
      </c>
      <c r="AC1034" s="2" t="n">
        <v>0.4267111853088481</v>
      </c>
      <c r="AD1034" s="2" t="n">
        <v>0.2454090150250417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20</v>
      </c>
      <c r="AM1034" s="2" t="inlineStr">
        <is>
          <t>流动性不足</t>
        </is>
      </c>
    </row>
    <row r="1035">
      <c r="A1035" s="2" t="inlineStr">
        <is>
          <t>605003</t>
        </is>
      </c>
      <c r="B1035" s="2" t="inlineStr">
        <is>
          <t>XD众望布</t>
        </is>
      </c>
      <c r="C1035" s="2" t="inlineStr">
        <is>
          <t>2026-04-08</t>
        </is>
      </c>
      <c r="D1035" s="2" t="n">
        <v>28.75</v>
      </c>
      <c r="E1035" s="2" t="n">
        <v>28.80700000000001</v>
      </c>
      <c r="F1035" s="2" t="n">
        <v>31.17</v>
      </c>
      <c r="G1035" s="2" t="n">
        <v>28.21575</v>
      </c>
      <c r="H1035" s="2" t="n">
        <v>-0.04070996853094422</v>
      </c>
      <c r="I1035" s="2" t="n">
        <v>-0.0006786109315136679</v>
      </c>
      <c r="J1035" s="2" t="n">
        <v>0.0289906943450251</v>
      </c>
      <c r="K1035" s="2" t="n">
        <v>-0.1466310477886613</v>
      </c>
      <c r="L1035" s="2" t="n">
        <v>-0.0811760945989134</v>
      </c>
      <c r="M1035" s="2" t="n">
        <v>36088399.2</v>
      </c>
      <c r="N1035" s="2" t="n">
        <v>45035800.05</v>
      </c>
      <c r="O1035" s="2" t="n">
        <v>0.8013269256887556</v>
      </c>
      <c r="P1035" s="2" t="n">
        <v>0.01140739999999997</v>
      </c>
      <c r="Q1035" s="2" t="n">
        <v>0.01377688045454541</v>
      </c>
      <c r="R1035" s="2" t="n">
        <v>34.01</v>
      </c>
      <c r="S1035" s="2" t="n">
        <v>36.82</v>
      </c>
      <c r="T1035" s="2" t="b">
        <v>0</v>
      </c>
      <c r="U1035" s="2" t="b">
        <v>0</v>
      </c>
      <c r="V1035" s="2" t="n">
        <v>-0.2191743617599131</v>
      </c>
      <c r="W1035" s="2" t="n">
        <v>-0.1887201735357918</v>
      </c>
      <c r="X1035" s="2" t="n">
        <v>0.4735092591537114</v>
      </c>
      <c r="Y1035" s="2" t="n">
        <v>0</v>
      </c>
      <c r="Z1035" s="2" t="b">
        <v>0</v>
      </c>
      <c r="AA1035" s="2" t="n">
        <v>-0.01694206071931903</v>
      </c>
      <c r="AB1035" s="2" t="n">
        <v>-0.02590008025018742</v>
      </c>
      <c r="AC1035" s="2" t="n">
        <v>0.09248747913188647</v>
      </c>
      <c r="AD1035" s="2" t="n">
        <v>0.279465776293823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  <c r="AL1035" s="2" t="n">
        <v>20</v>
      </c>
      <c r="AM1035" s="2" t="inlineStr">
        <is>
          <t>流动性不足</t>
        </is>
      </c>
    </row>
    <row r="1036">
      <c r="A1036" s="2" t="inlineStr">
        <is>
          <t>605122</t>
        </is>
      </c>
      <c r="B1036" s="2" t="inlineStr">
        <is>
          <t>四方新材</t>
        </is>
      </c>
      <c r="C1036" s="2" t="inlineStr">
        <is>
          <t>2026-04-08</t>
        </is>
      </c>
      <c r="D1036" s="2" t="n">
        <v>13.05</v>
      </c>
      <c r="E1036" s="2" t="n">
        <v>13.1585</v>
      </c>
      <c r="F1036" s="2" t="n">
        <v>13.39666666666667</v>
      </c>
      <c r="G1036" s="2" t="n">
        <v>13.43775</v>
      </c>
      <c r="H1036" s="2" t="n">
        <v>-0.01504547325872974</v>
      </c>
      <c r="I1036" s="2" t="n">
        <v>-0.007102711382866889</v>
      </c>
      <c r="J1036" s="2" t="n">
        <v>0.02755905511811041</v>
      </c>
      <c r="K1036" s="2" t="n">
        <v>-0.06852248394004279</v>
      </c>
      <c r="L1036" s="2" t="n">
        <v>0.03407290015847875</v>
      </c>
      <c r="M1036" s="2" t="n">
        <v>32540137</v>
      </c>
      <c r="N1036" s="2" t="n">
        <v>31865423.35</v>
      </c>
      <c r="O1036" s="2" t="n">
        <v>1.021173848612935</v>
      </c>
      <c r="P1036" s="2" t="n">
        <v>0.01473339174025547</v>
      </c>
      <c r="Q1036" s="2" t="n">
        <v>0.01409185977697061</v>
      </c>
      <c r="R1036" s="2" t="n">
        <v>14.17</v>
      </c>
      <c r="S1036" s="2" t="n">
        <v>14.45</v>
      </c>
      <c r="T1036" s="2" t="b">
        <v>0</v>
      </c>
      <c r="U1036" s="2" t="b">
        <v>0</v>
      </c>
      <c r="V1036" s="2" t="n">
        <v>-0.09688581314878886</v>
      </c>
      <c r="W1036" s="2" t="n">
        <v>-0.133381398702235</v>
      </c>
      <c r="X1036" s="2" t="n">
        <v>0.7304959440176767</v>
      </c>
      <c r="Y1036" s="2" t="n">
        <v>0</v>
      </c>
      <c r="Z1036" s="2" t="b">
        <v>0</v>
      </c>
      <c r="AA1036" s="2" t="n">
        <v>-0.01694206071931903</v>
      </c>
      <c r="AB1036" s="2" t="n">
        <v>-0.02590008025018742</v>
      </c>
      <c r="AC1036" s="2" t="n">
        <v>0.4317195325542571</v>
      </c>
      <c r="AD1036" s="2" t="n">
        <v>0.6444073455759599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20</v>
      </c>
      <c r="AM1036" s="2" t="inlineStr">
        <is>
          <t>流动性不足</t>
        </is>
      </c>
    </row>
    <row r="1037">
      <c r="A1037" s="2" t="inlineStr">
        <is>
          <t>605128</t>
        </is>
      </c>
      <c r="B1037" s="2" t="inlineStr">
        <is>
          <t>上海沿浦</t>
        </is>
      </c>
      <c r="C1037" s="2" t="inlineStr">
        <is>
          <t>2026-04-08</t>
        </is>
      </c>
      <c r="D1037" s="2" t="n">
        <v>22.98</v>
      </c>
      <c r="E1037" s="2" t="n">
        <v>22.446</v>
      </c>
      <c r="F1037" s="2" t="n">
        <v>24.67466666666667</v>
      </c>
      <c r="G1037" s="2" t="n">
        <v>25.21283333333333</v>
      </c>
      <c r="H1037" s="2" t="n">
        <v>-0.02306754874651795</v>
      </c>
      <c r="I1037" s="2" t="n">
        <v>-0.02178466417787184</v>
      </c>
      <c r="J1037" s="2" t="n">
        <v>0.04787961696306442</v>
      </c>
      <c r="K1037" s="2" t="n">
        <v>-0.03969912244045126</v>
      </c>
      <c r="L1037" s="2" t="n">
        <v>-0.09062129006727337</v>
      </c>
      <c r="M1037" s="2" t="n">
        <v>66557586</v>
      </c>
      <c r="N1037" s="2" t="n">
        <v>75224725</v>
      </c>
      <c r="O1037" s="2" t="n">
        <v>0.8847833740834546</v>
      </c>
      <c r="P1037" s="2" t="n">
        <v>0.009636571325771</v>
      </c>
      <c r="Q1037" s="2" t="n">
        <v>0.01049213307199102</v>
      </c>
      <c r="R1037" s="2" t="n">
        <v>25</v>
      </c>
      <c r="S1037" s="2" t="n">
        <v>28.07</v>
      </c>
      <c r="T1037" s="2" t="b">
        <v>0</v>
      </c>
      <c r="U1037" s="2" t="b">
        <v>0</v>
      </c>
      <c r="V1037" s="2" t="n">
        <v>-0.1813323833273958</v>
      </c>
      <c r="W1037" s="2" t="n">
        <v>-0.1316330728095434</v>
      </c>
      <c r="X1037" s="2" t="n">
        <v>0.7832774050623983</v>
      </c>
      <c r="Y1037" s="2" t="n">
        <v>0</v>
      </c>
      <c r="Z1037" s="2" t="b">
        <v>0</v>
      </c>
      <c r="AA1037" s="2" t="n">
        <v>-0.01694206071931903</v>
      </c>
      <c r="AB1037" s="2" t="n">
        <v>-0.02590008025018742</v>
      </c>
      <c r="AC1037" s="2" t="n">
        <v>0.6373956594323873</v>
      </c>
      <c r="AD1037" s="2" t="n">
        <v>0.2494156928213689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1</v>
      </c>
      <c r="AK1037" s="2" t="b">
        <v>0</v>
      </c>
      <c r="AL1037" s="2" t="n">
        <v>20</v>
      </c>
      <c r="AM1037" s="2" t="inlineStr">
        <is>
          <t>流动性不足</t>
        </is>
      </c>
    </row>
    <row r="1038">
      <c r="A1038" s="2" t="inlineStr">
        <is>
          <t>605155</t>
        </is>
      </c>
      <c r="B1038" s="2" t="inlineStr">
        <is>
          <t>西大门</t>
        </is>
      </c>
      <c r="C1038" s="2" t="inlineStr">
        <is>
          <t>2026-04-08</t>
        </is>
      </c>
      <c r="D1038" s="2" t="n">
        <v>15.72</v>
      </c>
      <c r="E1038" s="2" t="n">
        <v>15.996</v>
      </c>
      <c r="F1038" s="2" t="n">
        <v>17.84216666666667</v>
      </c>
      <c r="G1038" s="2" t="n">
        <v>17.02975</v>
      </c>
      <c r="H1038" s="2" t="n">
        <v>-0.03192422912821125</v>
      </c>
      <c r="I1038" s="2" t="n">
        <v>-0.01001516608714959</v>
      </c>
      <c r="J1038" s="2" t="n">
        <v>0.03014416775884676</v>
      </c>
      <c r="K1038" s="2" t="n">
        <v>-0.1042735042735042</v>
      </c>
      <c r="L1038" s="2" t="n">
        <v>-0.1461162411732754</v>
      </c>
      <c r="M1038" s="2" t="n">
        <v>37785648.2</v>
      </c>
      <c r="N1038" s="2" t="n">
        <v>50379677.95</v>
      </c>
      <c r="O1038" s="2" t="n">
        <v>0.7500176606428665</v>
      </c>
      <c r="P1038" s="2" t="n">
        <v>0.01300885036276579</v>
      </c>
      <c r="Q1038" s="2" t="n">
        <v>0.01668424865585278</v>
      </c>
      <c r="R1038" s="2" t="n">
        <v>17.89</v>
      </c>
      <c r="S1038" s="2" t="n">
        <v>21.52</v>
      </c>
      <c r="T1038" s="2" t="b">
        <v>0</v>
      </c>
      <c r="U1038" s="2" t="b">
        <v>0</v>
      </c>
      <c r="V1038" s="2" t="n">
        <v>-0.2695167286245352</v>
      </c>
      <c r="W1038" s="2" t="n">
        <v>-0.1848260125499145</v>
      </c>
      <c r="X1038" s="2" t="n">
        <v>0.810117407290178</v>
      </c>
      <c r="Y1038" s="2" t="n">
        <v>0</v>
      </c>
      <c r="Z1038" s="2" t="b">
        <v>0</v>
      </c>
      <c r="AA1038" s="2" t="n">
        <v>-0.01694206071931903</v>
      </c>
      <c r="AB1038" s="2" t="n">
        <v>-0.02590008025018742</v>
      </c>
      <c r="AC1038" s="2" t="n">
        <v>0.2213689482470785</v>
      </c>
      <c r="AD1038" s="2" t="n">
        <v>0.1212020033388982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20</v>
      </c>
      <c r="AM1038" s="2" t="inlineStr">
        <is>
          <t>流动性不足</t>
        </is>
      </c>
    </row>
    <row r="1039">
      <c r="A1039" s="2" t="inlineStr">
        <is>
          <t>605158</t>
        </is>
      </c>
      <c r="B1039" s="2" t="inlineStr">
        <is>
          <t>华达新材</t>
        </is>
      </c>
      <c r="C1039" s="2" t="inlineStr">
        <is>
          <t>2026-04-08</t>
        </is>
      </c>
      <c r="D1039" s="2" t="n">
        <v>7.64</v>
      </c>
      <c r="E1039" s="2" t="n">
        <v>7.6175</v>
      </c>
      <c r="F1039" s="2" t="n">
        <v>8.109333333333334</v>
      </c>
      <c r="G1039" s="2" t="n">
        <v>8.241249999999999</v>
      </c>
      <c r="H1039" s="2" t="n">
        <v>-0.02182985553772065</v>
      </c>
      <c r="I1039" s="2" t="n">
        <v>-0.01043340316052799</v>
      </c>
      <c r="J1039" s="2" t="n">
        <v>0.03103913630229416</v>
      </c>
      <c r="K1039" s="2" t="n">
        <v>-0.07393939393939397</v>
      </c>
      <c r="L1039" s="2" t="n">
        <v>-0.04260651629072687</v>
      </c>
      <c r="M1039" s="2" t="n">
        <v>18902297.2</v>
      </c>
      <c r="N1039" s="2" t="n">
        <v>24040370.8</v>
      </c>
      <c r="O1039" s="2" t="n">
        <v>0.7862731135577992</v>
      </c>
      <c r="P1039" s="2" t="n">
        <v>0.00494245942669426</v>
      </c>
      <c r="Q1039" s="2" t="n">
        <v>0.00615748797465874</v>
      </c>
      <c r="R1039" s="2" t="n">
        <v>8.289999999999999</v>
      </c>
      <c r="S1039" s="2" t="n">
        <v>9.119999999999999</v>
      </c>
      <c r="T1039" s="2" t="b">
        <v>0</v>
      </c>
      <c r="U1039" s="2" t="b">
        <v>0</v>
      </c>
      <c r="V1039" s="2" t="n">
        <v>-0.1622807017543859</v>
      </c>
      <c r="W1039" s="2" t="n">
        <v>-0.136029411764706</v>
      </c>
      <c r="X1039" s="2" t="n">
        <v>0.6493356884989721</v>
      </c>
      <c r="Y1039" s="2" t="n">
        <v>0</v>
      </c>
      <c r="Z1039" s="2" t="b">
        <v>0</v>
      </c>
      <c r="AA1039" s="2" t="n">
        <v>-0.01694206071931903</v>
      </c>
      <c r="AB1039" s="2" t="n">
        <v>-0.02590008025018742</v>
      </c>
      <c r="AC1039" s="2" t="n">
        <v>0.396661101836394</v>
      </c>
      <c r="AD1039" s="2" t="n">
        <v>0.411686143572621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1</v>
      </c>
      <c r="AK1039" s="2" t="b">
        <v>0</v>
      </c>
      <c r="AL1039" s="2" t="n">
        <v>20</v>
      </c>
      <c r="AM1039" s="2" t="inlineStr">
        <is>
          <t>流动性不足</t>
        </is>
      </c>
    </row>
    <row r="1040">
      <c r="A1040" s="2" t="inlineStr">
        <is>
          <t>605186</t>
        </is>
      </c>
      <c r="B1040" s="2" t="inlineStr">
        <is>
          <t>健麾信息</t>
        </is>
      </c>
      <c r="C1040" s="2" t="inlineStr">
        <is>
          <t>2026-04-08</t>
        </is>
      </c>
      <c r="D1040" s="2" t="n">
        <v>19.72</v>
      </c>
      <c r="E1040" s="2" t="n">
        <v>19.905</v>
      </c>
      <c r="F1040" s="2" t="n">
        <v>21.095</v>
      </c>
      <c r="G1040" s="2" t="n">
        <v>20.755</v>
      </c>
      <c r="H1040" s="2" t="n">
        <v>-0.02345091497816831</v>
      </c>
      <c r="I1040" s="2" t="n">
        <v>-0.004365781710914285</v>
      </c>
      <c r="J1040" s="2" t="n">
        <v>0.0313807531380752</v>
      </c>
      <c r="K1040" s="2" t="n">
        <v>-0.1024123805188893</v>
      </c>
      <c r="L1040" s="2" t="n">
        <v>-0.02617283950617288</v>
      </c>
      <c r="M1040" s="2" t="n">
        <v>36523633.6</v>
      </c>
      <c r="N1040" s="2" t="n">
        <v>40841709.6</v>
      </c>
      <c r="O1040" s="2" t="n">
        <v>0.8942728881261132</v>
      </c>
      <c r="P1040" s="2" t="n">
        <v>0.01391397058823524</v>
      </c>
      <c r="Q1040" s="2" t="n">
        <v>0.01513008308823525</v>
      </c>
      <c r="R1040" s="2" t="n">
        <v>22.07</v>
      </c>
      <c r="S1040" s="2" t="n">
        <v>24.34</v>
      </c>
      <c r="T1040" s="2" t="b">
        <v>0</v>
      </c>
      <c r="U1040" s="2" t="b">
        <v>0</v>
      </c>
      <c r="V1040" s="2" t="n">
        <v>-0.189811010682005</v>
      </c>
      <c r="W1040" s="2" t="n">
        <v>-0.1570438799076211</v>
      </c>
      <c r="X1040" s="2" t="n">
        <v>0.7875314905473556</v>
      </c>
      <c r="Y1040" s="2" t="n">
        <v>0</v>
      </c>
      <c r="Z1040" s="2" t="b">
        <v>0</v>
      </c>
      <c r="AA1040" s="2" t="n">
        <v>-0.01694206071931903</v>
      </c>
      <c r="AB1040" s="2" t="n">
        <v>-0.02590008025018742</v>
      </c>
      <c r="AC1040" s="2" t="n">
        <v>0.2327212020033389</v>
      </c>
      <c r="AD1040" s="2" t="n">
        <v>0.469449081803005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20</v>
      </c>
      <c r="AM1040" s="2" t="inlineStr">
        <is>
          <t>流动性不足</t>
        </is>
      </c>
    </row>
    <row r="1041">
      <c r="A1041" s="2" t="inlineStr">
        <is>
          <t>605337</t>
        </is>
      </c>
      <c r="B1041" s="2" t="inlineStr">
        <is>
          <t>李子园</t>
        </is>
      </c>
      <c r="C1041" s="2" t="inlineStr">
        <is>
          <t>2026-04-08</t>
        </is>
      </c>
      <c r="D1041" s="2" t="n">
        <v>11.02</v>
      </c>
      <c r="E1041" s="2" t="n">
        <v>10.9875</v>
      </c>
      <c r="F1041" s="2" t="n">
        <v>11.88</v>
      </c>
      <c r="G1041" s="2" t="n">
        <v>12.10741666666667</v>
      </c>
      <c r="H1041" s="2" t="n">
        <v>-0.01280323450134757</v>
      </c>
      <c r="I1041" s="2" t="n">
        <v>-0.01924902654136673</v>
      </c>
      <c r="J1041" s="2" t="n">
        <v>0.04060434372049104</v>
      </c>
      <c r="K1041" s="2" t="n">
        <v>-0.04506065857885611</v>
      </c>
      <c r="L1041" s="2" t="n">
        <v>-0.07550335570469802</v>
      </c>
      <c r="M1041" s="2" t="n">
        <v>25096693</v>
      </c>
      <c r="N1041" s="2" t="n">
        <v>37065134.45</v>
      </c>
      <c r="O1041" s="2" t="n">
        <v>0.6770970447673635</v>
      </c>
      <c r="P1041" s="2" t="n">
        <v>0.005942943272932552</v>
      </c>
      <c r="Q1041" s="2" t="n">
        <v>0.00863601824765904</v>
      </c>
      <c r="R1041" s="2" t="n">
        <v>11.61</v>
      </c>
      <c r="S1041" s="2" t="n">
        <v>14.95</v>
      </c>
      <c r="T1041" s="2" t="b">
        <v>0</v>
      </c>
      <c r="U1041" s="2" t="b">
        <v>0</v>
      </c>
      <c r="V1041" s="2" t="n">
        <v>-0.262876254180602</v>
      </c>
      <c r="W1041" s="2" t="n">
        <v>-0.106863596872285</v>
      </c>
      <c r="X1041" s="2" t="n">
        <v>0.6020371548103501</v>
      </c>
      <c r="Y1041" s="2" t="n">
        <v>0</v>
      </c>
      <c r="Z1041" s="2" t="b">
        <v>0</v>
      </c>
      <c r="AA1041" s="2" t="n">
        <v>-0.01694206071931903</v>
      </c>
      <c r="AB1041" s="2" t="n">
        <v>-0.02590008025018742</v>
      </c>
      <c r="AC1041" s="2" t="n">
        <v>0.6003338898163606</v>
      </c>
      <c r="AD1041" s="2" t="n">
        <v>0.2978297161936561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1</v>
      </c>
      <c r="AK1041" s="2" t="b">
        <v>0</v>
      </c>
      <c r="AL1041" s="2" t="n">
        <v>20</v>
      </c>
      <c r="AM1041" s="2" t="inlineStr">
        <is>
          <t>流动性不足</t>
        </is>
      </c>
    </row>
    <row r="1042">
      <c r="A1042" s="2" t="inlineStr">
        <is>
          <t>000068</t>
        </is>
      </c>
      <c r="B1042" s="2" t="inlineStr">
        <is>
          <t>华控赛格</t>
        </is>
      </c>
      <c r="C1042" s="2" t="inlineStr">
        <is>
          <t>2026-04-08</t>
        </is>
      </c>
      <c r="D1042" s="2" t="n">
        <v>3.37</v>
      </c>
      <c r="E1042" s="2" t="n">
        <v>3.384</v>
      </c>
      <c r="F1042" s="2" t="n">
        <v>3.449833333333333</v>
      </c>
      <c r="G1042" s="2" t="n">
        <v>3.566666666666667</v>
      </c>
      <c r="H1042" s="2" t="n">
        <v>-0.01355487538259736</v>
      </c>
      <c r="I1042" s="2" t="n">
        <v>-0.003178425234770188</v>
      </c>
      <c r="J1042" s="2" t="n">
        <v>0.008982035928143839</v>
      </c>
      <c r="K1042" s="2" t="n">
        <v>-0.04532577903682711</v>
      </c>
      <c r="L1042" s="2" t="n">
        <v>-0.01461988304093564</v>
      </c>
      <c r="M1042" s="2" t="n">
        <v>46763380.6</v>
      </c>
      <c r="N1042" s="2" t="n">
        <v>52470701.2</v>
      </c>
      <c r="O1042" s="2" t="n">
        <v>0.8912284290189741</v>
      </c>
      <c r="P1042" s="2" t="n">
        <v>0.01410217266275858</v>
      </c>
      <c r="Q1042" s="2" t="n">
        <v>0.01539151024350479</v>
      </c>
      <c r="R1042" s="2" t="n">
        <v>3.54</v>
      </c>
      <c r="S1042" s="2" t="n">
        <v>3.7</v>
      </c>
      <c r="T1042" s="2" t="b">
        <v>0</v>
      </c>
      <c r="U1042" s="2" t="b">
        <v>0</v>
      </c>
      <c r="V1042" s="2" t="n">
        <v>-0.08918918918918917</v>
      </c>
      <c r="W1042" s="2" t="n">
        <v>-0.09999999999999998</v>
      </c>
      <c r="X1042" s="2" t="n">
        <v>0.7253490144836706</v>
      </c>
      <c r="Y1042" s="2" t="n">
        <v>0</v>
      </c>
      <c r="Z1042" s="2" t="b">
        <v>0</v>
      </c>
      <c r="AA1042" s="2" t="n">
        <v>-0.01694206071931903</v>
      </c>
      <c r="AB1042" s="2" t="n">
        <v>-0.02590008025018742</v>
      </c>
      <c r="AC1042" s="2" t="n">
        <v>0.598330550918197</v>
      </c>
      <c r="AD1042" s="2" t="n">
        <v>0.5095158597662771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19</v>
      </c>
      <c r="AM1042" s="2" t="inlineStr">
        <is>
          <t>流动性不足</t>
        </is>
      </c>
    </row>
    <row r="1043">
      <c r="A1043" s="2" t="inlineStr">
        <is>
          <t>001201</t>
        </is>
      </c>
      <c r="B1043" s="2" t="inlineStr">
        <is>
          <t>东瑞股份</t>
        </is>
      </c>
      <c r="C1043" s="2" t="inlineStr">
        <is>
          <t>2026-04-08</t>
        </is>
      </c>
      <c r="D1043" s="2" t="n">
        <v>13.13</v>
      </c>
      <c r="E1043" s="2" t="n">
        <v>13.8995</v>
      </c>
      <c r="F1043" s="2" t="n">
        <v>14.5195</v>
      </c>
      <c r="G1043" s="2" t="n">
        <v>14.93941666666667</v>
      </c>
      <c r="H1043" s="2" t="n">
        <v>-0.03051544953616503</v>
      </c>
      <c r="I1043" s="2" t="n">
        <v>-0.01531558007053069</v>
      </c>
      <c r="J1043" s="2" t="n">
        <v>-0.02668643439584872</v>
      </c>
      <c r="K1043" s="2" t="n">
        <v>-0.1287325812873258</v>
      </c>
      <c r="L1043" s="2" t="n">
        <v>-0.1000685400959561</v>
      </c>
      <c r="M1043" s="2" t="n">
        <v>97433137.8</v>
      </c>
      <c r="N1043" s="2" t="n">
        <v>64134081.95</v>
      </c>
      <c r="O1043" s="2" t="n">
        <v>1.519209986913986</v>
      </c>
      <c r="P1043" s="2" t="n">
        <v>0.03721894011783704</v>
      </c>
      <c r="Q1043" s="2" t="n">
        <v>0.02319554327916986</v>
      </c>
      <c r="R1043" s="2" t="n">
        <v>15.38</v>
      </c>
      <c r="S1043" s="2" t="n">
        <v>15.52</v>
      </c>
      <c r="T1043" s="2" t="b">
        <v>0</v>
      </c>
      <c r="U1043" s="2" t="b">
        <v>0</v>
      </c>
      <c r="V1043" s="2" t="n">
        <v>-0.1539948453608246</v>
      </c>
      <c r="W1043" s="2" t="n">
        <v>-0.1726190476190476</v>
      </c>
      <c r="X1043" s="2" t="n">
        <v>0.8296177938333423</v>
      </c>
      <c r="Y1043" s="2" t="n">
        <v>0</v>
      </c>
      <c r="Z1043" s="2" t="b">
        <v>0</v>
      </c>
      <c r="AA1043" s="2" t="n">
        <v>-0.01694206071931903</v>
      </c>
      <c r="AB1043" s="2" t="n">
        <v>-0.02590008025018742</v>
      </c>
      <c r="AC1043" s="2" t="n">
        <v>0.1358931552587646</v>
      </c>
      <c r="AD1043" s="2" t="n">
        <v>0.2253756260434057</v>
      </c>
      <c r="AE1043" s="2" t="b">
        <v>0</v>
      </c>
      <c r="AF1043" s="2" t="b">
        <v>0</v>
      </c>
      <c r="AG1043" s="2" t="b">
        <v>0</v>
      </c>
      <c r="AH1043" s="2" t="b">
        <v>1</v>
      </c>
      <c r="AI1043" s="2" t="b">
        <v>0</v>
      </c>
      <c r="AJ1043" s="2" t="b">
        <v>0</v>
      </c>
      <c r="AK1043" s="2" t="b">
        <v>0</v>
      </c>
      <c r="AL1043" s="2" t="n">
        <v>19</v>
      </c>
      <c r="AM1043" s="2" t="inlineStr">
        <is>
          <t>流动性不足</t>
        </is>
      </c>
    </row>
    <row r="1044">
      <c r="A1044" s="2" t="inlineStr">
        <is>
          <t>001322</t>
        </is>
      </c>
      <c r="B1044" s="2" t="inlineStr">
        <is>
          <t>箭牌家居</t>
        </is>
      </c>
      <c r="C1044" s="2" t="inlineStr">
        <is>
          <t>2026-04-08</t>
        </is>
      </c>
      <c r="D1044" s="2" t="n">
        <v>7.5</v>
      </c>
      <c r="E1044" s="2" t="n">
        <v>7.7935</v>
      </c>
      <c r="F1044" s="2" t="n">
        <v>8.513833333333332</v>
      </c>
      <c r="G1044" s="2" t="n">
        <v>8.467000000000001</v>
      </c>
      <c r="H1044" s="2" t="n">
        <v>-0.04549908144519277</v>
      </c>
      <c r="I1044" s="2" t="n">
        <v>-0.02972572557362108</v>
      </c>
      <c r="J1044" s="2" t="n">
        <v>0.01214574898785425</v>
      </c>
      <c r="K1044" s="2" t="n">
        <v>-0.1573033707865169</v>
      </c>
      <c r="L1044" s="2" t="n">
        <v>-0.1428571428571429</v>
      </c>
      <c r="M1044" s="2" t="n">
        <v>27078347</v>
      </c>
      <c r="N1044" s="2" t="n">
        <v>33927172.5</v>
      </c>
      <c r="O1044" s="2" t="n">
        <v>0.7981315566453409</v>
      </c>
      <c r="P1044" s="2" t="n">
        <v>0.004694327629107169</v>
      </c>
      <c r="Q1044" s="2" t="n">
        <v>0.005515278391727619</v>
      </c>
      <c r="R1044" s="2" t="n">
        <v>8.970000000000001</v>
      </c>
      <c r="S1044" s="2" t="n">
        <v>9.710000000000001</v>
      </c>
      <c r="T1044" s="2" t="b">
        <v>0</v>
      </c>
      <c r="U1044" s="2" t="b">
        <v>0</v>
      </c>
      <c r="V1044" s="2" t="n">
        <v>-0.227600411946447</v>
      </c>
      <c r="W1044" s="2" t="n">
        <v>-0.2069351230425056</v>
      </c>
      <c r="X1044" s="2" t="n">
        <v>0.5512904934222248</v>
      </c>
      <c r="Y1044" s="2" t="n">
        <v>0</v>
      </c>
      <c r="Z1044" s="2" t="b">
        <v>0</v>
      </c>
      <c r="AA1044" s="2" t="n">
        <v>-0.01694206071931903</v>
      </c>
      <c r="AB1044" s="2" t="n">
        <v>-0.02590008025018742</v>
      </c>
      <c r="AC1044" s="2" t="n">
        <v>0.07111853088480802</v>
      </c>
      <c r="AD1044" s="2" t="n">
        <v>0.1282136894824708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19</v>
      </c>
      <c r="AM1044" s="2" t="inlineStr">
        <is>
          <t>流动性不足</t>
        </is>
      </c>
    </row>
    <row r="1045">
      <c r="A1045" s="2" t="inlineStr">
        <is>
          <t>002871</t>
        </is>
      </c>
      <c r="B1045" s="2" t="inlineStr">
        <is>
          <t>伟隆股份</t>
        </is>
      </c>
      <c r="C1045" s="2" t="inlineStr">
        <is>
          <t>2026-04-08</t>
        </is>
      </c>
      <c r="D1045" s="2" t="n">
        <v>16.69</v>
      </c>
      <c r="E1045" s="2" t="n">
        <v>17.152</v>
      </c>
      <c r="F1045" s="2" t="n">
        <v>18.86766666666666</v>
      </c>
      <c r="G1045" s="2" t="n">
        <v>17.13491666666667</v>
      </c>
      <c r="H1045" s="2" t="n">
        <v>-0.06265540891329868</v>
      </c>
      <c r="I1045" s="2" t="n">
        <v>-0.003599876776834265</v>
      </c>
      <c r="J1045" s="2" t="n">
        <v>0.01090248334342814</v>
      </c>
      <c r="K1045" s="2" t="n">
        <v>-0.207125890736342</v>
      </c>
      <c r="L1045" s="2" t="n">
        <v>-0.07993384785005508</v>
      </c>
      <c r="M1045" s="2" t="n">
        <v>50843268.4</v>
      </c>
      <c r="N1045" s="2" t="n">
        <v>55531376.2</v>
      </c>
      <c r="O1045" s="2" t="n">
        <v>0.915577316450515</v>
      </c>
      <c r="P1045" s="2" t="n">
        <v>0.02073433657033954</v>
      </c>
      <c r="Q1045" s="2" t="n">
        <v>0.0211226705383426</v>
      </c>
      <c r="R1045" s="2" t="n">
        <v>21.82</v>
      </c>
      <c r="S1045" s="2" t="n">
        <v>22.33</v>
      </c>
      <c r="T1045" s="2" t="b">
        <v>0</v>
      </c>
      <c r="U1045" s="2" t="b">
        <v>0</v>
      </c>
      <c r="V1045" s="2" t="n">
        <v>-0.2525750111957007</v>
      </c>
      <c r="W1045" s="2" t="n">
        <v>-0.2262666010821446</v>
      </c>
      <c r="X1045" s="2" t="n">
        <v>0.5707313960010432</v>
      </c>
      <c r="Y1045" s="2" t="n">
        <v>0</v>
      </c>
      <c r="Z1045" s="2" t="b">
        <v>0</v>
      </c>
      <c r="AA1045" s="2" t="n">
        <v>-0.01694206071931903</v>
      </c>
      <c r="AB1045" s="2" t="n">
        <v>-0.02590008025018742</v>
      </c>
      <c r="AC1045" s="2" t="n">
        <v>0.01636060100166945</v>
      </c>
      <c r="AD1045" s="2" t="n">
        <v>0.2848080133555926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19</v>
      </c>
      <c r="AM1045" s="2" t="inlineStr">
        <is>
          <t>流动性不足</t>
        </is>
      </c>
    </row>
    <row r="1046">
      <c r="A1046" s="2" t="inlineStr">
        <is>
          <t>600081</t>
        </is>
      </c>
      <c r="B1046" s="2" t="inlineStr">
        <is>
          <t>东风科技</t>
        </is>
      </c>
      <c r="C1046" s="2" t="inlineStr">
        <is>
          <t>2026-04-08</t>
        </is>
      </c>
      <c r="D1046" s="2" t="n">
        <v>11.18</v>
      </c>
      <c r="E1046" s="2" t="n">
        <v>11.372</v>
      </c>
      <c r="F1046" s="2" t="n">
        <v>11.72683333333333</v>
      </c>
      <c r="G1046" s="2" t="n">
        <v>11.96891666666667</v>
      </c>
      <c r="H1046" s="2" t="n">
        <v>-0.008846472305747977</v>
      </c>
      <c r="I1046" s="2" t="n">
        <v>-0.009306975303426945</v>
      </c>
      <c r="J1046" s="2" t="n">
        <v>0.00902527075812265</v>
      </c>
      <c r="K1046" s="2" t="n">
        <v>-0.05733558178752107</v>
      </c>
      <c r="L1046" s="2" t="n">
        <v>-0.04607508532423221</v>
      </c>
      <c r="M1046" s="2" t="n">
        <v>18046101.2</v>
      </c>
      <c r="N1046" s="2" t="n">
        <v>26486330.2</v>
      </c>
      <c r="O1046" s="2" t="n">
        <v>0.6813364125468767</v>
      </c>
      <c r="P1046" s="2" t="n">
        <v>0.002939778057880986</v>
      </c>
      <c r="Q1046" s="2" t="n">
        <v>0.00418233037687886</v>
      </c>
      <c r="R1046" s="2" t="n">
        <v>12.06</v>
      </c>
      <c r="S1046" s="2" t="n">
        <v>12.98</v>
      </c>
      <c r="T1046" s="2" t="b">
        <v>0</v>
      </c>
      <c r="U1046" s="2" t="b">
        <v>0</v>
      </c>
      <c r="V1046" s="2" t="n">
        <v>-0.1386748844375963</v>
      </c>
      <c r="W1046" s="2" t="n">
        <v>-0.1089689857502095</v>
      </c>
      <c r="X1046" s="2" t="n">
        <v>1.656491479333798</v>
      </c>
      <c r="Y1046" s="2" t="n">
        <v>0</v>
      </c>
      <c r="Z1046" s="2" t="b">
        <v>0</v>
      </c>
      <c r="AA1046" s="2" t="n">
        <v>-0.01694206071931903</v>
      </c>
      <c r="AB1046" s="2" t="n">
        <v>-0.02590008025018742</v>
      </c>
      <c r="AC1046" s="2" t="n">
        <v>0.52220367278798</v>
      </c>
      <c r="AD1046" s="2" t="n">
        <v>0.4013355592654424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19</v>
      </c>
      <c r="AM1046" s="2" t="inlineStr">
        <is>
          <t>流动性不足</t>
        </is>
      </c>
    </row>
    <row r="1047">
      <c r="A1047" s="2" t="inlineStr">
        <is>
          <t>600197</t>
        </is>
      </c>
      <c r="B1047" s="2" t="inlineStr">
        <is>
          <t>伊力特</t>
        </is>
      </c>
      <c r="C1047" s="2" t="inlineStr">
        <is>
          <t>2026-04-08</t>
        </is>
      </c>
      <c r="D1047" s="2" t="n">
        <v>12.1</v>
      </c>
      <c r="E1047" s="2" t="n">
        <v>12.3145</v>
      </c>
      <c r="F1047" s="2" t="n">
        <v>13.2035</v>
      </c>
      <c r="G1047" s="2" t="n">
        <v>13.89141666666667</v>
      </c>
      <c r="H1047" s="2" t="n">
        <v>-0.01653156570698389</v>
      </c>
      <c r="I1047" s="2" t="n">
        <v>-0.0255359976382894</v>
      </c>
      <c r="J1047" s="2" t="n">
        <v>0.01424979044425823</v>
      </c>
      <c r="K1047" s="2" t="n">
        <v>-0.06201550387596899</v>
      </c>
      <c r="L1047" s="2" t="n">
        <v>-0.1313711414213927</v>
      </c>
      <c r="M1047" s="2" t="n">
        <v>33881736.8</v>
      </c>
      <c r="N1047" s="2" t="n">
        <v>37966220.15</v>
      </c>
      <c r="O1047" s="2" t="n">
        <v>0.892417961707468</v>
      </c>
      <c r="P1047" s="2" t="n">
        <v>0.0059575545749203</v>
      </c>
      <c r="Q1047" s="2" t="n">
        <v>0.006487965099792045</v>
      </c>
      <c r="R1047" s="2" t="n">
        <v>13.15</v>
      </c>
      <c r="S1047" s="2" t="n">
        <v>14.77</v>
      </c>
      <c r="T1047" s="2" t="b">
        <v>0</v>
      </c>
      <c r="U1047" s="2" t="b">
        <v>0</v>
      </c>
      <c r="V1047" s="2" t="n">
        <v>-0.1807718348002708</v>
      </c>
      <c r="W1047" s="2" t="n">
        <v>-0.1039755351681957</v>
      </c>
      <c r="X1047" s="2" t="n">
        <v>1.427267784720737</v>
      </c>
      <c r="Y1047" s="2" t="n">
        <v>0</v>
      </c>
      <c r="Z1047" s="2" t="b">
        <v>0</v>
      </c>
      <c r="AA1047" s="2" t="n">
        <v>-0.01694206071931903</v>
      </c>
      <c r="AB1047" s="2" t="n">
        <v>-0.02590008025018742</v>
      </c>
      <c r="AC1047" s="2" t="n">
        <v>0.4821368948247078</v>
      </c>
      <c r="AD1047" s="2" t="n">
        <v>0.1512520868113522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19</v>
      </c>
      <c r="AM1047" s="2" t="inlineStr">
        <is>
          <t>流动性不足</t>
        </is>
      </c>
    </row>
    <row r="1048">
      <c r="A1048" s="2" t="inlineStr">
        <is>
          <t>600305</t>
        </is>
      </c>
      <c r="B1048" s="2" t="inlineStr">
        <is>
          <t>恒顺醋业</t>
        </is>
      </c>
      <c r="C1048" s="2" t="inlineStr">
        <is>
          <t>2026-04-08</t>
        </is>
      </c>
      <c r="D1048" s="2" t="n">
        <v>7.63</v>
      </c>
      <c r="E1048" s="2" t="n">
        <v>7.650499999999999</v>
      </c>
      <c r="F1048" s="2" t="n">
        <v>7.8915</v>
      </c>
      <c r="G1048" s="2" t="n">
        <v>7.964916666666666</v>
      </c>
      <c r="H1048" s="2" t="n">
        <v>-0.006557589923386731</v>
      </c>
      <c r="I1048" s="2" t="n">
        <v>-0.008148644685575412</v>
      </c>
      <c r="J1048" s="2" t="n">
        <v>0.02968960863697712</v>
      </c>
      <c r="K1048" s="2" t="n">
        <v>-0.02802547770700636</v>
      </c>
      <c r="L1048" s="2" t="n">
        <v>-0.03661616161616166</v>
      </c>
      <c r="M1048" s="2" t="n">
        <v>46507815.6</v>
      </c>
      <c r="N1048" s="2" t="n">
        <v>55367035.15</v>
      </c>
      <c r="O1048" s="2" t="n">
        <v>0.8399910790599738</v>
      </c>
      <c r="P1048" s="2" t="n">
        <v>0.005554218662068939</v>
      </c>
      <c r="Q1048" s="2" t="n">
        <v>0.00655605845686319</v>
      </c>
      <c r="R1048" s="2" t="n">
        <v>8.01</v>
      </c>
      <c r="S1048" s="2" t="n">
        <v>8.359999999999999</v>
      </c>
      <c r="T1048" s="2" t="b">
        <v>0</v>
      </c>
      <c r="U1048" s="2" t="b">
        <v>0</v>
      </c>
      <c r="V1048" s="2" t="n">
        <v>-0.08732057416267935</v>
      </c>
      <c r="W1048" s="2" t="n">
        <v>-0.07828282828282829</v>
      </c>
      <c r="X1048" s="2" t="n">
        <v>1.090351729232998</v>
      </c>
      <c r="Y1048" s="2" t="n">
        <v>0</v>
      </c>
      <c r="Z1048" s="2" t="b">
        <v>0</v>
      </c>
      <c r="AA1048" s="2" t="n">
        <v>-0.01694206071931903</v>
      </c>
      <c r="AB1048" s="2" t="n">
        <v>-0.02590008025018742</v>
      </c>
      <c r="AC1048" s="2" t="n">
        <v>0.6944908180300501</v>
      </c>
      <c r="AD1048" s="2" t="n">
        <v>0.4283806343906511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19</v>
      </c>
      <c r="AM1048" s="2" t="inlineStr">
        <is>
          <t>流动性不足</t>
        </is>
      </c>
    </row>
    <row r="1049">
      <c r="A1049" s="2" t="inlineStr">
        <is>
          <t>600655</t>
        </is>
      </c>
      <c r="B1049" s="2" t="inlineStr">
        <is>
          <t>豫园股份</t>
        </is>
      </c>
      <c r="C1049" s="2" t="inlineStr">
        <is>
          <t>2026-04-08</t>
        </is>
      </c>
      <c r="D1049" s="2" t="n">
        <v>4.71</v>
      </c>
      <c r="E1049" s="2" t="n">
        <v>4.732</v>
      </c>
      <c r="F1049" s="2" t="n">
        <v>5.057666666666666</v>
      </c>
      <c r="G1049" s="2" t="n">
        <v>5.2635</v>
      </c>
      <c r="H1049" s="2" t="n">
        <v>-0.01703365184877437</v>
      </c>
      <c r="I1049" s="2" t="n">
        <v>-0.02065448912412071</v>
      </c>
      <c r="J1049" s="2" t="n">
        <v>0.02838427947598254</v>
      </c>
      <c r="K1049" s="2" t="n">
        <v>-0.05040322580645162</v>
      </c>
      <c r="L1049" s="2" t="n">
        <v>-0.09073359073359066</v>
      </c>
      <c r="M1049" s="2" t="n">
        <v>46056800.4</v>
      </c>
      <c r="N1049" s="2" t="n">
        <v>53524038.3</v>
      </c>
      <c r="O1049" s="2" t="n">
        <v>0.8604881444455584</v>
      </c>
      <c r="P1049" s="2" t="n">
        <v>0.002559450657241901</v>
      </c>
      <c r="Q1049" s="2" t="n">
        <v>0.002900759582279715</v>
      </c>
      <c r="R1049" s="2" t="n">
        <v>5.03</v>
      </c>
      <c r="S1049" s="2" t="n">
        <v>6.15</v>
      </c>
      <c r="T1049" s="2" t="b">
        <v>0</v>
      </c>
      <c r="U1049" s="2" t="b">
        <v>0</v>
      </c>
      <c r="V1049" s="2" t="n">
        <v>-0.2341463414634147</v>
      </c>
      <c r="W1049" s="2" t="n">
        <v>-0.09218436873747493</v>
      </c>
      <c r="X1049" s="2" t="n">
        <v>1.087830642461286</v>
      </c>
      <c r="Y1049" s="2" t="n">
        <v>0</v>
      </c>
      <c r="Z1049" s="2" t="b">
        <v>0</v>
      </c>
      <c r="AA1049" s="2" t="n">
        <v>-0.01694206071931903</v>
      </c>
      <c r="AB1049" s="2" t="n">
        <v>-0.02590008025018742</v>
      </c>
      <c r="AC1049" s="2" t="n">
        <v>0.5662771285475793</v>
      </c>
      <c r="AD1049" s="2" t="n">
        <v>0.2484140233722872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19</v>
      </c>
      <c r="AM1049" s="2" t="inlineStr">
        <is>
          <t>流动性不足</t>
        </is>
      </c>
    </row>
    <row r="1050">
      <c r="A1050" s="2" t="inlineStr">
        <is>
          <t>600657</t>
        </is>
      </c>
      <c r="B1050" s="2" t="inlineStr">
        <is>
          <t>信达地产</t>
        </is>
      </c>
      <c r="C1050" s="2" t="inlineStr">
        <is>
          <t>2026-04-08</t>
        </is>
      </c>
      <c r="D1050" s="2" t="n">
        <v>3.1</v>
      </c>
      <c r="E1050" s="2" t="n">
        <v>3.1035</v>
      </c>
      <c r="F1050" s="2" t="n">
        <v>3.327666666666667</v>
      </c>
      <c r="G1050" s="2" t="n">
        <v>3.526916666666666</v>
      </c>
      <c r="H1050" s="2" t="n">
        <v>-0.01554321966693117</v>
      </c>
      <c r="I1050" s="2" t="n">
        <v>-0.02433541829554342</v>
      </c>
      <c r="J1050" s="2" t="n">
        <v>0.05084745762711851</v>
      </c>
      <c r="K1050" s="2" t="n">
        <v>-0.03426791277258567</v>
      </c>
      <c r="L1050" s="2" t="n">
        <v>-0.1168091168091168</v>
      </c>
      <c r="M1050" s="2" t="n">
        <v>53160484</v>
      </c>
      <c r="N1050" s="2" t="n">
        <v>61709607.85</v>
      </c>
      <c r="O1050" s="2" t="n">
        <v>0.8614620292065265</v>
      </c>
      <c r="P1050" s="2" t="n">
        <v>0.006164238137914101</v>
      </c>
      <c r="Q1050" s="2" t="n">
        <v>0.006929092803825999</v>
      </c>
      <c r="R1050" s="2" t="n">
        <v>3.45</v>
      </c>
      <c r="S1050" s="2" t="n">
        <v>3.72</v>
      </c>
      <c r="T1050" s="2" t="b">
        <v>0</v>
      </c>
      <c r="U1050" s="2" t="b">
        <v>0</v>
      </c>
      <c r="V1050" s="2" t="n">
        <v>-0.1666666666666667</v>
      </c>
      <c r="W1050" s="2" t="n">
        <v>-0.1466275659824047</v>
      </c>
      <c r="X1050" s="2" t="n">
        <v>1.200149751952502</v>
      </c>
      <c r="Y1050" s="2" t="n">
        <v>0</v>
      </c>
      <c r="Z1050" s="2" t="b">
        <v>0</v>
      </c>
      <c r="AA1050" s="2" t="n">
        <v>-0.01694206071931903</v>
      </c>
      <c r="AB1050" s="2" t="n">
        <v>-0.02590008025018742</v>
      </c>
      <c r="AC1050" s="2" t="n">
        <v>0.6631051752921536</v>
      </c>
      <c r="AD1050" s="2" t="n">
        <v>0.1856427378964942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19</v>
      </c>
      <c r="AM1050" s="2" t="inlineStr">
        <is>
          <t>流动性不足</t>
        </is>
      </c>
    </row>
    <row r="1051">
      <c r="A1051" s="2" t="inlineStr">
        <is>
          <t>600694</t>
        </is>
      </c>
      <c r="B1051" s="2" t="inlineStr">
        <is>
          <t>大商股份</t>
        </is>
      </c>
      <c r="C1051" s="2" t="inlineStr">
        <is>
          <t>2026-04-08</t>
        </is>
      </c>
      <c r="D1051" s="2" t="n">
        <v>14.37</v>
      </c>
      <c r="E1051" s="2" t="n">
        <v>14.4705</v>
      </c>
      <c r="F1051" s="2" t="n">
        <v>15.3165</v>
      </c>
      <c r="G1051" s="2" t="n">
        <v>15.329</v>
      </c>
      <c r="H1051" s="2" t="n">
        <v>-0.01242108855144186</v>
      </c>
      <c r="I1051" s="2" t="n">
        <v>-0.01694425724463278</v>
      </c>
      <c r="J1051" s="2" t="n">
        <v>0.02204836415362732</v>
      </c>
      <c r="K1051" s="2" t="n">
        <v>-0.04391217564870264</v>
      </c>
      <c r="L1051" s="2" t="n">
        <v>-0.06688311688311699</v>
      </c>
      <c r="M1051" s="2" t="n">
        <v>32992520</v>
      </c>
      <c r="N1051" s="2" t="n">
        <v>41010739.5</v>
      </c>
      <c r="O1051" s="2" t="n">
        <v>0.804484883770506</v>
      </c>
      <c r="P1051" s="2" t="n">
        <v>0.005780304201477283</v>
      </c>
      <c r="Q1051" s="2" t="n">
        <v>0.007039304621238305</v>
      </c>
      <c r="R1051" s="2" t="n">
        <v>15.24</v>
      </c>
      <c r="S1051" s="2" t="n">
        <v>17.38</v>
      </c>
      <c r="T1051" s="2" t="b">
        <v>0</v>
      </c>
      <c r="U1051" s="2" t="b">
        <v>0</v>
      </c>
      <c r="V1051" s="2" t="n">
        <v>-0.1731875719217492</v>
      </c>
      <c r="W1051" s="2" t="n">
        <v>-0.0871287128712871</v>
      </c>
      <c r="X1051" s="2" t="n">
        <v>1.038755342676223</v>
      </c>
      <c r="Y1051" s="2" t="n">
        <v>0</v>
      </c>
      <c r="Z1051" s="2" t="b">
        <v>0</v>
      </c>
      <c r="AA1051" s="2" t="n">
        <v>-0.01694206071931903</v>
      </c>
      <c r="AB1051" s="2" t="n">
        <v>-0.02590008025018742</v>
      </c>
      <c r="AC1051" s="2" t="n">
        <v>0.6073455759599332</v>
      </c>
      <c r="AD1051" s="2" t="n">
        <v>0.3298831385642738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  <c r="AL1051" s="2" t="n">
        <v>19</v>
      </c>
      <c r="AM1051" s="2" t="inlineStr">
        <is>
          <t>流动性不足</t>
        </is>
      </c>
    </row>
    <row r="1052">
      <c r="A1052" s="2" t="inlineStr">
        <is>
          <t>600729</t>
        </is>
      </c>
      <c r="B1052" s="2" t="inlineStr">
        <is>
          <t>重百集团</t>
        </is>
      </c>
      <c r="C1052" s="2" t="inlineStr">
        <is>
          <t>2026-04-08</t>
        </is>
      </c>
      <c r="D1052" s="2" t="n">
        <v>22.15</v>
      </c>
      <c r="E1052" s="2" t="n">
        <v>22.4785</v>
      </c>
      <c r="F1052" s="2" t="n">
        <v>24.04483333333333</v>
      </c>
      <c r="G1052" s="2" t="n">
        <v>25.5095</v>
      </c>
      <c r="H1052" s="2" t="n">
        <v>-0.01267184960688716</v>
      </c>
      <c r="I1052" s="2" t="n">
        <v>-0.03049587721007763</v>
      </c>
      <c r="J1052" s="2" t="n">
        <v>0.001809136137494338</v>
      </c>
      <c r="K1052" s="2" t="n">
        <v>-0.04112554112554123</v>
      </c>
      <c r="L1052" s="2" t="n">
        <v>-0.1437959025898725</v>
      </c>
      <c r="M1052" s="2" t="n">
        <v>58749193.2</v>
      </c>
      <c r="N1052" s="2" t="n">
        <v>64610679.7</v>
      </c>
      <c r="O1052" s="2" t="n">
        <v>0.9092799127448276</v>
      </c>
      <c r="P1052" s="2" t="n">
        <v>0.0139169681013233</v>
      </c>
      <c r="Q1052" s="2" t="n">
        <v>0.01490189562037015</v>
      </c>
      <c r="R1052" s="2" t="n">
        <v>23.72</v>
      </c>
      <c r="S1052" s="2" t="n">
        <v>29.93</v>
      </c>
      <c r="T1052" s="2" t="b">
        <v>0</v>
      </c>
      <c r="U1052" s="2" t="b">
        <v>0</v>
      </c>
      <c r="V1052" s="2" t="n">
        <v>-0.2599398596725694</v>
      </c>
      <c r="W1052" s="2" t="n">
        <v>-0.0890963088672041</v>
      </c>
      <c r="X1052" s="2" t="n">
        <v>1.081449952357172</v>
      </c>
      <c r="Y1052" s="2" t="n">
        <v>0</v>
      </c>
      <c r="Z1052" s="2" t="b">
        <v>0</v>
      </c>
      <c r="AA1052" s="2" t="n">
        <v>-0.01694206071931903</v>
      </c>
      <c r="AB1052" s="2" t="n">
        <v>-0.02590008025018742</v>
      </c>
      <c r="AC1052" s="2" t="n">
        <v>0.6265442404006678</v>
      </c>
      <c r="AD1052" s="2" t="n">
        <v>0.125542570951586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19</v>
      </c>
      <c r="AM1052" s="2" t="inlineStr">
        <is>
          <t>流动性不足</t>
        </is>
      </c>
    </row>
    <row r="1053">
      <c r="A1053" s="2" t="inlineStr">
        <is>
          <t>603013</t>
        </is>
      </c>
      <c r="B1053" s="2" t="inlineStr">
        <is>
          <t>亚普股份</t>
        </is>
      </c>
      <c r="C1053" s="2" t="inlineStr">
        <is>
          <t>2026-04-08</t>
        </is>
      </c>
      <c r="D1053" s="2" t="n">
        <v>18.53</v>
      </c>
      <c r="E1053" s="2" t="n">
        <v>20.109</v>
      </c>
      <c r="F1053" s="2" t="n">
        <v>22.88216666666667</v>
      </c>
      <c r="G1053" s="2" t="n">
        <v>22.63825</v>
      </c>
      <c r="H1053" s="2" t="n">
        <v>-0.04488458250213734</v>
      </c>
      <c r="I1053" s="2" t="n">
        <v>-0.0283856083338051</v>
      </c>
      <c r="J1053" s="2" t="n">
        <v>-0.06884422110552757</v>
      </c>
      <c r="K1053" s="2" t="n">
        <v>-0.1800884955752212</v>
      </c>
      <c r="L1053" s="2" t="n">
        <v>-0.216490486257928</v>
      </c>
      <c r="M1053" s="2" t="n">
        <v>57522061.8</v>
      </c>
      <c r="N1053" s="2" t="n">
        <v>63973449.35</v>
      </c>
      <c r="O1053" s="2" t="n">
        <v>0.8991552336860197</v>
      </c>
      <c r="P1053" s="2" t="n">
        <v>0.006033317521007458</v>
      </c>
      <c r="Q1053" s="2" t="n">
        <v>0.006173023772063955</v>
      </c>
      <c r="R1053" s="2" t="n">
        <v>23.06</v>
      </c>
      <c r="S1053" s="2" t="n">
        <v>26.86</v>
      </c>
      <c r="T1053" s="2" t="b">
        <v>0</v>
      </c>
      <c r="U1053" s="2" t="b">
        <v>0</v>
      </c>
      <c r="V1053" s="2" t="n">
        <v>-0.310126582278481</v>
      </c>
      <c r="W1053" s="2" t="n">
        <v>-0.2192442882249561</v>
      </c>
      <c r="X1053" s="2" t="n">
        <v>0.5147895985748031</v>
      </c>
      <c r="Y1053" s="2" t="n">
        <v>0</v>
      </c>
      <c r="Z1053" s="2" t="b">
        <v>0</v>
      </c>
      <c r="AA1053" s="2" t="n">
        <v>-0.01694206071931903</v>
      </c>
      <c r="AB1053" s="2" t="n">
        <v>-0.02590008025018742</v>
      </c>
      <c r="AC1053" s="2" t="n">
        <v>0.03906510851419032</v>
      </c>
      <c r="AD1053" s="2" t="n">
        <v>0.0347245409015025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19</v>
      </c>
      <c r="AM1053" s="2" t="inlineStr">
        <is>
          <t>流动性不足</t>
        </is>
      </c>
    </row>
    <row r="1054">
      <c r="A1054" s="2" t="inlineStr">
        <is>
          <t>603151</t>
        </is>
      </c>
      <c r="B1054" s="2" t="inlineStr">
        <is>
          <t>邦基科技</t>
        </is>
      </c>
      <c r="C1054" s="2" t="inlineStr">
        <is>
          <t>2026-04-08</t>
        </is>
      </c>
      <c r="D1054" s="2" t="n">
        <v>16.68</v>
      </c>
      <c r="E1054" s="2" t="n">
        <v>17.364</v>
      </c>
      <c r="F1054" s="2" t="n">
        <v>18.43816666666667</v>
      </c>
      <c r="G1054" s="2" t="n">
        <v>19.76991666666667</v>
      </c>
      <c r="H1054" s="2" t="n">
        <v>-0.03113491797790446</v>
      </c>
      <c r="I1054" s="2" t="n">
        <v>-0.01705050289654164</v>
      </c>
      <c r="J1054" s="2" t="n">
        <v>-0.01184834123222744</v>
      </c>
      <c r="K1054" s="2" t="n">
        <v>-0.1326053042121685</v>
      </c>
      <c r="L1054" s="2" t="n">
        <v>-0.1094500800854245</v>
      </c>
      <c r="M1054" s="2" t="n">
        <v>47502495.8</v>
      </c>
      <c r="N1054" s="2" t="n">
        <v>39028324.6</v>
      </c>
      <c r="O1054" s="2" t="n">
        <v>1.217128746541172</v>
      </c>
      <c r="P1054" s="2" t="n">
        <v>0.01709402931169296</v>
      </c>
      <c r="Q1054" s="2" t="n">
        <v>0.01328322246303082</v>
      </c>
      <c r="R1054" s="2" t="n">
        <v>19.5</v>
      </c>
      <c r="S1054" s="2" t="n">
        <v>20.4</v>
      </c>
      <c r="T1054" s="2" t="b">
        <v>0</v>
      </c>
      <c r="U1054" s="2" t="b">
        <v>0</v>
      </c>
      <c r="V1054" s="2" t="n">
        <v>-0.1823529411764705</v>
      </c>
      <c r="W1054" s="2" t="n">
        <v>-0.1860343929129756</v>
      </c>
      <c r="X1054" s="2" t="n">
        <v>0.7029886890930553</v>
      </c>
      <c r="Y1054" s="2" t="n">
        <v>0</v>
      </c>
      <c r="Z1054" s="2" t="b">
        <v>0</v>
      </c>
      <c r="AA1054" s="2" t="n">
        <v>-0.01694206071931903</v>
      </c>
      <c r="AB1054" s="2" t="n">
        <v>-0.02590008025018742</v>
      </c>
      <c r="AC1054" s="2" t="n">
        <v>0.1262103505843072</v>
      </c>
      <c r="AD1054" s="2" t="n">
        <v>0.203338898163606</v>
      </c>
      <c r="AE1054" s="2" t="b">
        <v>0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0</v>
      </c>
      <c r="AK1054" s="2" t="b">
        <v>0</v>
      </c>
      <c r="AL1054" s="2" t="n">
        <v>19</v>
      </c>
      <c r="AM1054" s="2" t="inlineStr">
        <is>
          <t>流动性不足</t>
        </is>
      </c>
    </row>
    <row r="1055">
      <c r="A1055" s="2" t="inlineStr">
        <is>
          <t>603167</t>
        </is>
      </c>
      <c r="B1055" s="2" t="inlineStr">
        <is>
          <t>渤海轮渡</t>
        </is>
      </c>
      <c r="C1055" s="2" t="inlineStr">
        <is>
          <t>2026-04-08</t>
        </is>
      </c>
      <c r="D1055" s="2" t="n">
        <v>9.300000000000001</v>
      </c>
      <c r="E1055" s="2" t="n">
        <v>9.318</v>
      </c>
      <c r="F1055" s="2" t="n">
        <v>9.480500000000001</v>
      </c>
      <c r="G1055" s="2" t="n">
        <v>9.674000000000001</v>
      </c>
      <c r="H1055" s="2" t="n">
        <v>-0.009092359227947044</v>
      </c>
      <c r="I1055" s="2" t="n">
        <v>-0.003206813163705191</v>
      </c>
      <c r="J1055" s="2" t="n">
        <v>0.02422907488986792</v>
      </c>
      <c r="K1055" s="2" t="n">
        <v>-0.02922755741127347</v>
      </c>
      <c r="L1055" s="2" t="n">
        <v>-0.003215434083601254</v>
      </c>
      <c r="M1055" s="2" t="n">
        <v>41486023.2</v>
      </c>
      <c r="N1055" s="2" t="n">
        <v>63041014.15</v>
      </c>
      <c r="O1055" s="2" t="n">
        <v>0.6580798827456681</v>
      </c>
      <c r="P1055" s="2" t="n">
        <v>0.009537929510814221</v>
      </c>
      <c r="Q1055" s="2" t="n">
        <v>0.01443563807460829</v>
      </c>
      <c r="R1055" s="2" t="n">
        <v>9.699999999999999</v>
      </c>
      <c r="S1055" s="2" t="n">
        <v>10.05</v>
      </c>
      <c r="T1055" s="2" t="b">
        <v>0</v>
      </c>
      <c r="U1055" s="2" t="b">
        <v>0</v>
      </c>
      <c r="V1055" s="2" t="n">
        <v>-0.07462686567164178</v>
      </c>
      <c r="W1055" s="2" t="n">
        <v>-0.09523809523809523</v>
      </c>
      <c r="X1055" s="2" t="n">
        <v>0.6973952079823458</v>
      </c>
      <c r="Y1055" s="2" t="n">
        <v>0</v>
      </c>
      <c r="Z1055" s="2" t="b">
        <v>0</v>
      </c>
      <c r="AA1055" s="2" t="n">
        <v>-0.01694206071931903</v>
      </c>
      <c r="AB1055" s="2" t="n">
        <v>-0.02590008025018742</v>
      </c>
      <c r="AC1055" s="2" t="n">
        <v>0.6898163606010017</v>
      </c>
      <c r="AD1055" s="2" t="n">
        <v>0.5485809682804674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19</v>
      </c>
      <c r="AM1055" s="2" t="inlineStr">
        <is>
          <t>流动性不足</t>
        </is>
      </c>
    </row>
    <row r="1056">
      <c r="A1056" s="2" t="inlineStr">
        <is>
          <t>603214</t>
        </is>
      </c>
      <c r="B1056" s="2" t="inlineStr">
        <is>
          <t>爱婴室</t>
        </is>
      </c>
      <c r="C1056" s="2" t="inlineStr">
        <is>
          <t>2026-04-08</t>
        </is>
      </c>
      <c r="D1056" s="2" t="n">
        <v>15.94</v>
      </c>
      <c r="E1056" s="2" t="n">
        <v>15.967</v>
      </c>
      <c r="F1056" s="2" t="n">
        <v>17.11283333333333</v>
      </c>
      <c r="G1056" s="2" t="n">
        <v>17.29875</v>
      </c>
      <c r="H1056" s="2" t="n">
        <v>-0.01756652822642668</v>
      </c>
      <c r="I1056" s="2" t="n">
        <v>-0.01271166068904506</v>
      </c>
      <c r="J1056" s="2" t="n">
        <v>0.04730617608409982</v>
      </c>
      <c r="K1056" s="2" t="n">
        <v>-0.07754629629629639</v>
      </c>
      <c r="L1056" s="2" t="n">
        <v>-0.05568720379146919</v>
      </c>
      <c r="M1056" s="2" t="n">
        <v>81478327.2</v>
      </c>
      <c r="N1056" s="2" t="n">
        <v>67012575.85</v>
      </c>
      <c r="O1056" s="2" t="n">
        <v>1.21586621863902</v>
      </c>
      <c r="P1056" s="2" t="n">
        <v>0.03701890188623884</v>
      </c>
      <c r="Q1056" s="2" t="n">
        <v>0.03009729512413288</v>
      </c>
      <c r="R1056" s="2" t="n">
        <v>17.39</v>
      </c>
      <c r="S1056" s="2" t="n">
        <v>19.01</v>
      </c>
      <c r="T1056" s="2" t="b">
        <v>0</v>
      </c>
      <c r="U1056" s="2" t="b">
        <v>0</v>
      </c>
      <c r="V1056" s="2" t="n">
        <v>-0.1614939505523409</v>
      </c>
      <c r="W1056" s="2" t="n">
        <v>-0.1523529411764706</v>
      </c>
      <c r="X1056" s="2" t="n">
        <v>0.7957182488229734</v>
      </c>
      <c r="Y1056" s="2" t="n">
        <v>0</v>
      </c>
      <c r="Z1056" s="2" t="b">
        <v>0</v>
      </c>
      <c r="AA1056" s="2" t="n">
        <v>-0.01694206071931903</v>
      </c>
      <c r="AB1056" s="2" t="n">
        <v>-0.02590008025018742</v>
      </c>
      <c r="AC1056" s="2" t="n">
        <v>0.3762938230383973</v>
      </c>
      <c r="AD1056" s="2" t="n">
        <v>0.3712854757929883</v>
      </c>
      <c r="AE1056" s="2" t="b">
        <v>0</v>
      </c>
      <c r="AF1056" s="2" t="b">
        <v>0</v>
      </c>
      <c r="AG1056" s="2" t="b">
        <v>0</v>
      </c>
      <c r="AH1056" s="2" t="b">
        <v>1</v>
      </c>
      <c r="AI1056" s="2" t="b">
        <v>0</v>
      </c>
      <c r="AJ1056" s="2" t="b">
        <v>0</v>
      </c>
      <c r="AK1056" s="2" t="b">
        <v>0</v>
      </c>
      <c r="AL1056" s="2" t="n">
        <v>19</v>
      </c>
      <c r="AM1056" s="2" t="inlineStr">
        <is>
          <t>流动性不足</t>
        </is>
      </c>
    </row>
    <row r="1057">
      <c r="A1057" s="2" t="inlineStr">
        <is>
          <t>603273</t>
        </is>
      </c>
      <c r="B1057" s="2" t="inlineStr">
        <is>
          <t>天元智能</t>
        </is>
      </c>
      <c r="C1057" s="2" t="inlineStr">
        <is>
          <t>2026-04-08</t>
        </is>
      </c>
      <c r="D1057" s="2" t="n">
        <v>18.55</v>
      </c>
      <c r="E1057" s="2" t="n">
        <v>18.662</v>
      </c>
      <c r="F1057" s="2" t="n">
        <v>19.095</v>
      </c>
      <c r="G1057" s="2" t="n">
        <v>19.22875</v>
      </c>
      <c r="H1057" s="2" t="n">
        <v>-0.00871135663444178</v>
      </c>
      <c r="I1057" s="2" t="n">
        <v>-0.01794898169100989</v>
      </c>
      <c r="J1057" s="2" t="n">
        <v>0.03400222965440358</v>
      </c>
      <c r="K1057" s="2" t="n">
        <v>-0.04134366925064603</v>
      </c>
      <c r="L1057" s="2" t="n">
        <v>-0.1132887189292543</v>
      </c>
      <c r="M1057" s="2" t="n">
        <v>33026299.4</v>
      </c>
      <c r="N1057" s="2" t="n">
        <v>43188926.6</v>
      </c>
      <c r="O1057" s="2" t="n">
        <v>0.7646936842371072</v>
      </c>
      <c r="P1057" s="2" t="n">
        <v>0.03223807315228405</v>
      </c>
      <c r="Q1057" s="2" t="n">
        <v>0.04084941239849866</v>
      </c>
      <c r="R1057" s="2" t="n">
        <v>20.34</v>
      </c>
      <c r="S1057" s="2" t="n">
        <v>21.28</v>
      </c>
      <c r="T1057" s="2" t="b">
        <v>0</v>
      </c>
      <c r="U1057" s="2" t="b">
        <v>0</v>
      </c>
      <c r="V1057" s="2" t="n">
        <v>-0.1282894736842105</v>
      </c>
      <c r="W1057" s="2" t="n">
        <v>-0.1490745372686342</v>
      </c>
      <c r="X1057" s="2" t="n">
        <v>1.656651119827345</v>
      </c>
      <c r="Y1057" s="2" t="n">
        <v>0</v>
      </c>
      <c r="Z1057" s="2" t="b">
        <v>0</v>
      </c>
      <c r="AA1057" s="2" t="n">
        <v>-0.01694206071931903</v>
      </c>
      <c r="AB1057" s="2" t="n">
        <v>-0.02590008025018742</v>
      </c>
      <c r="AC1057" s="2" t="n">
        <v>0.6247078464106844</v>
      </c>
      <c r="AD1057" s="2" t="n">
        <v>0.194991652754591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19</v>
      </c>
      <c r="AM1057" s="2" t="inlineStr">
        <is>
          <t>流动性不足</t>
        </is>
      </c>
    </row>
    <row r="1058">
      <c r="A1058" s="2" t="inlineStr">
        <is>
          <t>603813</t>
        </is>
      </c>
      <c r="B1058" s="2" t="inlineStr">
        <is>
          <t>原尚股份</t>
        </is>
      </c>
      <c r="C1058" s="2" t="inlineStr">
        <is>
          <t>2026-04-08</t>
        </is>
      </c>
      <c r="D1058" s="2" t="n">
        <v>23.95</v>
      </c>
      <c r="E1058" s="2" t="n">
        <v>28.7095</v>
      </c>
      <c r="F1058" s="2" t="n">
        <v>35.50366666666666</v>
      </c>
      <c r="G1058" s="2" t="n">
        <v>35.03433333333333</v>
      </c>
      <c r="H1058" s="2" t="n">
        <v>-0.1033044944873036</v>
      </c>
      <c r="I1058" s="2" t="n">
        <v>-0.06009477501963478</v>
      </c>
      <c r="J1058" s="2" t="n">
        <v>-0.1976549413735345</v>
      </c>
      <c r="K1058" s="2" t="n">
        <v>-0.3323111235015332</v>
      </c>
      <c r="L1058" s="2" t="n">
        <v>-0.3904301348943752</v>
      </c>
      <c r="M1058" s="2" t="n">
        <v>10369589</v>
      </c>
      <c r="N1058" s="2" t="n">
        <v>21122368.55</v>
      </c>
      <c r="O1058" s="2" t="n">
        <v>0.4909292712819368</v>
      </c>
      <c r="P1058" s="2" t="n">
        <v>0.004146264819311477</v>
      </c>
      <c r="Q1058" s="2" t="n">
        <v>0.006963127172308676</v>
      </c>
      <c r="R1058" s="2" t="n">
        <v>36.55</v>
      </c>
      <c r="S1058" s="2" t="n">
        <v>47.28</v>
      </c>
      <c r="T1058" s="2" t="b">
        <v>0</v>
      </c>
      <c r="U1058" s="2" t="b">
        <v>0</v>
      </c>
      <c r="V1058" s="2" t="n">
        <v>-0.4934433164128595</v>
      </c>
      <c r="W1058" s="2" t="n">
        <v>-0.3897162124192189</v>
      </c>
      <c r="X1058" s="2" t="n">
        <v>0.2655930823440967</v>
      </c>
      <c r="Y1058" s="2" t="n">
        <v>0</v>
      </c>
      <c r="Z1058" s="2" t="b">
        <v>0</v>
      </c>
      <c r="AA1058" s="2" t="n">
        <v>-0.01694206071931903</v>
      </c>
      <c r="AB1058" s="2" t="n">
        <v>-0.02590008025018742</v>
      </c>
      <c r="AC1058" s="2" t="n">
        <v>0.000667779632721202</v>
      </c>
      <c r="AD1058" s="2" t="n">
        <v>0.000667779632721202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19</v>
      </c>
      <c r="AM1058" s="2" t="inlineStr">
        <is>
          <t>流动性不足</t>
        </is>
      </c>
    </row>
    <row r="1059">
      <c r="A1059" s="2" t="inlineStr">
        <is>
          <t>605009</t>
        </is>
      </c>
      <c r="B1059" s="2" t="inlineStr">
        <is>
          <t>豪悦护理</t>
        </is>
      </c>
      <c r="C1059" s="2" t="inlineStr">
        <is>
          <t>2026-04-08</t>
        </is>
      </c>
      <c r="D1059" s="2" t="n">
        <v>28.48</v>
      </c>
      <c r="E1059" s="2" t="n">
        <v>28.7885</v>
      </c>
      <c r="F1059" s="2" t="n">
        <v>30.39633333333334</v>
      </c>
      <c r="G1059" s="2" t="n">
        <v>31.47408333333334</v>
      </c>
      <c r="H1059" s="2" t="n">
        <v>-0.01033036543023136</v>
      </c>
      <c r="I1059" s="2" t="n">
        <v>-0.01683018867924513</v>
      </c>
      <c r="J1059" s="2" t="n">
        <v>0.01460634128963312</v>
      </c>
      <c r="K1059" s="2" t="n">
        <v>-0.04172274562584111</v>
      </c>
      <c r="L1059" s="2" t="n">
        <v>-0.09038645800063871</v>
      </c>
      <c r="M1059" s="2" t="n">
        <v>26844958.6</v>
      </c>
      <c r="N1059" s="2" t="n">
        <v>29783941.95</v>
      </c>
      <c r="O1059" s="2" t="n">
        <v>0.901323224610972</v>
      </c>
      <c r="P1059" s="2" t="n">
        <v>0.004411010967551926</v>
      </c>
      <c r="Q1059" s="2" t="n">
        <v>0.00482045960629458</v>
      </c>
      <c r="R1059" s="2" t="n">
        <v>29.99</v>
      </c>
      <c r="S1059" s="2" t="n">
        <v>32.98</v>
      </c>
      <c r="T1059" s="2" t="b">
        <v>0</v>
      </c>
      <c r="U1059" s="2" t="b">
        <v>0</v>
      </c>
      <c r="V1059" s="2" t="n">
        <v>-0.1364463311097635</v>
      </c>
      <c r="W1059" s="2" t="n">
        <v>-0.0850351523267493</v>
      </c>
      <c r="X1059" s="2" t="n">
        <v>1.123889559752505</v>
      </c>
      <c r="Y1059" s="2" t="n">
        <v>0</v>
      </c>
      <c r="Z1059" s="2" t="b">
        <v>0</v>
      </c>
      <c r="AA1059" s="2" t="n">
        <v>-0.01694206071931903</v>
      </c>
      <c r="AB1059" s="2" t="n">
        <v>-0.02590008025018742</v>
      </c>
      <c r="AC1059" s="2" t="n">
        <v>0.6213689482470784</v>
      </c>
      <c r="AD1059" s="2" t="n">
        <v>0.2500834724540901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19</v>
      </c>
      <c r="AM1059" s="2" t="inlineStr">
        <is>
          <t>流动性不足</t>
        </is>
      </c>
    </row>
    <row r="1060">
      <c r="A1060" s="2" t="inlineStr">
        <is>
          <t>605069</t>
        </is>
      </c>
      <c r="B1060" s="2" t="inlineStr">
        <is>
          <t>正和生态</t>
        </is>
      </c>
      <c r="C1060" s="2" t="inlineStr">
        <is>
          <t>2026-04-08</t>
        </is>
      </c>
      <c r="D1060" s="2" t="n">
        <v>11.72</v>
      </c>
      <c r="E1060" s="2" t="n">
        <v>12.477</v>
      </c>
      <c r="F1060" s="2" t="n">
        <v>13.56966666666667</v>
      </c>
      <c r="G1060" s="2" t="n">
        <v>12.1025</v>
      </c>
      <c r="H1060" s="2" t="n">
        <v>-0.04861031682488826</v>
      </c>
      <c r="I1060" s="2" t="n">
        <v>-0.009513381995133741</v>
      </c>
      <c r="J1060" s="2" t="n">
        <v>-0.04560260586319209</v>
      </c>
      <c r="K1060" s="2" t="n">
        <v>-0.1769662921348314</v>
      </c>
      <c r="L1060" s="2" t="n">
        <v>-0.2155287817938419</v>
      </c>
      <c r="M1060" s="2" t="n">
        <v>28930116.4</v>
      </c>
      <c r="N1060" s="2" t="n">
        <v>50254976.4</v>
      </c>
      <c r="O1060" s="2" t="n">
        <v>0.5756666995469926</v>
      </c>
      <c r="P1060" s="2" t="n">
        <v>0.01190781511178632</v>
      </c>
      <c r="Q1060" s="2" t="n">
        <v>0.01859459479069255</v>
      </c>
      <c r="R1060" s="2" t="n">
        <v>14.35</v>
      </c>
      <c r="S1060" s="2" t="n">
        <v>16.4</v>
      </c>
      <c r="T1060" s="2" t="b">
        <v>0</v>
      </c>
      <c r="U1060" s="2" t="b">
        <v>0</v>
      </c>
      <c r="V1060" s="2" t="n">
        <v>-0.2853658536585365</v>
      </c>
      <c r="W1060" s="2" t="n">
        <v>-0.2108262108262108</v>
      </c>
      <c r="X1060" s="2" t="n">
        <v>0.3812340791259697</v>
      </c>
      <c r="Y1060" s="2" t="n">
        <v>0</v>
      </c>
      <c r="Z1060" s="2" t="b">
        <v>0</v>
      </c>
      <c r="AA1060" s="2" t="n">
        <v>-0.01694206071931903</v>
      </c>
      <c r="AB1060" s="2" t="n">
        <v>-0.02590008025018742</v>
      </c>
      <c r="AC1060" s="2" t="n">
        <v>0.04273789649415693</v>
      </c>
      <c r="AD1060" s="2" t="n">
        <v>0.0350584307178631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19</v>
      </c>
      <c r="AM1060" s="2" t="inlineStr">
        <is>
          <t>流动性不足</t>
        </is>
      </c>
    </row>
    <row r="1061">
      <c r="A1061" s="2" t="inlineStr">
        <is>
          <t>605259</t>
        </is>
      </c>
      <c r="B1061" s="2" t="inlineStr">
        <is>
          <t>绿田机械</t>
        </is>
      </c>
      <c r="C1061" s="2" t="inlineStr">
        <is>
          <t>2026-04-08</t>
        </is>
      </c>
      <c r="D1061" s="2" t="n">
        <v>21.46</v>
      </c>
      <c r="E1061" s="2" t="n">
        <v>21.4825</v>
      </c>
      <c r="F1061" s="2" t="n">
        <v>21.8085</v>
      </c>
      <c r="G1061" s="2" t="n">
        <v>22.02166666666666</v>
      </c>
      <c r="H1061" s="2" t="n">
        <v>-0.007759636036119177</v>
      </c>
      <c r="I1061" s="2" t="n">
        <v>-0.005653710247349952</v>
      </c>
      <c r="J1061" s="2" t="n">
        <v>0.0372160463992266</v>
      </c>
      <c r="K1061" s="2" t="n">
        <v>-0.06288209606986894</v>
      </c>
      <c r="L1061" s="2" t="n">
        <v>-0.02587380844303222</v>
      </c>
      <c r="M1061" s="2" t="n">
        <v>38215264</v>
      </c>
      <c r="N1061" s="2" t="n">
        <v>55462056.95</v>
      </c>
      <c r="O1061" s="2" t="n">
        <v>0.6890343795660467</v>
      </c>
      <c r="P1061" s="2" t="n">
        <v>0.01042240259740253</v>
      </c>
      <c r="Q1061" s="2" t="n">
        <v>0.01455581168831163</v>
      </c>
      <c r="R1061" s="2" t="n">
        <v>23.77</v>
      </c>
      <c r="S1061" s="2" t="n">
        <v>23.77</v>
      </c>
      <c r="T1061" s="2" t="b">
        <v>0</v>
      </c>
      <c r="U1061" s="2" t="b">
        <v>0</v>
      </c>
      <c r="V1061" s="2" t="n">
        <v>-0.09718132099284804</v>
      </c>
      <c r="W1061" s="2" t="n">
        <v>-0.136774193548387</v>
      </c>
      <c r="X1061" s="2" t="n">
        <v>1.130614250613496</v>
      </c>
      <c r="Y1061" s="2" t="n">
        <v>0</v>
      </c>
      <c r="Z1061" s="2" t="b">
        <v>0</v>
      </c>
      <c r="AA1061" s="2" t="n">
        <v>-0.01694206071931903</v>
      </c>
      <c r="AB1061" s="2" t="n">
        <v>-0.02590008025018742</v>
      </c>
      <c r="AC1061" s="2" t="n">
        <v>0.4764607679465777</v>
      </c>
      <c r="AD1061" s="2" t="n">
        <v>0.4704507512520868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19</v>
      </c>
      <c r="AM1061" s="2" t="inlineStr">
        <is>
          <t>流动性不足</t>
        </is>
      </c>
    </row>
    <row r="1062">
      <c r="A1062" s="2" t="inlineStr">
        <is>
          <t>605300</t>
        </is>
      </c>
      <c r="B1062" s="2" t="inlineStr">
        <is>
          <t>佳禾食品</t>
        </is>
      </c>
      <c r="C1062" s="2" t="inlineStr">
        <is>
          <t>2026-04-08</t>
        </is>
      </c>
      <c r="D1062" s="2" t="n">
        <v>10.74</v>
      </c>
      <c r="E1062" s="2" t="n">
        <v>10.763</v>
      </c>
      <c r="F1062" s="2" t="n">
        <v>11.32116666666667</v>
      </c>
      <c r="G1062" s="2" t="n">
        <v>11.67116666666667</v>
      </c>
      <c r="H1062" s="2" t="n">
        <v>-0.00947910914780048</v>
      </c>
      <c r="I1062" s="2" t="n">
        <v>-0.01967094818877191</v>
      </c>
      <c r="J1062" s="2" t="n">
        <v>0.03170028818443815</v>
      </c>
      <c r="K1062" s="2" t="n">
        <v>-0.0376344086021505</v>
      </c>
      <c r="L1062" s="2" t="n">
        <v>-0.08047945205479445</v>
      </c>
      <c r="M1062" s="2" t="n">
        <v>17604942.8</v>
      </c>
      <c r="N1062" s="2" t="n">
        <v>18043963.4</v>
      </c>
      <c r="O1062" s="2" t="n">
        <v>0.975669392013952</v>
      </c>
      <c r="P1062" s="2" t="n">
        <v>0.003620832042313647</v>
      </c>
      <c r="Q1062" s="2" t="n">
        <v>0.003660630470652575</v>
      </c>
      <c r="R1062" s="2" t="n">
        <v>11.36</v>
      </c>
      <c r="S1062" s="2" t="n">
        <v>12.26</v>
      </c>
      <c r="T1062" s="2" t="b">
        <v>0</v>
      </c>
      <c r="U1062" s="2" t="b">
        <v>0</v>
      </c>
      <c r="V1062" s="2" t="n">
        <v>-0.1239804241435563</v>
      </c>
      <c r="W1062" s="2" t="n">
        <v>-0.1000000000000001</v>
      </c>
      <c r="X1062" s="2" t="n">
        <v>1.209347283730156</v>
      </c>
      <c r="Y1062" s="2" t="n">
        <v>0</v>
      </c>
      <c r="Z1062" s="2" t="b">
        <v>0</v>
      </c>
      <c r="AA1062" s="2" t="n">
        <v>-0.01694206071931903</v>
      </c>
      <c r="AB1062" s="2" t="n">
        <v>-0.02590008025018742</v>
      </c>
      <c r="AC1062" s="2" t="n">
        <v>0.6494156928213689</v>
      </c>
      <c r="AD1062" s="2" t="n">
        <v>0.2821368948247078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19</v>
      </c>
      <c r="AM1062" s="2" t="inlineStr">
        <is>
          <t>流动性不足</t>
        </is>
      </c>
    </row>
    <row r="1063">
      <c r="A1063" s="2" t="inlineStr">
        <is>
          <t>000633</t>
        </is>
      </c>
      <c r="B1063" s="2" t="inlineStr">
        <is>
          <t>合金投资</t>
        </is>
      </c>
      <c r="C1063" s="2" t="inlineStr">
        <is>
          <t>2026-04-08</t>
        </is>
      </c>
      <c r="D1063" s="2" t="n">
        <v>6.97</v>
      </c>
      <c r="E1063" s="2" t="n">
        <v>6.8235</v>
      </c>
      <c r="F1063" s="2" t="n">
        <v>7.427166666666667</v>
      </c>
      <c r="G1063" s="2" t="n">
        <v>7.438416666666667</v>
      </c>
      <c r="H1063" s="2" t="n">
        <v>-0.03260792514354571</v>
      </c>
      <c r="I1063" s="2" t="n">
        <v>-0.01566089415090999</v>
      </c>
      <c r="J1063" s="2" t="n">
        <v>0.07395993836671799</v>
      </c>
      <c r="K1063" s="2" t="n">
        <v>-0.08289473684210524</v>
      </c>
      <c r="L1063" s="2" t="n">
        <v>-0.04520547945205478</v>
      </c>
      <c r="M1063" s="2" t="n">
        <v>68855203.2</v>
      </c>
      <c r="N1063" s="2" t="n">
        <v>72293667.25</v>
      </c>
      <c r="O1063" s="2" t="n">
        <v>0.9524375483939778</v>
      </c>
      <c r="P1063" s="2" t="n">
        <v>0.02669285741502963</v>
      </c>
      <c r="Q1063" s="2" t="n">
        <v>0.02751464404020663</v>
      </c>
      <c r="R1063" s="2" t="n">
        <v>7.69</v>
      </c>
      <c r="S1063" s="2" t="n">
        <v>8.31</v>
      </c>
      <c r="T1063" s="2" t="b">
        <v>0</v>
      </c>
      <c r="U1063" s="2" t="b">
        <v>0</v>
      </c>
      <c r="V1063" s="2" t="n">
        <v>-0.1612515042117931</v>
      </c>
      <c r="W1063" s="2" t="n">
        <v>-0.1742627345844504</v>
      </c>
      <c r="X1063" s="2" t="n">
        <v>0.8481293886212899</v>
      </c>
      <c r="Y1063" s="2" t="n">
        <v>0</v>
      </c>
      <c r="Z1063" s="2" t="b">
        <v>0</v>
      </c>
      <c r="AA1063" s="2" t="n">
        <v>-0.01694206071931903</v>
      </c>
      <c r="AB1063" s="2" t="n">
        <v>-0.02590008025018742</v>
      </c>
      <c r="AC1063" s="2" t="n">
        <v>0.3385642737896494</v>
      </c>
      <c r="AD1063" s="2" t="n">
        <v>0.4046744574290484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1</v>
      </c>
      <c r="AK1063" s="2" t="b">
        <v>0</v>
      </c>
      <c r="AL1063" s="2" t="n">
        <v>18</v>
      </c>
      <c r="AM1063" s="2" t="inlineStr">
        <is>
          <t>流动性不足</t>
        </is>
      </c>
    </row>
    <row r="1064">
      <c r="A1064" s="2" t="inlineStr">
        <is>
          <t>000702</t>
        </is>
      </c>
      <c r="B1064" s="2" t="inlineStr">
        <is>
          <t>正虹科技</t>
        </is>
      </c>
      <c r="C1064" s="2" t="inlineStr">
        <is>
          <t>2026-04-08</t>
        </is>
      </c>
      <c r="D1064" s="2" t="n">
        <v>6.65</v>
      </c>
      <c r="E1064" s="2" t="n">
        <v>6.6515</v>
      </c>
      <c r="F1064" s="2" t="n">
        <v>6.842333333333333</v>
      </c>
      <c r="G1064" s="2" t="n">
        <v>6.960416666666666</v>
      </c>
      <c r="H1064" s="2" t="n">
        <v>-0.01779385705847603</v>
      </c>
      <c r="I1064" s="2" t="n">
        <v>-0.00518561597363576</v>
      </c>
      <c r="J1064" s="2" t="n">
        <v>0.05723370429252794</v>
      </c>
      <c r="K1064" s="2" t="n">
        <v>-0.06993006993006989</v>
      </c>
      <c r="L1064" s="2" t="n">
        <v>-0.001501501501501523</v>
      </c>
      <c r="M1064" s="2" t="n">
        <v>52683636.6</v>
      </c>
      <c r="N1064" s="2" t="n">
        <v>51461365.25</v>
      </c>
      <c r="O1064" s="2" t="n">
        <v>1.023751242200089</v>
      </c>
      <c r="P1064" s="2" t="n">
        <v>0.03040566951826972</v>
      </c>
      <c r="Q1064" s="2" t="n">
        <v>0.02922126404941566</v>
      </c>
      <c r="R1064" s="2" t="n">
        <v>7.2</v>
      </c>
      <c r="S1064" s="2" t="n">
        <v>7.26</v>
      </c>
      <c r="T1064" s="2" t="b">
        <v>0</v>
      </c>
      <c r="U1064" s="2" t="b">
        <v>0</v>
      </c>
      <c r="V1064" s="2" t="n">
        <v>-0.08402203856749302</v>
      </c>
      <c r="W1064" s="2" t="n">
        <v>-0.1631504922644164</v>
      </c>
      <c r="X1064" s="2" t="n">
        <v>0.8259728561468762</v>
      </c>
      <c r="Y1064" s="2" t="n">
        <v>0</v>
      </c>
      <c r="Z1064" s="2" t="b">
        <v>0</v>
      </c>
      <c r="AA1064" s="2" t="n">
        <v>-0.01694206071931903</v>
      </c>
      <c r="AB1064" s="2" t="n">
        <v>-0.02590008025018742</v>
      </c>
      <c r="AC1064" s="2" t="n">
        <v>0.4220367278797997</v>
      </c>
      <c r="AD1064" s="2" t="n">
        <v>0.5519198664440734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18</v>
      </c>
      <c r="AM1064" s="2" t="inlineStr">
        <is>
          <t>流动性不足</t>
        </is>
      </c>
    </row>
    <row r="1065">
      <c r="A1065" s="2" t="inlineStr">
        <is>
          <t>001222</t>
        </is>
      </c>
      <c r="B1065" s="2" t="inlineStr">
        <is>
          <t>源飞宠物</t>
        </is>
      </c>
      <c r="C1065" s="2" t="inlineStr">
        <is>
          <t>2026-04-08</t>
        </is>
      </c>
      <c r="D1065" s="2" t="n">
        <v>19.67</v>
      </c>
      <c r="E1065" s="2" t="n">
        <v>19.6965</v>
      </c>
      <c r="F1065" s="2" t="n">
        <v>21.52316666666667</v>
      </c>
      <c r="G1065" s="2" t="n">
        <v>22.92141666666667</v>
      </c>
      <c r="H1065" s="2" t="n">
        <v>-0.02041577560053709</v>
      </c>
      <c r="I1065" s="2" t="n">
        <v>-0.03401976257975714</v>
      </c>
      <c r="J1065" s="2" t="n">
        <v>0.01706308169596693</v>
      </c>
      <c r="K1065" s="2" t="n">
        <v>-0.06865530303030298</v>
      </c>
      <c r="L1065" s="2" t="n">
        <v>-0.1721380471380471</v>
      </c>
      <c r="M1065" s="2" t="n">
        <v>27129675.2</v>
      </c>
      <c r="N1065" s="2" t="n">
        <v>26391556.5</v>
      </c>
      <c r="O1065" s="2" t="n">
        <v>1.027967986655126</v>
      </c>
      <c r="P1065" s="2" t="n">
        <v>0.0125059366841304</v>
      </c>
      <c r="Q1065" s="2" t="n">
        <v>0.01187752184903741</v>
      </c>
      <c r="R1065" s="2" t="n">
        <v>21.27</v>
      </c>
      <c r="S1065" s="2" t="n">
        <v>24.09</v>
      </c>
      <c r="T1065" s="2" t="b">
        <v>0</v>
      </c>
      <c r="U1065" s="2" t="b">
        <v>0</v>
      </c>
      <c r="V1065" s="2" t="n">
        <v>-0.1834786218347861</v>
      </c>
      <c r="W1065" s="2" t="n">
        <v>-0.1115900383141761</v>
      </c>
      <c r="X1065" s="2" t="n">
        <v>0.6339690956657155</v>
      </c>
      <c r="Y1065" s="2" t="n">
        <v>0</v>
      </c>
      <c r="Z1065" s="2" t="b">
        <v>0</v>
      </c>
      <c r="AA1065" s="2" t="n">
        <v>-0.01694206071931903</v>
      </c>
      <c r="AB1065" s="2" t="n">
        <v>-0.02590008025018742</v>
      </c>
      <c r="AC1065" s="2" t="n">
        <v>0.4307178631051753</v>
      </c>
      <c r="AD1065" s="2" t="n">
        <v>0.08213689482470785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18</v>
      </c>
      <c r="AM1065" s="2" t="inlineStr">
        <is>
          <t>流动性不足</t>
        </is>
      </c>
    </row>
    <row r="1066">
      <c r="A1066" s="2" t="inlineStr">
        <is>
          <t>001239</t>
        </is>
      </c>
      <c r="B1066" s="2" t="inlineStr">
        <is>
          <t>永达股份</t>
        </is>
      </c>
      <c r="C1066" s="2" t="inlineStr">
        <is>
          <t>2026-04-08</t>
        </is>
      </c>
      <c r="D1066" s="2" t="n">
        <v>15.37</v>
      </c>
      <c r="E1066" s="2" t="n">
        <v>15.3935</v>
      </c>
      <c r="F1066" s="2" t="n">
        <v>16.1765</v>
      </c>
      <c r="G1066" s="2" t="n">
        <v>16.40558333333333</v>
      </c>
      <c r="H1066" s="2" t="n">
        <v>-0.01238251050588657</v>
      </c>
      <c r="I1066" s="2" t="n">
        <v>-0.01302623550945692</v>
      </c>
      <c r="J1066" s="2" t="n">
        <v>0.03223640026863661</v>
      </c>
      <c r="K1066" s="2" t="n">
        <v>-0.05415384615384622</v>
      </c>
      <c r="L1066" s="2" t="n">
        <v>-0.0570552147239265</v>
      </c>
      <c r="M1066" s="2" t="n">
        <v>80279098.8</v>
      </c>
      <c r="N1066" s="2" t="n">
        <v>70401710.7</v>
      </c>
      <c r="O1066" s="2" t="n">
        <v>1.140300398978799</v>
      </c>
      <c r="P1066" s="2" t="n">
        <v>0.0464574684210526</v>
      </c>
      <c r="Q1066" s="2" t="n">
        <v>0.04042684385964908</v>
      </c>
      <c r="R1066" s="2" t="n">
        <v>16.7</v>
      </c>
      <c r="S1066" s="2" t="n">
        <v>17.38</v>
      </c>
      <c r="T1066" s="2" t="b">
        <v>0</v>
      </c>
      <c r="U1066" s="2" t="b">
        <v>0</v>
      </c>
      <c r="V1066" s="2" t="n">
        <v>-0.1156501726121979</v>
      </c>
      <c r="W1066" s="2" t="n">
        <v>-0.143546441495778</v>
      </c>
      <c r="X1066" s="2" t="n">
        <v>0.7107016810556084</v>
      </c>
      <c r="Y1066" s="2" t="n">
        <v>0</v>
      </c>
      <c r="Z1066" s="2" t="b">
        <v>0</v>
      </c>
      <c r="AA1066" s="2" t="n">
        <v>-0.01694206071931903</v>
      </c>
      <c r="AB1066" s="2" t="n">
        <v>-0.02590008025018742</v>
      </c>
      <c r="AC1066" s="2" t="n">
        <v>0.5459098497495827</v>
      </c>
      <c r="AD1066" s="2" t="n">
        <v>0.3662771285475793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18</v>
      </c>
      <c r="AM1066" s="2" t="inlineStr">
        <is>
          <t>流动性不足</t>
        </is>
      </c>
    </row>
    <row r="1067">
      <c r="A1067" s="2" t="inlineStr">
        <is>
          <t>002247</t>
        </is>
      </c>
      <c r="B1067" s="2" t="inlineStr">
        <is>
          <t>聚力文化</t>
        </is>
      </c>
      <c r="C1067" s="2" t="inlineStr">
        <is>
          <t>2026-04-08</t>
        </is>
      </c>
      <c r="D1067" s="2" t="n">
        <v>2.89</v>
      </c>
      <c r="E1067" s="2" t="n">
        <v>2.891</v>
      </c>
      <c r="F1067" s="2" t="n">
        <v>2.919166666666667</v>
      </c>
      <c r="G1067" s="2" t="n">
        <v>2.939083333333333</v>
      </c>
      <c r="H1067" s="2" t="n">
        <v>-0.01750212404418006</v>
      </c>
      <c r="I1067" s="2" t="n">
        <v>-0.002108021877848532</v>
      </c>
      <c r="J1067" s="2" t="n">
        <v>0.03956834532374121</v>
      </c>
      <c r="K1067" s="2" t="n">
        <v>-0.06774193548387097</v>
      </c>
      <c r="L1067" s="2" t="n">
        <v>0.02120141342756177</v>
      </c>
      <c r="M1067" s="2" t="n">
        <v>83548360.40000001</v>
      </c>
      <c r="N1067" s="2" t="n">
        <v>78802358.2</v>
      </c>
      <c r="O1067" s="2" t="n">
        <v>1.060226651948089</v>
      </c>
      <c r="P1067" s="2" t="n">
        <v>0.04665706785351392</v>
      </c>
      <c r="Q1067" s="2" t="n">
        <v>0.0426803974403656</v>
      </c>
      <c r="R1067" s="2" t="n">
        <v>3.12</v>
      </c>
      <c r="S1067" s="2" t="n">
        <v>3.14</v>
      </c>
      <c r="T1067" s="2" t="b">
        <v>0</v>
      </c>
      <c r="U1067" s="2" t="b">
        <v>0</v>
      </c>
      <c r="V1067" s="2" t="n">
        <v>-0.07961783439490444</v>
      </c>
      <c r="W1067" s="2" t="n">
        <v>-0.1521035598705501</v>
      </c>
      <c r="X1067" s="2" t="n">
        <v>0.8876379521543957</v>
      </c>
      <c r="Y1067" s="2" t="n">
        <v>0</v>
      </c>
      <c r="Z1067" s="2" t="b">
        <v>0</v>
      </c>
      <c r="AA1067" s="2" t="n">
        <v>-0.01694206071931903</v>
      </c>
      <c r="AB1067" s="2" t="n">
        <v>-0.02590008025018742</v>
      </c>
      <c r="AC1067" s="2" t="n">
        <v>0.4373956594323873</v>
      </c>
      <c r="AD1067" s="2" t="n">
        <v>0.6096828046744575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18</v>
      </c>
      <c r="AM1067" s="2" t="inlineStr">
        <is>
          <t>流动性不足</t>
        </is>
      </c>
    </row>
    <row r="1068">
      <c r="A1068" s="2" t="inlineStr">
        <is>
          <t>002295</t>
        </is>
      </c>
      <c r="B1068" s="2" t="inlineStr">
        <is>
          <t>精艺股份</t>
        </is>
      </c>
      <c r="C1068" s="2" t="inlineStr">
        <is>
          <t>2026-04-08</t>
        </is>
      </c>
      <c r="D1068" s="2" t="n">
        <v>10.98</v>
      </c>
      <c r="E1068" s="2" t="n">
        <v>10.8275</v>
      </c>
      <c r="F1068" s="2" t="n">
        <v>11.68233333333333</v>
      </c>
      <c r="G1068" s="2" t="n">
        <v>12.10266666666667</v>
      </c>
      <c r="H1068" s="2" t="n">
        <v>-0.02243589743589758</v>
      </c>
      <c r="I1068" s="2" t="n">
        <v>-0.03577962720957439</v>
      </c>
      <c r="J1068" s="2" t="n">
        <v>0.06292352371732823</v>
      </c>
      <c r="K1068" s="2" t="n">
        <v>-0.08193979933110374</v>
      </c>
      <c r="L1068" s="2" t="n">
        <v>-0.1611917494270435</v>
      </c>
      <c r="M1068" s="2" t="n">
        <v>38403202.4</v>
      </c>
      <c r="N1068" s="2" t="n">
        <v>47195298.85</v>
      </c>
      <c r="O1068" s="2" t="n">
        <v>0.8137082153469614</v>
      </c>
      <c r="P1068" s="2" t="n">
        <v>0.01446553286985822</v>
      </c>
      <c r="Q1068" s="2" t="n">
        <v>0.01742677506818349</v>
      </c>
      <c r="R1068" s="2" t="n">
        <v>12.23</v>
      </c>
      <c r="S1068" s="2" t="n">
        <v>13.58</v>
      </c>
      <c r="T1068" s="2" t="b">
        <v>0</v>
      </c>
      <c r="U1068" s="2" t="b">
        <v>0</v>
      </c>
      <c r="V1068" s="2" t="n">
        <v>-0.1914580265095729</v>
      </c>
      <c r="W1068" s="2" t="n">
        <v>-0.1904362416107382</v>
      </c>
      <c r="X1068" s="2" t="n">
        <v>0.7181854369989883</v>
      </c>
      <c r="Y1068" s="2" t="n">
        <v>0</v>
      </c>
      <c r="Z1068" s="2" t="b">
        <v>0</v>
      </c>
      <c r="AA1068" s="2" t="n">
        <v>-0.01694206071931903</v>
      </c>
      <c r="AB1068" s="2" t="n">
        <v>-0.02590008025018742</v>
      </c>
      <c r="AC1068" s="2" t="n">
        <v>0.347245409015025</v>
      </c>
      <c r="AD1068" s="2" t="n">
        <v>0.1008347245409015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18</v>
      </c>
      <c r="AM1068" s="2" t="inlineStr">
        <is>
          <t>流动性不足</t>
        </is>
      </c>
    </row>
    <row r="1069">
      <c r="A1069" s="2" t="inlineStr">
        <is>
          <t>002392</t>
        </is>
      </c>
      <c r="B1069" s="2" t="inlineStr">
        <is>
          <t>北京利尔</t>
        </is>
      </c>
      <c r="C1069" s="2" t="inlineStr">
        <is>
          <t>2026-04-08</t>
        </is>
      </c>
      <c r="D1069" s="2" t="n">
        <v>7.26</v>
      </c>
      <c r="E1069" s="2" t="n">
        <v>7.130500000000001</v>
      </c>
      <c r="F1069" s="2" t="n">
        <v>7.936166666666667</v>
      </c>
      <c r="G1069" s="2" t="n">
        <v>7.975333333333333</v>
      </c>
      <c r="H1069" s="2" t="n">
        <v>-0.02821124361158434</v>
      </c>
      <c r="I1069" s="2" t="n">
        <v>-0.01289413130454597</v>
      </c>
      <c r="J1069" s="2" t="n">
        <v>0.06451612903225801</v>
      </c>
      <c r="K1069" s="2" t="n">
        <v>-0.07397959183673475</v>
      </c>
      <c r="L1069" s="2" t="n">
        <v>-0.07279693486590044</v>
      </c>
      <c r="M1069" s="2" t="n">
        <v>65366300.8</v>
      </c>
      <c r="N1069" s="2" t="n">
        <v>74210836.2</v>
      </c>
      <c r="O1069" s="2" t="n">
        <v>0.8808188149751639</v>
      </c>
      <c r="P1069" s="2" t="n">
        <v>0.00814152598198194</v>
      </c>
      <c r="Q1069" s="2" t="n">
        <v>0.009117843340230265</v>
      </c>
      <c r="R1069" s="2" t="n">
        <v>7.87</v>
      </c>
      <c r="S1069" s="2" t="n">
        <v>9.140000000000001</v>
      </c>
      <c r="T1069" s="2" t="b">
        <v>0</v>
      </c>
      <c r="U1069" s="2" t="b">
        <v>0</v>
      </c>
      <c r="V1069" s="2" t="n">
        <v>-0.2056892778993437</v>
      </c>
      <c r="W1069" s="2" t="n">
        <v>-0.1666666666666666</v>
      </c>
      <c r="X1069" s="2" t="n">
        <v>0.6151285244771678</v>
      </c>
      <c r="Y1069" s="2" t="n">
        <v>0</v>
      </c>
      <c r="Z1069" s="2" t="b">
        <v>0</v>
      </c>
      <c r="AA1069" s="2" t="n">
        <v>-0.01694206071931903</v>
      </c>
      <c r="AB1069" s="2" t="n">
        <v>-0.02590008025018742</v>
      </c>
      <c r="AC1069" s="2" t="n">
        <v>0.3959933222036728</v>
      </c>
      <c r="AD1069" s="2" t="n">
        <v>0.3075125208681135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18</v>
      </c>
      <c r="AM1069" s="2" t="inlineStr">
        <is>
          <t>流动性不足</t>
        </is>
      </c>
    </row>
    <row r="1070">
      <c r="A1070" s="2" t="inlineStr">
        <is>
          <t>002398</t>
        </is>
      </c>
      <c r="B1070" s="2" t="inlineStr">
        <is>
          <t>垒知集团</t>
        </is>
      </c>
      <c r="C1070" s="2" t="inlineStr">
        <is>
          <t>2026-04-08</t>
        </is>
      </c>
      <c r="D1070" s="2" t="n">
        <v>5.21</v>
      </c>
      <c r="E1070" s="2" t="n">
        <v>5.1675</v>
      </c>
      <c r="F1070" s="2" t="n">
        <v>5.55</v>
      </c>
      <c r="G1070" s="2" t="n">
        <v>5.58225</v>
      </c>
      <c r="H1070" s="2" t="n">
        <v>-0.01889120941712563</v>
      </c>
      <c r="I1070" s="2" t="n">
        <v>-0.02104891815616172</v>
      </c>
      <c r="J1070" s="2" t="n">
        <v>0.05465587044534415</v>
      </c>
      <c r="K1070" s="2" t="n">
        <v>-0.06964285714285712</v>
      </c>
      <c r="L1070" s="2" t="n">
        <v>-0.07295373665480431</v>
      </c>
      <c r="M1070" s="2" t="n">
        <v>61726863.8</v>
      </c>
      <c r="N1070" s="2" t="n">
        <v>67867638.3</v>
      </c>
      <c r="O1070" s="2" t="n">
        <v>0.9095183705545269</v>
      </c>
      <c r="P1070" s="2" t="n">
        <v>0.01958948351650839</v>
      </c>
      <c r="Q1070" s="2" t="n">
        <v>0.02234378342996154</v>
      </c>
      <c r="R1070" s="2" t="n">
        <v>5.63</v>
      </c>
      <c r="S1070" s="2" t="n">
        <v>6.44</v>
      </c>
      <c r="T1070" s="2" t="b">
        <v>0</v>
      </c>
      <c r="U1070" s="2" t="b">
        <v>0</v>
      </c>
      <c r="V1070" s="2" t="n">
        <v>-0.1909937888198758</v>
      </c>
      <c r="W1070" s="2" t="n">
        <v>-0.1546762589928057</v>
      </c>
      <c r="X1070" s="2" t="n">
        <v>0.6416931096623001</v>
      </c>
      <c r="Y1070" s="2" t="n">
        <v>0</v>
      </c>
      <c r="Z1070" s="2" t="b">
        <v>0</v>
      </c>
      <c r="AA1070" s="2" t="n">
        <v>-0.01694206071931903</v>
      </c>
      <c r="AB1070" s="2" t="n">
        <v>-0.02590008025018742</v>
      </c>
      <c r="AC1070" s="2" t="n">
        <v>0.4230383973288815</v>
      </c>
      <c r="AD1070" s="2" t="n">
        <v>0.3065108514190317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18</v>
      </c>
      <c r="AM1070" s="2" t="inlineStr">
        <is>
          <t>流动性不足</t>
        </is>
      </c>
    </row>
    <row r="1071">
      <c r="A1071" s="2" t="inlineStr">
        <is>
          <t>002748</t>
        </is>
      </c>
      <c r="B1071" s="2" t="inlineStr">
        <is>
          <t>世龙实业</t>
        </is>
      </c>
      <c r="C1071" s="2" t="inlineStr">
        <is>
          <t>2026-04-08</t>
        </is>
      </c>
      <c r="D1071" s="2" t="n">
        <v>11.86</v>
      </c>
      <c r="E1071" s="2" t="n">
        <v>11.8145</v>
      </c>
      <c r="F1071" s="2" t="n">
        <v>12.3995</v>
      </c>
      <c r="G1071" s="2" t="n">
        <v>12.41183333333333</v>
      </c>
      <c r="H1071" s="2" t="n">
        <v>-0.03068466177134199</v>
      </c>
      <c r="I1071" s="2" t="n">
        <v>-0.02709594737736865</v>
      </c>
      <c r="J1071" s="2" t="n">
        <v>0.04401408450704225</v>
      </c>
      <c r="K1071" s="2" t="n">
        <v>-0.08769230769230774</v>
      </c>
      <c r="L1071" s="2" t="n">
        <v>-0.08133230054221541</v>
      </c>
      <c r="M1071" s="2" t="n">
        <v>50156379.4</v>
      </c>
      <c r="N1071" s="2" t="n">
        <v>73545001.90000001</v>
      </c>
      <c r="O1071" s="2" t="n">
        <v>0.681982161999237</v>
      </c>
      <c r="P1071" s="2" t="n">
        <v>0.0181098058333333</v>
      </c>
      <c r="Q1071" s="2" t="n">
        <v>0.02563486374999997</v>
      </c>
      <c r="R1071" s="2" t="n">
        <v>13.28</v>
      </c>
      <c r="S1071" s="2" t="n">
        <v>13.76</v>
      </c>
      <c r="T1071" s="2" t="b">
        <v>0</v>
      </c>
      <c r="U1071" s="2" t="b">
        <v>0</v>
      </c>
      <c r="V1071" s="2" t="n">
        <v>-0.1380813953488372</v>
      </c>
      <c r="W1071" s="2" t="n">
        <v>-0.163733741392502</v>
      </c>
      <c r="X1071" s="2" t="n">
        <v>0.6642157242965512</v>
      </c>
      <c r="Y1071" s="2" t="n">
        <v>0</v>
      </c>
      <c r="Z1071" s="2" t="b">
        <v>0</v>
      </c>
      <c r="AA1071" s="2" t="n">
        <v>-0.01694206071931903</v>
      </c>
      <c r="AB1071" s="2" t="n">
        <v>-0.02590008025018742</v>
      </c>
      <c r="AC1071" s="2" t="n">
        <v>0.3078464106844741</v>
      </c>
      <c r="AD1071" s="2" t="n">
        <v>0.2791318864774625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18</v>
      </c>
      <c r="AM1071" s="2" t="inlineStr">
        <is>
          <t>流动性不足</t>
        </is>
      </c>
    </row>
    <row r="1072">
      <c r="A1072" s="2" t="inlineStr">
        <is>
          <t>002786</t>
        </is>
      </c>
      <c r="B1072" s="2" t="inlineStr">
        <is>
          <t>银宝山新</t>
        </is>
      </c>
      <c r="C1072" s="2" t="inlineStr">
        <is>
          <t>2026-04-08</t>
        </is>
      </c>
      <c r="D1072" s="2" t="n">
        <v>7.25</v>
      </c>
      <c r="E1072" s="2" t="n">
        <v>7.508500000000001</v>
      </c>
      <c r="F1072" s="2" t="n">
        <v>8.214833333333333</v>
      </c>
      <c r="G1072" s="2" t="n">
        <v>8.637499999999999</v>
      </c>
      <c r="H1072" s="2" t="n">
        <v>-0.02651367820562667</v>
      </c>
      <c r="I1072" s="2" t="n">
        <v>-0.02519628977710997</v>
      </c>
      <c r="J1072" s="2" t="n">
        <v>-0.02027027027027029</v>
      </c>
      <c r="K1072" s="2" t="n">
        <v>-0.09825870646766155</v>
      </c>
      <c r="L1072" s="2" t="n">
        <v>-0.1647465437788018</v>
      </c>
      <c r="M1072" s="2" t="n">
        <v>50345067.2</v>
      </c>
      <c r="N1072" s="2" t="n">
        <v>46945105.5</v>
      </c>
      <c r="O1072" s="2" t="n">
        <v>1.072424199792245</v>
      </c>
      <c r="P1072" s="2" t="n">
        <v>0.01425798321028424</v>
      </c>
      <c r="Q1072" s="2" t="n">
        <v>0.01271534034793725</v>
      </c>
      <c r="R1072" s="2" t="n">
        <v>8.140000000000001</v>
      </c>
      <c r="S1072" s="2" t="n">
        <v>9.119999999999999</v>
      </c>
      <c r="T1072" s="2" t="b">
        <v>0</v>
      </c>
      <c r="U1072" s="2" t="b">
        <v>0</v>
      </c>
      <c r="V1072" s="2" t="n">
        <v>-0.2050438596491228</v>
      </c>
      <c r="W1072" s="2" t="n">
        <v>-0.1408977556109725</v>
      </c>
      <c r="X1072" s="2" t="n">
        <v>0.474382368692793</v>
      </c>
      <c r="Y1072" s="2" t="n">
        <v>0</v>
      </c>
      <c r="Z1072" s="2" t="b">
        <v>0</v>
      </c>
      <c r="AA1072" s="2" t="n">
        <v>-0.01694206071931903</v>
      </c>
      <c r="AB1072" s="2" t="n">
        <v>-0.02590008025018742</v>
      </c>
      <c r="AC1072" s="2" t="n">
        <v>0.2550918196994992</v>
      </c>
      <c r="AD1072" s="2" t="n">
        <v>0.09415692821368948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18</v>
      </c>
      <c r="AM1072" s="2" t="inlineStr">
        <is>
          <t>流动性不足</t>
        </is>
      </c>
    </row>
    <row r="1073">
      <c r="A1073" s="2" t="inlineStr">
        <is>
          <t>002835</t>
        </is>
      </c>
      <c r="B1073" s="2" t="inlineStr">
        <is>
          <t>同为股份</t>
        </is>
      </c>
      <c r="C1073" s="2" t="inlineStr">
        <is>
          <t>2026-04-08</t>
        </is>
      </c>
      <c r="D1073" s="2" t="n">
        <v>15.9</v>
      </c>
      <c r="E1073" s="2" t="n">
        <v>15.938</v>
      </c>
      <c r="F1073" s="2" t="n">
        <v>16.68733333333333</v>
      </c>
      <c r="G1073" s="2" t="n">
        <v>16.74066666666667</v>
      </c>
      <c r="H1073" s="2" t="n">
        <v>-0.01684041700080185</v>
      </c>
      <c r="I1073" s="2" t="n">
        <v>-0.007326769975114722</v>
      </c>
      <c r="J1073" s="2" t="n">
        <v>0.03246753246753253</v>
      </c>
      <c r="K1073" s="2" t="n">
        <v>-0.07719094602437604</v>
      </c>
      <c r="L1073" s="2" t="n">
        <v>-0.03753026634382561</v>
      </c>
      <c r="M1073" s="2" t="n">
        <v>37250072.2</v>
      </c>
      <c r="N1073" s="2" t="n">
        <v>35787316.8</v>
      </c>
      <c r="O1073" s="2" t="n">
        <v>1.04087357004647</v>
      </c>
      <c r="P1073" s="2" t="n">
        <v>0.01888454954799666</v>
      </c>
      <c r="Q1073" s="2" t="n">
        <v>0.01771243570559417</v>
      </c>
      <c r="R1073" s="2" t="n">
        <v>17.3</v>
      </c>
      <c r="S1073" s="2" t="n">
        <v>18.29</v>
      </c>
      <c r="T1073" s="2" t="b">
        <v>0</v>
      </c>
      <c r="U1073" s="2" t="b">
        <v>0</v>
      </c>
      <c r="V1073" s="2" t="n">
        <v>-0.1306724986331328</v>
      </c>
      <c r="W1073" s="2" t="n">
        <v>-0.1386603995299647</v>
      </c>
      <c r="X1073" s="2" t="n">
        <v>0.7364548832589174</v>
      </c>
      <c r="Y1073" s="2" t="n">
        <v>0</v>
      </c>
      <c r="Z1073" s="2" t="b">
        <v>0</v>
      </c>
      <c r="AA1073" s="2" t="n">
        <v>-0.01694206071931903</v>
      </c>
      <c r="AB1073" s="2" t="n">
        <v>-0.02590008025018742</v>
      </c>
      <c r="AC1073" s="2" t="n">
        <v>0.3789649415692821</v>
      </c>
      <c r="AD1073" s="2" t="n">
        <v>0.4243739565943239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18</v>
      </c>
      <c r="AM1073" s="2" t="inlineStr">
        <is>
          <t>流动性不足</t>
        </is>
      </c>
    </row>
    <row r="1074">
      <c r="A1074" s="2" t="inlineStr">
        <is>
          <t>600463</t>
        </is>
      </c>
      <c r="B1074" s="2" t="inlineStr">
        <is>
          <t>空港股份</t>
        </is>
      </c>
      <c r="C1074" s="2" t="inlineStr">
        <is>
          <t>2026-04-08</t>
        </is>
      </c>
      <c r="D1074" s="2" t="n">
        <v>10.04</v>
      </c>
      <c r="E1074" s="2" t="n">
        <v>10.154</v>
      </c>
      <c r="F1074" s="2" t="n">
        <v>10.97966666666667</v>
      </c>
      <c r="G1074" s="2" t="n">
        <v>11.30141666666667</v>
      </c>
      <c r="H1074" s="2" t="n">
        <v>-0.02994984475758289</v>
      </c>
      <c r="I1074" s="2" t="n">
        <v>-0.02342198108452653</v>
      </c>
      <c r="J1074" s="2" t="n">
        <v>0.01825557809330625</v>
      </c>
      <c r="K1074" s="2" t="n">
        <v>-0.1019677996422182</v>
      </c>
      <c r="L1074" s="2" t="n">
        <v>-0.1091393078970719</v>
      </c>
      <c r="M1074" s="2" t="n">
        <v>43596596.8</v>
      </c>
      <c r="N1074" s="2" t="n">
        <v>37970799.6</v>
      </c>
      <c r="O1074" s="2" t="n">
        <v>1.14816114644054</v>
      </c>
      <c r="P1074" s="2" t="n">
        <v>0.01483267199999996</v>
      </c>
      <c r="Q1074" s="2" t="n">
        <v>0.01245824049999996</v>
      </c>
      <c r="R1074" s="2" t="n">
        <v>11.27</v>
      </c>
      <c r="S1074" s="2" t="n">
        <v>12.62</v>
      </c>
      <c r="T1074" s="2" t="b">
        <v>0</v>
      </c>
      <c r="U1074" s="2" t="b">
        <v>0</v>
      </c>
      <c r="V1074" s="2" t="n">
        <v>-0.2044374009508717</v>
      </c>
      <c r="W1074" s="2" t="n">
        <v>-0.1428571428571429</v>
      </c>
      <c r="X1074" s="2" t="n">
        <v>0.5906443693892039</v>
      </c>
      <c r="Y1074" s="2" t="n">
        <v>0</v>
      </c>
      <c r="Z1074" s="2" t="b">
        <v>0</v>
      </c>
      <c r="AA1074" s="2" t="n">
        <v>-0.01694206071931903</v>
      </c>
      <c r="AB1074" s="2" t="n">
        <v>-0.02590008025018742</v>
      </c>
      <c r="AC1074" s="2" t="n">
        <v>0.2357262103505843</v>
      </c>
      <c r="AD1074" s="2" t="n">
        <v>0.2040066777963272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18</v>
      </c>
      <c r="AM1074" s="2" t="inlineStr">
        <is>
          <t>流动性不足</t>
        </is>
      </c>
    </row>
    <row r="1075">
      <c r="A1075" s="2" t="inlineStr">
        <is>
          <t>600561</t>
        </is>
      </c>
      <c r="B1075" s="2" t="inlineStr">
        <is>
          <t>江西长运</t>
        </is>
      </c>
      <c r="C1075" s="2" t="inlineStr">
        <is>
          <t>2026-04-08</t>
        </is>
      </c>
      <c r="D1075" s="2" t="n">
        <v>6.51</v>
      </c>
      <c r="E1075" s="2" t="n">
        <v>6.657500000000001</v>
      </c>
      <c r="F1075" s="2" t="n">
        <v>6.828166666666666</v>
      </c>
      <c r="G1075" s="2" t="n">
        <v>6.885583333333333</v>
      </c>
      <c r="H1075" s="2" t="n">
        <v>-0.01951399116347552</v>
      </c>
      <c r="I1075" s="2" t="n">
        <v>-0.0008048387883519137</v>
      </c>
      <c r="J1075" s="2" t="n">
        <v>0.01877934272300474</v>
      </c>
      <c r="K1075" s="2" t="n">
        <v>-0.09583333333333344</v>
      </c>
      <c r="L1075" s="2" t="n">
        <v>0.01244167962674969</v>
      </c>
      <c r="M1075" s="2" t="n">
        <v>45031507.4</v>
      </c>
      <c r="N1075" s="2" t="n">
        <v>44937536.65</v>
      </c>
      <c r="O1075" s="2" t="n">
        <v>1.002091141549033</v>
      </c>
      <c r="P1075" s="2" t="n">
        <v>0.024567142206324</v>
      </c>
      <c r="Q1075" s="2" t="n">
        <v>0.02402718657549575</v>
      </c>
      <c r="R1075" s="2" t="n">
        <v>7.25</v>
      </c>
      <c r="S1075" s="2" t="n">
        <v>7.36</v>
      </c>
      <c r="T1075" s="2" t="b">
        <v>0</v>
      </c>
      <c r="U1075" s="2" t="b">
        <v>0</v>
      </c>
      <c r="V1075" s="2" t="n">
        <v>-0.1154891304347827</v>
      </c>
      <c r="W1075" s="2" t="n">
        <v>-0.1617440225035163</v>
      </c>
      <c r="X1075" s="2" t="n">
        <v>0.9172380474032544</v>
      </c>
      <c r="Y1075" s="2" t="n">
        <v>0</v>
      </c>
      <c r="Z1075" s="2" t="b">
        <v>0</v>
      </c>
      <c r="AA1075" s="2" t="n">
        <v>-0.01694206071931903</v>
      </c>
      <c r="AB1075" s="2" t="n">
        <v>-0.02590008025018742</v>
      </c>
      <c r="AC1075" s="2" t="n">
        <v>0.2687813021702838</v>
      </c>
      <c r="AD1075" s="2" t="n">
        <v>0.5896494156928214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18</v>
      </c>
      <c r="AM1075" s="2" t="inlineStr">
        <is>
          <t>流动性不足</t>
        </is>
      </c>
    </row>
    <row r="1076">
      <c r="A1076" s="2" t="inlineStr">
        <is>
          <t>600576</t>
        </is>
      </c>
      <c r="B1076" s="2" t="inlineStr">
        <is>
          <t>祥源文旅</t>
        </is>
      </c>
      <c r="C1076" s="2" t="inlineStr">
        <is>
          <t>2026-04-08</t>
        </is>
      </c>
      <c r="D1076" s="2" t="n">
        <v>5.93</v>
      </c>
      <c r="E1076" s="2" t="n">
        <v>6.1</v>
      </c>
      <c r="F1076" s="2" t="n">
        <v>6.408333333333333</v>
      </c>
      <c r="G1076" s="2" t="n">
        <v>6.683833333333334</v>
      </c>
      <c r="H1076" s="2" t="n">
        <v>-0.01897716307494379</v>
      </c>
      <c r="I1076" s="2" t="n">
        <v>-0.006126088867061341</v>
      </c>
      <c r="J1076" s="2" t="n">
        <v>0.001689189189189255</v>
      </c>
      <c r="K1076" s="2" t="n">
        <v>-0.08204334365325083</v>
      </c>
      <c r="L1076" s="2" t="n">
        <v>-0.05723370429252783</v>
      </c>
      <c r="M1076" s="2" t="n">
        <v>77379942</v>
      </c>
      <c r="N1076" s="2" t="n">
        <v>73506853.8</v>
      </c>
      <c r="O1076" s="2" t="n">
        <v>1.05269016424697</v>
      </c>
      <c r="P1076" s="2" t="n">
        <v>0.01991523485672932</v>
      </c>
      <c r="Q1076" s="2" t="n">
        <v>0.01826176037534466</v>
      </c>
      <c r="R1076" s="2" t="n">
        <v>6.57</v>
      </c>
      <c r="S1076" s="2" t="n">
        <v>7.02</v>
      </c>
      <c r="T1076" s="2" t="b">
        <v>0</v>
      </c>
      <c r="U1076" s="2" t="b">
        <v>0</v>
      </c>
      <c r="V1076" s="2" t="n">
        <v>-0.1552706552706553</v>
      </c>
      <c r="W1076" s="2" t="n">
        <v>-0.1263482280431434</v>
      </c>
      <c r="X1076" s="2" t="n">
        <v>0.8621052570674517</v>
      </c>
      <c r="Y1076" s="2" t="n">
        <v>0</v>
      </c>
      <c r="Z1076" s="2" t="b">
        <v>0</v>
      </c>
      <c r="AA1076" s="2" t="n">
        <v>-0.01694206071931903</v>
      </c>
      <c r="AB1076" s="2" t="n">
        <v>-0.02590008025018742</v>
      </c>
      <c r="AC1076" s="2" t="n">
        <v>0.3459098497495827</v>
      </c>
      <c r="AD1076" s="2" t="n">
        <v>0.3656093489148581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18</v>
      </c>
      <c r="AM1076" s="2" t="inlineStr">
        <is>
          <t>流动性不足</t>
        </is>
      </c>
    </row>
    <row r="1077">
      <c r="A1077" s="2" t="inlineStr">
        <is>
          <t>600650</t>
        </is>
      </c>
      <c r="B1077" s="2" t="inlineStr">
        <is>
          <t>锦江在线</t>
        </is>
      </c>
      <c r="C1077" s="2" t="inlineStr">
        <is>
          <t>2026-04-08</t>
        </is>
      </c>
      <c r="D1077" s="2" t="n">
        <v>12.93</v>
      </c>
      <c r="E1077" s="2" t="n">
        <v>13.474</v>
      </c>
      <c r="F1077" s="2" t="n">
        <v>14.90416666666667</v>
      </c>
      <c r="G1077" s="2" t="n">
        <v>15.085</v>
      </c>
      <c r="H1077" s="2" t="n">
        <v>-0.02707776734782297</v>
      </c>
      <c r="I1077" s="2" t="n">
        <v>-0.02798913043478268</v>
      </c>
      <c r="J1077" s="2" t="n">
        <v>-0.003084040092521279</v>
      </c>
      <c r="K1077" s="2" t="n">
        <v>-0.1143835616438356</v>
      </c>
      <c r="L1077" s="2" t="n">
        <v>-0.1641887524240466</v>
      </c>
      <c r="M1077" s="2" t="n">
        <v>49393230</v>
      </c>
      <c r="N1077" s="2" t="n">
        <v>46281348</v>
      </c>
      <c r="O1077" s="2" t="n">
        <v>1.067238361337271</v>
      </c>
      <c r="P1077" s="2" t="n">
        <v>0.009807483266178659</v>
      </c>
      <c r="Q1077" s="2" t="n">
        <v>0.008814421187316655</v>
      </c>
      <c r="R1077" s="2" t="n">
        <v>14.69</v>
      </c>
      <c r="S1077" s="2" t="n">
        <v>18.05</v>
      </c>
      <c r="T1077" s="2" t="b">
        <v>0</v>
      </c>
      <c r="U1077" s="2" t="b">
        <v>0</v>
      </c>
      <c r="V1077" s="2" t="n">
        <v>-0.2836565096952909</v>
      </c>
      <c r="W1077" s="2" t="n">
        <v>-0.1329201101928374</v>
      </c>
      <c r="X1077" s="2" t="n">
        <v>0.9599339302139394</v>
      </c>
      <c r="Y1077" s="2" t="n">
        <v>0</v>
      </c>
      <c r="Z1077" s="2" t="b">
        <v>0</v>
      </c>
      <c r="AA1077" s="2" t="n">
        <v>-0.01694206071931903</v>
      </c>
      <c r="AB1077" s="2" t="n">
        <v>-0.02590008025018742</v>
      </c>
      <c r="AC1077" s="2" t="n">
        <v>0.1823038397328881</v>
      </c>
      <c r="AD1077" s="2" t="n">
        <v>0.09482470784641069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18</v>
      </c>
      <c r="AM1077" s="2" t="inlineStr">
        <is>
          <t>流动性不足</t>
        </is>
      </c>
    </row>
    <row r="1078">
      <c r="A1078" s="2" t="inlineStr">
        <is>
          <t>600706</t>
        </is>
      </c>
      <c r="B1078" s="2" t="inlineStr">
        <is>
          <t>曲江文旅</t>
        </is>
      </c>
      <c r="C1078" s="2" t="inlineStr">
        <is>
          <t>2026-04-08</t>
        </is>
      </c>
      <c r="D1078" s="2" t="n">
        <v>9.68</v>
      </c>
      <c r="E1078" s="2" t="n">
        <v>9.883999999999999</v>
      </c>
      <c r="F1078" s="2" t="n">
        <v>10.53883333333333</v>
      </c>
      <c r="G1078" s="2" t="n">
        <v>10.65725</v>
      </c>
      <c r="H1078" s="2" t="n">
        <v>-0.01822696796622802</v>
      </c>
      <c r="I1078" s="2" t="n">
        <v>-0.02014473215254209</v>
      </c>
      <c r="J1078" s="2" t="n">
        <v>-0.001031991744065985</v>
      </c>
      <c r="K1078" s="2" t="n">
        <v>-0.06743737957610796</v>
      </c>
      <c r="L1078" s="2" t="n">
        <v>-0.09953488372093022</v>
      </c>
      <c r="M1078" s="2" t="n">
        <v>62656172.2</v>
      </c>
      <c r="N1078" s="2" t="n">
        <v>56309050.9</v>
      </c>
      <c r="O1078" s="2" t="n">
        <v>1.11271937989635</v>
      </c>
      <c r="P1078" s="2" t="n">
        <v>0.02608463163540971</v>
      </c>
      <c r="Q1078" s="2" t="n">
        <v>0.02256490995351591</v>
      </c>
      <c r="R1078" s="2" t="n">
        <v>10.52</v>
      </c>
      <c r="S1078" s="2" t="n">
        <v>11.67</v>
      </c>
      <c r="T1078" s="2" t="b">
        <v>0</v>
      </c>
      <c r="U1078" s="2" t="b">
        <v>0</v>
      </c>
      <c r="V1078" s="2" t="n">
        <v>-0.1705227077977721</v>
      </c>
      <c r="W1078" s="2" t="n">
        <v>-0.1263259402121503</v>
      </c>
      <c r="X1078" s="2" t="n">
        <v>0.5611098373337995</v>
      </c>
      <c r="Y1078" s="2" t="n">
        <v>0</v>
      </c>
      <c r="Z1078" s="2" t="b">
        <v>0</v>
      </c>
      <c r="AA1078" s="2" t="n">
        <v>-0.01694206071931903</v>
      </c>
      <c r="AB1078" s="2" t="n">
        <v>-0.02590008025018742</v>
      </c>
      <c r="AC1078" s="2" t="n">
        <v>0.4404006677796327</v>
      </c>
      <c r="AD1078" s="2" t="n">
        <v>0.2270450751252087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18</v>
      </c>
      <c r="AM1078" s="2" t="inlineStr">
        <is>
          <t>流动性不足</t>
        </is>
      </c>
    </row>
    <row r="1079">
      <c r="A1079" s="2" t="inlineStr">
        <is>
          <t>600833</t>
        </is>
      </c>
      <c r="B1079" s="2" t="inlineStr">
        <is>
          <t>第一医药</t>
        </is>
      </c>
      <c r="C1079" s="2" t="inlineStr">
        <is>
          <t>2026-04-08</t>
        </is>
      </c>
      <c r="D1079" s="2" t="n">
        <v>12.11</v>
      </c>
      <c r="E1079" s="2" t="n">
        <v>12.1115</v>
      </c>
      <c r="F1079" s="2" t="n">
        <v>12.80766666666667</v>
      </c>
      <c r="G1079" s="2" t="n">
        <v>13.23208333333333</v>
      </c>
      <c r="H1079" s="2" t="n">
        <v>-0.01114467668190711</v>
      </c>
      <c r="I1079" s="2" t="n">
        <v>-0.01567823747918518</v>
      </c>
      <c r="J1079" s="2" t="n">
        <v>0.03239556692242096</v>
      </c>
      <c r="K1079" s="2" t="n">
        <v>-0.05019607843137264</v>
      </c>
      <c r="L1079" s="2" t="n">
        <v>-0.06846153846153846</v>
      </c>
      <c r="M1079" s="2" t="n">
        <v>41679448.6</v>
      </c>
      <c r="N1079" s="2" t="n">
        <v>37167511.1</v>
      </c>
      <c r="O1079" s="2" t="n">
        <v>1.121394663416136</v>
      </c>
      <c r="P1079" s="2" t="n">
        <v>0.0155289664588931</v>
      </c>
      <c r="Q1079" s="2" t="n">
        <v>0.01382145317929289</v>
      </c>
      <c r="R1079" s="2" t="n">
        <v>12.79</v>
      </c>
      <c r="S1079" s="2" t="n">
        <v>13.98</v>
      </c>
      <c r="T1079" s="2" t="b">
        <v>0</v>
      </c>
      <c r="U1079" s="2" t="b">
        <v>0</v>
      </c>
      <c r="V1079" s="2" t="n">
        <v>-0.1337625178826897</v>
      </c>
      <c r="W1079" s="2" t="n">
        <v>-0.1224328593996841</v>
      </c>
      <c r="X1079" s="2" t="n">
        <v>0.8156363565126162</v>
      </c>
      <c r="Y1079" s="2" t="n">
        <v>0</v>
      </c>
      <c r="Z1079" s="2" t="b">
        <v>0</v>
      </c>
      <c r="AA1079" s="2" t="n">
        <v>-0.01694206071931903</v>
      </c>
      <c r="AB1079" s="2" t="n">
        <v>-0.02590008025018742</v>
      </c>
      <c r="AC1079" s="2" t="n">
        <v>0.5679465776293823</v>
      </c>
      <c r="AD1079" s="2" t="n">
        <v>0.3232053422370618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18</v>
      </c>
      <c r="AM1079" s="2" t="inlineStr">
        <is>
          <t>流动性不足</t>
        </is>
      </c>
    </row>
    <row r="1080">
      <c r="A1080" s="2" t="inlineStr">
        <is>
          <t>600939</t>
        </is>
      </c>
      <c r="B1080" s="2" t="inlineStr">
        <is>
          <t>重庆建工</t>
        </is>
      </c>
      <c r="C1080" s="2" t="inlineStr">
        <is>
          <t>2026-04-08</t>
        </is>
      </c>
      <c r="D1080" s="2" t="n">
        <v>3.02</v>
      </c>
      <c r="E1080" s="2" t="n">
        <v>3.0825</v>
      </c>
      <c r="F1080" s="2" t="n">
        <v>3.168666666666667</v>
      </c>
      <c r="G1080" s="2" t="n">
        <v>3.36325</v>
      </c>
      <c r="H1080" s="2" t="n">
        <v>-0.01549025870328957</v>
      </c>
      <c r="I1080" s="2" t="n">
        <v>-0.014002696815683</v>
      </c>
      <c r="J1080" s="2" t="n">
        <v>0.0202702702702704</v>
      </c>
      <c r="K1080" s="2" t="n">
        <v>-0.0736196319018404</v>
      </c>
      <c r="L1080" s="2" t="n">
        <v>-0.05625000000000002</v>
      </c>
      <c r="M1080" s="2" t="n">
        <v>61855385.4</v>
      </c>
      <c r="N1080" s="2" t="n">
        <v>61541081.5</v>
      </c>
      <c r="O1080" s="2" t="n">
        <v>1.005107220938261</v>
      </c>
      <c r="P1080" s="2" t="n">
        <v>0.0106786822418198</v>
      </c>
      <c r="Q1080" s="2" t="n">
        <v>0.01042917795715259</v>
      </c>
      <c r="R1080" s="2" t="n">
        <v>3.32</v>
      </c>
      <c r="S1080" s="2" t="n">
        <v>3.38</v>
      </c>
      <c r="T1080" s="2" t="b">
        <v>0</v>
      </c>
      <c r="U1080" s="2" t="b">
        <v>0</v>
      </c>
      <c r="V1080" s="2" t="n">
        <v>-0.106508875739645</v>
      </c>
      <c r="W1080" s="2" t="n">
        <v>-0.1424242424242423</v>
      </c>
      <c r="X1080" s="2" t="n">
        <v>0.8374540706509037</v>
      </c>
      <c r="Y1080" s="2" t="n">
        <v>0</v>
      </c>
      <c r="Z1080" s="2" t="b">
        <v>0</v>
      </c>
      <c r="AA1080" s="2" t="n">
        <v>-0.01694206071931903</v>
      </c>
      <c r="AB1080" s="2" t="n">
        <v>-0.02590008025018742</v>
      </c>
      <c r="AC1080" s="2" t="n">
        <v>0.3993322203672788</v>
      </c>
      <c r="AD1080" s="2" t="n">
        <v>0.3699499165275459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18</v>
      </c>
      <c r="AM1080" s="2" t="inlineStr">
        <is>
          <t>流动性不足</t>
        </is>
      </c>
    </row>
    <row r="1081">
      <c r="A1081" s="2" t="inlineStr">
        <is>
          <t>603137</t>
        </is>
      </c>
      <c r="B1081" s="2" t="inlineStr">
        <is>
          <t>恒尚节能</t>
        </is>
      </c>
      <c r="C1081" s="2" t="inlineStr">
        <is>
          <t>2026-04-08</t>
        </is>
      </c>
      <c r="D1081" s="2" t="n">
        <v>13.54</v>
      </c>
      <c r="E1081" s="2" t="n">
        <v>13.625</v>
      </c>
      <c r="F1081" s="2" t="n">
        <v>14.13216666666667</v>
      </c>
      <c r="G1081" s="2" t="n">
        <v>14.24975</v>
      </c>
      <c r="H1081" s="2" t="n">
        <v>-0.01482284887924812</v>
      </c>
      <c r="I1081" s="2" t="n">
        <v>-0.005990340429522623</v>
      </c>
      <c r="J1081" s="2" t="n">
        <v>0.03914044512663084</v>
      </c>
      <c r="K1081" s="2" t="n">
        <v>-0.05972222222222234</v>
      </c>
      <c r="L1081" s="2" t="n">
        <v>-0.03629893238434179</v>
      </c>
      <c r="M1081" s="2" t="n">
        <v>32999842</v>
      </c>
      <c r="N1081" s="2" t="n">
        <v>31768628.6</v>
      </c>
      <c r="O1081" s="2" t="n">
        <v>1.038755635803555</v>
      </c>
      <c r="P1081" s="2" t="n">
        <v>0.03359501145031631</v>
      </c>
      <c r="Q1081" s="2" t="n">
        <v>0.03172971467694648</v>
      </c>
      <c r="R1081" s="2" t="n">
        <v>14.56</v>
      </c>
      <c r="S1081" s="2" t="n">
        <v>14.88</v>
      </c>
      <c r="T1081" s="2" t="b">
        <v>0</v>
      </c>
      <c r="U1081" s="2" t="b">
        <v>0</v>
      </c>
      <c r="V1081" s="2" t="n">
        <v>-0.09005376344086036</v>
      </c>
      <c r="W1081" s="2" t="n">
        <v>-0.114047287899861</v>
      </c>
      <c r="X1081" s="2" t="n">
        <v>0.5900301377272038</v>
      </c>
      <c r="Y1081" s="2" t="n">
        <v>0</v>
      </c>
      <c r="Z1081" s="2" t="b">
        <v>0</v>
      </c>
      <c r="AA1081" s="2" t="n">
        <v>-0.01694206071931903</v>
      </c>
      <c r="AB1081" s="2" t="n">
        <v>-0.02590008025018742</v>
      </c>
      <c r="AC1081" s="2" t="n">
        <v>0.4986644407345576</v>
      </c>
      <c r="AD1081" s="2" t="n">
        <v>0.4290484140233723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18</v>
      </c>
      <c r="AM1081" s="2" t="inlineStr">
        <is>
          <t>流动性不足</t>
        </is>
      </c>
    </row>
    <row r="1082">
      <c r="A1082" s="2" t="inlineStr">
        <is>
          <t>603177</t>
        </is>
      </c>
      <c r="B1082" s="2" t="inlineStr">
        <is>
          <t>德创环保</t>
        </is>
      </c>
      <c r="C1082" s="2" t="inlineStr">
        <is>
          <t>2026-04-08</t>
        </is>
      </c>
      <c r="D1082" s="2" t="n">
        <v>11.23</v>
      </c>
      <c r="E1082" s="2" t="n">
        <v>11.4575</v>
      </c>
      <c r="F1082" s="2" t="n">
        <v>11.77866666666667</v>
      </c>
      <c r="G1082" s="2" t="n">
        <v>11.85466666666667</v>
      </c>
      <c r="H1082" s="2" t="n">
        <v>-0.03532036709606801</v>
      </c>
      <c r="I1082" s="2" t="n">
        <v>-0.002554584844678187</v>
      </c>
      <c r="J1082" s="2" t="n">
        <v>0.004472271914132353</v>
      </c>
      <c r="K1082" s="2" t="n">
        <v>-0.1178318931657502</v>
      </c>
      <c r="L1082" s="2" t="n">
        <v>-0.0166374781085814</v>
      </c>
      <c r="M1082" s="2" t="n">
        <v>54252868</v>
      </c>
      <c r="N1082" s="2" t="n">
        <v>50706169.35</v>
      </c>
      <c r="O1082" s="2" t="n">
        <v>1.069946097200103</v>
      </c>
      <c r="P1082" s="2" t="n">
        <v>0.02465689155304809</v>
      </c>
      <c r="Q1082" s="2" t="n">
        <v>0.02173952872786392</v>
      </c>
      <c r="R1082" s="2" t="n">
        <v>12.8</v>
      </c>
      <c r="S1082" s="2" t="n">
        <v>13.4</v>
      </c>
      <c r="T1082" s="2" t="b">
        <v>0</v>
      </c>
      <c r="U1082" s="2" t="b">
        <v>0</v>
      </c>
      <c r="V1082" s="2" t="n">
        <v>-0.1619402985074627</v>
      </c>
      <c r="W1082" s="2" t="n">
        <v>-0.1727199354317999</v>
      </c>
      <c r="X1082" s="2" t="n">
        <v>0.7122775504368036</v>
      </c>
      <c r="Y1082" s="2" t="n">
        <v>0</v>
      </c>
      <c r="Z1082" s="2" t="b">
        <v>0</v>
      </c>
      <c r="AA1082" s="2" t="n">
        <v>-0.01694206071931903</v>
      </c>
      <c r="AB1082" s="2" t="n">
        <v>-0.02590008025018742</v>
      </c>
      <c r="AC1082" s="2" t="n">
        <v>0.1702838063439065</v>
      </c>
      <c r="AD1082" s="2" t="n">
        <v>0.5035058430717864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18</v>
      </c>
      <c r="AM1082" s="2" t="inlineStr">
        <is>
          <t>流动性不足</t>
        </is>
      </c>
    </row>
    <row r="1083">
      <c r="A1083" s="2" t="inlineStr">
        <is>
          <t>603266</t>
        </is>
      </c>
      <c r="B1083" s="2" t="inlineStr">
        <is>
          <t>XD天龙股</t>
        </is>
      </c>
      <c r="C1083" s="2" t="inlineStr">
        <is>
          <t>2026-04-08</t>
        </is>
      </c>
      <c r="D1083" s="2" t="n">
        <v>18.76</v>
      </c>
      <c r="E1083" s="2" t="n">
        <v>18.735</v>
      </c>
      <c r="F1083" s="2" t="n">
        <v>20.57833333333333</v>
      </c>
      <c r="G1083" s="2" t="n">
        <v>20.95391666666667</v>
      </c>
      <c r="H1083" s="2" t="n">
        <v>-0.02391372303844952</v>
      </c>
      <c r="I1083" s="2" t="n">
        <v>-0.03053572970893292</v>
      </c>
      <c r="J1083" s="2" t="n">
        <v>0.04921700223713654</v>
      </c>
      <c r="K1083" s="2" t="n">
        <v>-0.09807692307692306</v>
      </c>
      <c r="L1083" s="2" t="n">
        <v>-0.1917277035760447</v>
      </c>
      <c r="M1083" s="2" t="n">
        <v>32883299</v>
      </c>
      <c r="N1083" s="2" t="n">
        <v>48124356.85</v>
      </c>
      <c r="O1083" s="2" t="n">
        <v>0.6832984615772585</v>
      </c>
      <c r="P1083" s="2" t="n">
        <v>0.009014822757172046</v>
      </c>
      <c r="Q1083" s="2" t="n">
        <v>0.01265385351211175</v>
      </c>
      <c r="R1083" s="2" t="n">
        <v>21.42</v>
      </c>
      <c r="S1083" s="2" t="n">
        <v>23.46</v>
      </c>
      <c r="T1083" s="2" t="b">
        <v>0</v>
      </c>
      <c r="U1083" s="2" t="b">
        <v>0</v>
      </c>
      <c r="V1083" s="2" t="n">
        <v>-0.2003410059676044</v>
      </c>
      <c r="W1083" s="2" t="n">
        <v>-0.1742059672762272</v>
      </c>
      <c r="X1083" s="2" t="n">
        <v>0.3994151611038587</v>
      </c>
      <c r="Y1083" s="2" t="n">
        <v>0</v>
      </c>
      <c r="Z1083" s="2" t="b">
        <v>0</v>
      </c>
      <c r="AA1083" s="2" t="n">
        <v>-0.01694206071931903</v>
      </c>
      <c r="AB1083" s="2" t="n">
        <v>-0.02590008025018742</v>
      </c>
      <c r="AC1083" s="2" t="n">
        <v>0.256093489148581</v>
      </c>
      <c r="AD1083" s="2" t="n">
        <v>0.05609348914858097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  <c r="AL1083" s="2" t="n">
        <v>18</v>
      </c>
      <c r="AM1083" s="2" t="inlineStr">
        <is>
          <t>流动性不足</t>
        </is>
      </c>
    </row>
    <row r="1084">
      <c r="A1084" s="2" t="inlineStr">
        <is>
          <t>603321</t>
        </is>
      </c>
      <c r="B1084" s="2" t="inlineStr">
        <is>
          <t>XD梅轮电</t>
        </is>
      </c>
      <c r="C1084" s="2" t="inlineStr">
        <is>
          <t>2026-04-08</t>
        </is>
      </c>
      <c r="D1084" s="2" t="n">
        <v>7.42</v>
      </c>
      <c r="E1084" s="2" t="n">
        <v>7.414999999999999</v>
      </c>
      <c r="F1084" s="2" t="n">
        <v>7.8245</v>
      </c>
      <c r="G1084" s="2" t="n">
        <v>7.873499999999999</v>
      </c>
      <c r="H1084" s="2" t="n">
        <v>-0.01853077432164141</v>
      </c>
      <c r="I1084" s="2" t="n">
        <v>-0.01510478947699667</v>
      </c>
      <c r="J1084" s="2" t="n">
        <v>0.05547652916073953</v>
      </c>
      <c r="K1084" s="2" t="n">
        <v>-0.08845208845208852</v>
      </c>
      <c r="L1084" s="2" t="n">
        <v>-0.06431273644388391</v>
      </c>
      <c r="M1084" s="2" t="n">
        <v>34407183.2</v>
      </c>
      <c r="N1084" s="2" t="n">
        <v>43259729.25</v>
      </c>
      <c r="O1084" s="2" t="n">
        <v>0.7953628882224223</v>
      </c>
      <c r="P1084" s="2" t="n">
        <v>0.01375148521190088</v>
      </c>
      <c r="Q1084" s="2" t="n">
        <v>0.01685620318559306</v>
      </c>
      <c r="R1084" s="2" t="n">
        <v>8.19</v>
      </c>
      <c r="S1084" s="2" t="n">
        <v>8.56</v>
      </c>
      <c r="T1084" s="2" t="b">
        <v>0</v>
      </c>
      <c r="U1084" s="2" t="b">
        <v>0</v>
      </c>
      <c r="V1084" s="2" t="n">
        <v>-0.133177570093458</v>
      </c>
      <c r="W1084" s="2" t="n">
        <v>-0.1745049504950495</v>
      </c>
      <c r="X1084" s="2" t="n">
        <v>0.5418429324375984</v>
      </c>
      <c r="Y1084" s="2" t="n">
        <v>0</v>
      </c>
      <c r="Z1084" s="2" t="b">
        <v>0</v>
      </c>
      <c r="AA1084" s="2" t="n">
        <v>-0.01694206071931903</v>
      </c>
      <c r="AB1084" s="2" t="n">
        <v>-0.02590008025018742</v>
      </c>
      <c r="AC1084" s="2" t="n">
        <v>0.3051752921535893</v>
      </c>
      <c r="AD1084" s="2" t="n">
        <v>0.3398998330550918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18</v>
      </c>
      <c r="AM1084" s="2" t="inlineStr">
        <is>
          <t>流动性不足</t>
        </is>
      </c>
    </row>
    <row r="1085">
      <c r="A1085" s="2" t="inlineStr">
        <is>
          <t>603383</t>
        </is>
      </c>
      <c r="B1085" s="2" t="inlineStr">
        <is>
          <t>顶点软件</t>
        </is>
      </c>
      <c r="C1085" s="2" t="inlineStr">
        <is>
          <t>2026-04-08</t>
        </is>
      </c>
      <c r="D1085" s="2" t="n">
        <v>28.9</v>
      </c>
      <c r="E1085" s="2" t="n">
        <v>29.558</v>
      </c>
      <c r="F1085" s="2" t="n">
        <v>33.91233333333334</v>
      </c>
      <c r="G1085" s="2" t="n">
        <v>35.60816666666667</v>
      </c>
      <c r="H1085" s="2" t="n">
        <v>-0.03231298084792911</v>
      </c>
      <c r="I1085" s="2" t="n">
        <v>-0.03541681480954739</v>
      </c>
      <c r="J1085" s="2" t="n">
        <v>0.009430667132378501</v>
      </c>
      <c r="K1085" s="2" t="n">
        <v>-0.1044313603966533</v>
      </c>
      <c r="L1085" s="2" t="n">
        <v>-0.2005532503457814</v>
      </c>
      <c r="M1085" s="2" t="n">
        <v>80813757.2</v>
      </c>
      <c r="N1085" s="2" t="n">
        <v>78061033.15000001</v>
      </c>
      <c r="O1085" s="2" t="n">
        <v>1.035263740933462</v>
      </c>
      <c r="P1085" s="2" t="n">
        <v>0.01368555861875024</v>
      </c>
      <c r="Q1085" s="2" t="n">
        <v>0.01266248565639432</v>
      </c>
      <c r="R1085" s="2" t="n">
        <v>32.49</v>
      </c>
      <c r="S1085" s="2" t="n">
        <v>41.74</v>
      </c>
      <c r="T1085" s="2" t="b">
        <v>0</v>
      </c>
      <c r="U1085" s="2" t="b">
        <v>0</v>
      </c>
      <c r="V1085" s="2" t="n">
        <v>-0.3076185912793484</v>
      </c>
      <c r="W1085" s="2" t="n">
        <v>-0.1485394655065259</v>
      </c>
      <c r="X1085" s="2" t="n">
        <v>0.6897086208130523</v>
      </c>
      <c r="Y1085" s="2" t="n">
        <v>0</v>
      </c>
      <c r="Z1085" s="2" t="b">
        <v>0</v>
      </c>
      <c r="AA1085" s="2" t="n">
        <v>-0.01694206071931903</v>
      </c>
      <c r="AB1085" s="2" t="n">
        <v>-0.02590008025018742</v>
      </c>
      <c r="AC1085" s="2" t="n">
        <v>0.2207011686143573</v>
      </c>
      <c r="AD1085" s="2" t="n">
        <v>0.04808013355592654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18</v>
      </c>
      <c r="AM1085" s="2" t="inlineStr">
        <is>
          <t>流动性不足</t>
        </is>
      </c>
    </row>
    <row r="1086">
      <c r="A1086" s="2" t="inlineStr">
        <is>
          <t>603630</t>
        </is>
      </c>
      <c r="B1086" s="2" t="inlineStr">
        <is>
          <t>拉芳家化</t>
        </is>
      </c>
      <c r="C1086" s="2" t="inlineStr">
        <is>
          <t>2026-04-08</t>
        </is>
      </c>
      <c r="D1086" s="2" t="n">
        <v>16.32</v>
      </c>
      <c r="E1086" s="2" t="n">
        <v>16.243</v>
      </c>
      <c r="F1086" s="2" t="n">
        <v>19.12033333333333</v>
      </c>
      <c r="G1086" s="2" t="n">
        <v>20.45691666666666</v>
      </c>
      <c r="H1086" s="2" t="n">
        <v>-0.02631578947368396</v>
      </c>
      <c r="I1086" s="2" t="n">
        <v>-0.0347084907486096</v>
      </c>
      <c r="J1086" s="2" t="n">
        <v>0.04682488774855686</v>
      </c>
      <c r="K1086" s="2" t="n">
        <v>-0.09030100334448166</v>
      </c>
      <c r="L1086" s="2" t="n">
        <v>-0.1823647294589179</v>
      </c>
      <c r="M1086" s="2" t="n">
        <v>42941648.4</v>
      </c>
      <c r="N1086" s="2" t="n">
        <v>49134046.95</v>
      </c>
      <c r="O1086" s="2" t="n">
        <v>0.8739692955416122</v>
      </c>
      <c r="P1086" s="2" t="n">
        <v>0.01191544150656258</v>
      </c>
      <c r="Q1086" s="2" t="n">
        <v>0.01349372623771679</v>
      </c>
      <c r="R1086" s="2" t="n">
        <v>18</v>
      </c>
      <c r="S1086" s="2" t="n">
        <v>24.56</v>
      </c>
      <c r="T1086" s="2" t="b">
        <v>0</v>
      </c>
      <c r="U1086" s="2" t="b">
        <v>0</v>
      </c>
      <c r="V1086" s="2" t="n">
        <v>-0.3355048859934853</v>
      </c>
      <c r="W1086" s="2" t="n">
        <v>-0.158550396375991</v>
      </c>
      <c r="X1086" s="2" t="n">
        <v>0.8097447368058928</v>
      </c>
      <c r="Y1086" s="2" t="n">
        <v>0</v>
      </c>
      <c r="Z1086" s="2" t="b">
        <v>0</v>
      </c>
      <c r="AA1086" s="2" t="n">
        <v>-0.01694206071931903</v>
      </c>
      <c r="AB1086" s="2" t="n">
        <v>-0.02590008025018742</v>
      </c>
      <c r="AC1086" s="2" t="n">
        <v>0.2954924874791319</v>
      </c>
      <c r="AD1086" s="2" t="n">
        <v>0.06911519198664441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18</v>
      </c>
      <c r="AM1086" s="2" t="inlineStr">
        <is>
          <t>流动性不足</t>
        </is>
      </c>
    </row>
    <row r="1087">
      <c r="A1087" s="2" t="inlineStr">
        <is>
          <t>603779</t>
        </is>
      </c>
      <c r="B1087" s="2" t="inlineStr">
        <is>
          <t>威龙股份</t>
        </is>
      </c>
      <c r="C1087" s="2" t="inlineStr">
        <is>
          <t>2026-04-08</t>
        </is>
      </c>
      <c r="D1087" s="2" t="n">
        <v>6.34</v>
      </c>
      <c r="E1087" s="2" t="n">
        <v>6.3565</v>
      </c>
      <c r="F1087" s="2" t="n">
        <v>6.612666666666667</v>
      </c>
      <c r="G1087" s="2" t="n">
        <v>6.764916666666667</v>
      </c>
      <c r="H1087" s="2" t="n">
        <v>-0.01996608078939255</v>
      </c>
      <c r="I1087" s="2" t="n">
        <v>-0.008000800080007919</v>
      </c>
      <c r="J1087" s="2" t="n">
        <v>0.04276315789473673</v>
      </c>
      <c r="K1087" s="2" t="n">
        <v>-0.08645533141210382</v>
      </c>
      <c r="L1087" s="2" t="n">
        <v>-0.01705426356589157</v>
      </c>
      <c r="M1087" s="2" t="n">
        <v>48996189.8</v>
      </c>
      <c r="N1087" s="2" t="n">
        <v>48208737.75</v>
      </c>
      <c r="O1087" s="2" t="n">
        <v>1.016334218375174</v>
      </c>
      <c r="P1087" s="2" t="n">
        <v>0.0241380014573114</v>
      </c>
      <c r="Q1087" s="2" t="n">
        <v>0.02306939402218997</v>
      </c>
      <c r="R1087" s="2" t="n">
        <v>6.98</v>
      </c>
      <c r="S1087" s="2" t="n">
        <v>7.26</v>
      </c>
      <c r="T1087" s="2" t="b">
        <v>0</v>
      </c>
      <c r="U1087" s="2" t="b">
        <v>0</v>
      </c>
      <c r="V1087" s="2" t="n">
        <v>-0.1267217630853994</v>
      </c>
      <c r="W1087" s="2" t="n">
        <v>-0.1635036496350364</v>
      </c>
      <c r="X1087" s="2" t="n">
        <v>0.8386503640389846</v>
      </c>
      <c r="Y1087" s="2" t="n">
        <v>0</v>
      </c>
      <c r="Z1087" s="2" t="b">
        <v>0</v>
      </c>
      <c r="AA1087" s="2" t="n">
        <v>-0.01694206071931903</v>
      </c>
      <c r="AB1087" s="2" t="n">
        <v>-0.02590008025018742</v>
      </c>
      <c r="AC1087" s="2" t="n">
        <v>0.3161936560934892</v>
      </c>
      <c r="AD1087" s="2" t="n">
        <v>0.5018363939899833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18</v>
      </c>
      <c r="AM1087" s="2" t="inlineStr">
        <is>
          <t>流动性不足</t>
        </is>
      </c>
    </row>
    <row r="1088">
      <c r="A1088" s="2" t="inlineStr">
        <is>
          <t>603955</t>
        </is>
      </c>
      <c r="B1088" s="2" t="inlineStr">
        <is>
          <t>大千生态</t>
        </is>
      </c>
      <c r="C1088" s="2" t="inlineStr">
        <is>
          <t>2026-04-08</t>
        </is>
      </c>
      <c r="D1088" s="2" t="n">
        <v>26.08</v>
      </c>
      <c r="E1088" s="2" t="n">
        <v>25.804</v>
      </c>
      <c r="F1088" s="2" t="n">
        <v>28.299</v>
      </c>
      <c r="G1088" s="2" t="n">
        <v>30.00116666666667</v>
      </c>
      <c r="H1088" s="2" t="n">
        <v>-0.03798978488610516</v>
      </c>
      <c r="I1088" s="2" t="n">
        <v>-0.02832159228123587</v>
      </c>
      <c r="J1088" s="2" t="n">
        <v>0.02717605356439523</v>
      </c>
      <c r="K1088" s="2" t="n">
        <v>-0.1000690131124915</v>
      </c>
      <c r="L1088" s="2" t="n">
        <v>-0.08938547486033532</v>
      </c>
      <c r="M1088" s="2" t="n">
        <v>33965609.4</v>
      </c>
      <c r="N1088" s="2" t="n">
        <v>36292397.65</v>
      </c>
      <c r="O1088" s="2" t="n">
        <v>0.9358877230311622</v>
      </c>
      <c r="P1088" s="2" t="n">
        <v>0.01007438844680222</v>
      </c>
      <c r="Q1088" s="2" t="n">
        <v>0.01030645446507512</v>
      </c>
      <c r="R1088" s="2" t="n">
        <v>29.01</v>
      </c>
      <c r="S1088" s="2" t="n">
        <v>32.42</v>
      </c>
      <c r="T1088" s="2" t="b">
        <v>0</v>
      </c>
      <c r="U1088" s="2" t="b">
        <v>0</v>
      </c>
      <c r="V1088" s="2" t="n">
        <v>-0.1955582973473166</v>
      </c>
      <c r="W1088" s="2" t="n">
        <v>-0.165266106442577</v>
      </c>
      <c r="X1088" s="2" t="n">
        <v>0.2636442307493608</v>
      </c>
      <c r="Y1088" s="2" t="n">
        <v>0</v>
      </c>
      <c r="Z1088" s="2" t="b">
        <v>0</v>
      </c>
      <c r="AA1088" s="2" t="n">
        <v>-0.01694206071931903</v>
      </c>
      <c r="AB1088" s="2" t="n">
        <v>-0.02590008025018742</v>
      </c>
      <c r="AC1088" s="2" t="n">
        <v>0.2484140233722872</v>
      </c>
      <c r="AD1088" s="2" t="n">
        <v>0.2547579298831386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18</v>
      </c>
      <c r="AM1088" s="2" t="inlineStr">
        <is>
          <t>流动性不足</t>
        </is>
      </c>
    </row>
    <row r="1089">
      <c r="A1089" s="2" t="inlineStr">
        <is>
          <t>603982</t>
        </is>
      </c>
      <c r="B1089" s="2" t="inlineStr">
        <is>
          <t>泉峰汽车</t>
        </is>
      </c>
      <c r="C1089" s="2" t="inlineStr">
        <is>
          <t>2026-04-08</t>
        </is>
      </c>
      <c r="D1089" s="2" t="n">
        <v>7.8</v>
      </c>
      <c r="E1089" s="2" t="n">
        <v>7.863499999999999</v>
      </c>
      <c r="F1089" s="2" t="n">
        <v>8.363999999999999</v>
      </c>
      <c r="G1089" s="2" t="n">
        <v>8.617416666666667</v>
      </c>
      <c r="H1089" s="2" t="n">
        <v>-0.01614013137316239</v>
      </c>
      <c r="I1089" s="2" t="n">
        <v>-0.01416363814949406</v>
      </c>
      <c r="J1089" s="2" t="n">
        <v>0.01694915254237284</v>
      </c>
      <c r="K1089" s="2" t="n">
        <v>-0.07142857142857151</v>
      </c>
      <c r="L1089" s="2" t="n">
        <v>-0.07142857142857151</v>
      </c>
      <c r="M1089" s="2" t="n">
        <v>49539302.6</v>
      </c>
      <c r="N1089" s="2" t="n">
        <v>47437634.05</v>
      </c>
      <c r="O1089" s="2" t="n">
        <v>1.044303823158314</v>
      </c>
      <c r="P1089" s="2" t="n">
        <v>0.01902981322992976</v>
      </c>
      <c r="Q1089" s="2" t="n">
        <v>0.01781772811868832</v>
      </c>
      <c r="R1089" s="2" t="n">
        <v>8.42</v>
      </c>
      <c r="S1089" s="2" t="n">
        <v>9.15</v>
      </c>
      <c r="T1089" s="2" t="b">
        <v>0</v>
      </c>
      <c r="U1089" s="2" t="b">
        <v>0</v>
      </c>
      <c r="V1089" s="2" t="n">
        <v>-0.1475409836065574</v>
      </c>
      <c r="W1089" s="2" t="n">
        <v>-0.1251504211793022</v>
      </c>
      <c r="X1089" s="2" t="n">
        <v>0.8156325635926824</v>
      </c>
      <c r="Y1089" s="2" t="n">
        <v>0</v>
      </c>
      <c r="Z1089" s="2" t="b">
        <v>0</v>
      </c>
      <c r="AA1089" s="2" t="n">
        <v>-0.01694206071931903</v>
      </c>
      <c r="AB1089" s="2" t="n">
        <v>-0.02590008025018742</v>
      </c>
      <c r="AC1089" s="2" t="n">
        <v>0.4140233722871453</v>
      </c>
      <c r="AD1089" s="2" t="n">
        <v>0.313856427378965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18</v>
      </c>
      <c r="AM1089" s="2" t="inlineStr">
        <is>
          <t>流动性不足</t>
        </is>
      </c>
    </row>
    <row r="1090">
      <c r="A1090" s="2" t="inlineStr">
        <is>
          <t>000548</t>
        </is>
      </c>
      <c r="B1090" s="2" t="inlineStr">
        <is>
          <t>湖南投资</t>
        </is>
      </c>
      <c r="C1090" s="2" t="inlineStr">
        <is>
          <t>2026-04-08</t>
        </is>
      </c>
      <c r="D1090" s="2" t="n">
        <v>5.41</v>
      </c>
      <c r="E1090" s="2" t="n">
        <v>5.502</v>
      </c>
      <c r="F1090" s="2" t="n">
        <v>5.614833333333333</v>
      </c>
      <c r="G1090" s="2" t="n">
        <v>5.646333333333333</v>
      </c>
      <c r="H1090" s="2" t="n">
        <v>-0.01424348293469502</v>
      </c>
      <c r="I1090" s="2" t="n">
        <v>-0.002811982003315339</v>
      </c>
      <c r="J1090" s="2" t="n">
        <v>0.02462121212121215</v>
      </c>
      <c r="K1090" s="2" t="n">
        <v>-0.07679180887372017</v>
      </c>
      <c r="L1090" s="2" t="n">
        <v>0.005576208178438735</v>
      </c>
      <c r="M1090" s="2" t="n">
        <v>53039001</v>
      </c>
      <c r="N1090" s="2" t="n">
        <v>53992479.3</v>
      </c>
      <c r="O1090" s="2" t="n">
        <v>0.9823405349715068</v>
      </c>
      <c r="P1090" s="2" t="n">
        <v>0.01974603364475565</v>
      </c>
      <c r="Q1090" s="2" t="n">
        <v>0.01979037719219991</v>
      </c>
      <c r="R1090" s="2" t="n">
        <v>5.89</v>
      </c>
      <c r="S1090" s="2" t="n">
        <v>5.94</v>
      </c>
      <c r="T1090" s="2" t="b">
        <v>0</v>
      </c>
      <c r="U1090" s="2" t="b">
        <v>0</v>
      </c>
      <c r="V1090" s="2" t="n">
        <v>-0.08922558922558921</v>
      </c>
      <c r="W1090" s="2" t="n">
        <v>-0.1467576791808874</v>
      </c>
      <c r="X1090" s="2" t="n">
        <v>0.6636496008085602</v>
      </c>
      <c r="Y1090" s="2" t="n">
        <v>0</v>
      </c>
      <c r="Z1090" s="2" t="b">
        <v>0</v>
      </c>
      <c r="AA1090" s="2" t="n">
        <v>-0.01694206071931903</v>
      </c>
      <c r="AB1090" s="2" t="n">
        <v>-0.02590008025018742</v>
      </c>
      <c r="AC1090" s="2" t="n">
        <v>0.3809682804674457</v>
      </c>
      <c r="AD1090" s="2" t="n">
        <v>0.5729549248747913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17</v>
      </c>
      <c r="AM1090" s="2" t="inlineStr">
        <is>
          <t>流动性不足</t>
        </is>
      </c>
    </row>
    <row r="1091">
      <c r="A1091" s="2" t="inlineStr">
        <is>
          <t>000567</t>
        </is>
      </c>
      <c r="B1091" s="2" t="inlineStr">
        <is>
          <t>海德股份</t>
        </is>
      </c>
      <c r="C1091" s="2" t="inlineStr">
        <is>
          <t>2026-04-08</t>
        </is>
      </c>
      <c r="D1091" s="2" t="n">
        <v>5.26</v>
      </c>
      <c r="E1091" s="2" t="n">
        <v>5.321</v>
      </c>
      <c r="F1091" s="2" t="n">
        <v>5.699833333333333</v>
      </c>
      <c r="G1091" s="2" t="n">
        <v>6.3875</v>
      </c>
      <c r="H1091" s="2" t="n">
        <v>-0.01663278506745514</v>
      </c>
      <c r="I1091" s="2" t="n">
        <v>-0.03938091626639695</v>
      </c>
      <c r="J1091" s="2" t="n">
        <v>0.005736137667303964</v>
      </c>
      <c r="K1091" s="2" t="n">
        <v>-0.05734767025089615</v>
      </c>
      <c r="L1091" s="2" t="n">
        <v>-0.1570512820512822</v>
      </c>
      <c r="M1091" s="2" t="n">
        <v>43665398</v>
      </c>
      <c r="N1091" s="2" t="n">
        <v>56052767.05</v>
      </c>
      <c r="O1091" s="2" t="n">
        <v>0.7790052177272487</v>
      </c>
      <c r="P1091" s="2" t="n">
        <v>0.00433024711997246</v>
      </c>
      <c r="Q1091" s="2" t="n">
        <v>0.005389920299360855</v>
      </c>
      <c r="R1091" s="2" t="n">
        <v>5.64</v>
      </c>
      <c r="S1091" s="2" t="n">
        <v>6.41</v>
      </c>
      <c r="T1091" s="2" t="b">
        <v>0</v>
      </c>
      <c r="U1091" s="2" t="b">
        <v>0</v>
      </c>
      <c r="V1091" s="2" t="n">
        <v>-0.1794071762870515</v>
      </c>
      <c r="W1091" s="2" t="n">
        <v>-0.09999999999999998</v>
      </c>
      <c r="X1091" s="2" t="n">
        <v>0.9472131181089678</v>
      </c>
      <c r="Y1091" s="2" t="n">
        <v>0</v>
      </c>
      <c r="Z1091" s="2" t="b">
        <v>0</v>
      </c>
      <c r="AA1091" s="2" t="n">
        <v>-0.01694206071931903</v>
      </c>
      <c r="AB1091" s="2" t="n">
        <v>-0.02590008025018742</v>
      </c>
      <c r="AC1091" s="2" t="n">
        <v>0.5210350584307178</v>
      </c>
      <c r="AD1091" s="2" t="n">
        <v>0.1051752921535893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17</v>
      </c>
      <c r="AM1091" s="2" t="inlineStr">
        <is>
          <t>流动性不足</t>
        </is>
      </c>
    </row>
    <row r="1092">
      <c r="A1092" s="2" t="inlineStr">
        <is>
          <t>000812</t>
        </is>
      </c>
      <c r="B1092" s="2" t="inlineStr">
        <is>
          <t>陕西金叶</t>
        </is>
      </c>
      <c r="C1092" s="2" t="inlineStr">
        <is>
          <t>2026-04-08</t>
        </is>
      </c>
      <c r="D1092" s="2" t="n">
        <v>4.15</v>
      </c>
      <c r="E1092" s="2" t="n">
        <v>4.154999999999999</v>
      </c>
      <c r="F1092" s="2" t="n">
        <v>4.4215</v>
      </c>
      <c r="G1092" s="2" t="n">
        <v>4.623416666666667</v>
      </c>
      <c r="H1092" s="2" t="n">
        <v>-0.007998090008356273</v>
      </c>
      <c r="I1092" s="2" t="n">
        <v>-0.02845528455284552</v>
      </c>
      <c r="J1092" s="2" t="n">
        <v>0.05063291139240511</v>
      </c>
      <c r="K1092" s="2" t="n">
        <v>-0.04157043879907618</v>
      </c>
      <c r="L1092" s="2" t="n">
        <v>-0.1226215644820297</v>
      </c>
      <c r="M1092" s="2" t="n">
        <v>53955294.4</v>
      </c>
      <c r="N1092" s="2" t="n">
        <v>60529565.9</v>
      </c>
      <c r="O1092" s="2" t="n">
        <v>0.8913874335252749</v>
      </c>
      <c r="P1092" s="2" t="n">
        <v>0.01690528895190802</v>
      </c>
      <c r="Q1092" s="2" t="n">
        <v>0.01903369613028413</v>
      </c>
      <c r="R1092" s="2" t="n">
        <v>4.35</v>
      </c>
      <c r="S1092" s="2" t="n">
        <v>4.86</v>
      </c>
      <c r="T1092" s="2" t="b">
        <v>0</v>
      </c>
      <c r="U1092" s="2" t="b">
        <v>0</v>
      </c>
      <c r="V1092" s="2" t="n">
        <v>-0.1460905349794238</v>
      </c>
      <c r="W1092" s="2" t="n">
        <v>-0.1279069767441861</v>
      </c>
      <c r="X1092" s="2" t="n">
        <v>1.174546912325652</v>
      </c>
      <c r="Y1092" s="2" t="n">
        <v>0</v>
      </c>
      <c r="Z1092" s="2" t="b">
        <v>0</v>
      </c>
      <c r="AA1092" s="2" t="n">
        <v>-0.01694206071931903</v>
      </c>
      <c r="AB1092" s="2" t="n">
        <v>-0.02590008025018742</v>
      </c>
      <c r="AC1092" s="2" t="n">
        <v>0.6227045075125208</v>
      </c>
      <c r="AD1092" s="2" t="n">
        <v>0.1706176961602671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17</v>
      </c>
      <c r="AM1092" s="2" t="inlineStr">
        <is>
          <t>流动性不足</t>
        </is>
      </c>
    </row>
    <row r="1093">
      <c r="A1093" s="2" t="inlineStr">
        <is>
          <t>000869</t>
        </is>
      </c>
      <c r="B1093" s="2" t="inlineStr">
        <is>
          <t>张  裕Ａ</t>
        </is>
      </c>
      <c r="C1093" s="2" t="inlineStr">
        <is>
          <t>2026-04-08</t>
        </is>
      </c>
      <c r="D1093" s="2" t="n">
        <v>19.11</v>
      </c>
      <c r="E1093" s="2" t="n">
        <v>19.15</v>
      </c>
      <c r="F1093" s="2" t="n">
        <v>20.00783333333333</v>
      </c>
      <c r="G1093" s="2" t="n">
        <v>20.47516666666667</v>
      </c>
      <c r="H1093" s="2" t="n">
        <v>-0.005943574969503485</v>
      </c>
      <c r="I1093" s="2" t="n">
        <v>-0.01148696497093271</v>
      </c>
      <c r="J1093" s="2" t="n">
        <v>0.02247191011235938</v>
      </c>
      <c r="K1093" s="2" t="n">
        <v>-0.03533568904593631</v>
      </c>
      <c r="L1093" s="2" t="n">
        <v>-0.06047197640117996</v>
      </c>
      <c r="M1093" s="2" t="n">
        <v>14685763.2</v>
      </c>
      <c r="N1093" s="2" t="n">
        <v>18970314.4</v>
      </c>
      <c r="O1093" s="2" t="n">
        <v>0.7741444285182749</v>
      </c>
      <c r="P1093" s="2" t="n">
        <v>0.001671096207620661</v>
      </c>
      <c r="Q1093" s="2" t="n">
        <v>0.002142995096436635</v>
      </c>
      <c r="R1093" s="2" t="n">
        <v>19.91</v>
      </c>
      <c r="S1093" s="2" t="n">
        <v>21.66</v>
      </c>
      <c r="T1093" s="2" t="b">
        <v>0</v>
      </c>
      <c r="U1093" s="2" t="b">
        <v>0</v>
      </c>
      <c r="V1093" s="2" t="n">
        <v>-0.1177285318559557</v>
      </c>
      <c r="W1093" s="2" t="n">
        <v>-0.06997971602434072</v>
      </c>
      <c r="X1093" s="2" t="n">
        <v>0.4441747711325326</v>
      </c>
      <c r="Y1093" s="2" t="n">
        <v>0</v>
      </c>
      <c r="Z1093" s="2" t="b">
        <v>0</v>
      </c>
      <c r="AA1093" s="2" t="n">
        <v>-0.01694206071931903</v>
      </c>
      <c r="AB1093" s="2" t="n">
        <v>-0.02590008025018742</v>
      </c>
      <c r="AC1093" s="2" t="n">
        <v>0.6584307178631051</v>
      </c>
      <c r="AD1093" s="2" t="n">
        <v>0.3529215358931553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17</v>
      </c>
      <c r="AM1093" s="2" t="inlineStr">
        <is>
          <t>流动性不足</t>
        </is>
      </c>
    </row>
    <row r="1094">
      <c r="A1094" s="2" t="inlineStr">
        <is>
          <t>000877</t>
        </is>
      </c>
      <c r="B1094" s="2" t="inlineStr">
        <is>
          <t>天山股份</t>
        </is>
      </c>
      <c r="C1094" s="2" t="inlineStr">
        <is>
          <t>2026-04-08</t>
        </is>
      </c>
      <c r="D1094" s="2" t="n">
        <v>5.02</v>
      </c>
      <c r="E1094" s="2" t="n">
        <v>5.054</v>
      </c>
      <c r="F1094" s="2" t="n">
        <v>5.308666666666666</v>
      </c>
      <c r="G1094" s="2" t="n">
        <v>5.5825</v>
      </c>
      <c r="H1094" s="2" t="n">
        <v>-0.01539060977985574</v>
      </c>
      <c r="I1094" s="2" t="n">
        <v>-0.01234108527131783</v>
      </c>
      <c r="J1094" s="2" t="n">
        <v>0.0286885245901638</v>
      </c>
      <c r="K1094" s="2" t="n">
        <v>-0.04924242424242442</v>
      </c>
      <c r="L1094" s="2" t="n">
        <v>-0.06168224299065417</v>
      </c>
      <c r="M1094" s="2" t="n">
        <v>52430841.6</v>
      </c>
      <c r="N1094" s="2" t="n">
        <v>78465405.55</v>
      </c>
      <c r="O1094" s="2" t="n">
        <v>0.6682032831218828</v>
      </c>
      <c r="P1094" s="2" t="n">
        <v>0.001486749508341919</v>
      </c>
      <c r="Q1094" s="2" t="n">
        <v>0.002172004901016765</v>
      </c>
      <c r="R1094" s="2" t="n">
        <v>5.5</v>
      </c>
      <c r="S1094" s="2" t="n">
        <v>5.8</v>
      </c>
      <c r="T1094" s="2" t="b">
        <v>0</v>
      </c>
      <c r="U1094" s="2" t="b">
        <v>0</v>
      </c>
      <c r="V1094" s="2" t="n">
        <v>-0.1344827586206897</v>
      </c>
      <c r="W1094" s="2" t="n">
        <v>-0.12430426716141</v>
      </c>
      <c r="X1094" s="2" t="n">
        <v>1.052746759224667</v>
      </c>
      <c r="Y1094" s="2" t="n">
        <v>0</v>
      </c>
      <c r="Z1094" s="2" t="b">
        <v>0</v>
      </c>
      <c r="AA1094" s="2" t="n">
        <v>-0.01694206071931903</v>
      </c>
      <c r="AB1094" s="2" t="n">
        <v>-0.02590008025018742</v>
      </c>
      <c r="AC1094" s="2" t="n">
        <v>0.5762938230383974</v>
      </c>
      <c r="AD1094" s="2" t="n">
        <v>0.3479131886477462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17</v>
      </c>
      <c r="AM1094" s="2" t="inlineStr">
        <is>
          <t>流动性不足</t>
        </is>
      </c>
    </row>
    <row r="1095">
      <c r="A1095" s="2" t="inlineStr">
        <is>
          <t>000906</t>
        </is>
      </c>
      <c r="B1095" s="2" t="inlineStr">
        <is>
          <t>浙商中拓</t>
        </is>
      </c>
      <c r="C1095" s="2" t="inlineStr">
        <is>
          <t>2026-04-08</t>
        </is>
      </c>
      <c r="D1095" s="2" t="n">
        <v>5.67</v>
      </c>
      <c r="E1095" s="2" t="n">
        <v>5.678</v>
      </c>
      <c r="F1095" s="2" t="n">
        <v>5.886</v>
      </c>
      <c r="G1095" s="2" t="n">
        <v>5.92</v>
      </c>
      <c r="H1095" s="2" t="n">
        <v>-0.01337966985230232</v>
      </c>
      <c r="I1095" s="2" t="n">
        <v>-0.007364101410984203</v>
      </c>
      <c r="J1095" s="2" t="n">
        <v>0.04999999999999982</v>
      </c>
      <c r="K1095" s="2" t="n">
        <v>-0.05025125628140703</v>
      </c>
      <c r="L1095" s="2" t="n">
        <v>-0.02409638554216864</v>
      </c>
      <c r="M1095" s="2" t="n">
        <v>27460703.2</v>
      </c>
      <c r="N1095" s="2" t="n">
        <v>40107044.85</v>
      </c>
      <c r="O1095" s="2" t="n">
        <v>0.684685279174838</v>
      </c>
      <c r="P1095" s="2" t="n">
        <v>0.006831643392088025</v>
      </c>
      <c r="Q1095" s="2" t="n">
        <v>0.009856156631186091</v>
      </c>
      <c r="R1095" s="2" t="n">
        <v>6.04</v>
      </c>
      <c r="S1095" s="2" t="n">
        <v>6.18</v>
      </c>
      <c r="T1095" s="2" t="b">
        <v>0</v>
      </c>
      <c r="U1095" s="2" t="b">
        <v>0</v>
      </c>
      <c r="V1095" s="2" t="n">
        <v>-0.08252427184466016</v>
      </c>
      <c r="W1095" s="2" t="n">
        <v>-0.1316666666666667</v>
      </c>
      <c r="X1095" s="2" t="n">
        <v>0.7810976918956812</v>
      </c>
      <c r="Y1095" s="2" t="n">
        <v>0</v>
      </c>
      <c r="Z1095" s="2" t="b">
        <v>0</v>
      </c>
      <c r="AA1095" s="2" t="n">
        <v>-0.01694206071931903</v>
      </c>
      <c r="AB1095" s="2" t="n">
        <v>-0.02590008025018742</v>
      </c>
      <c r="AC1095" s="2" t="n">
        <v>0.5669449081803005</v>
      </c>
      <c r="AD1095" s="2" t="n">
        <v>0.476126878130217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17</v>
      </c>
      <c r="AM1095" s="2" t="inlineStr">
        <is>
          <t>流动性不足</t>
        </is>
      </c>
    </row>
    <row r="1096">
      <c r="A1096" s="2" t="inlineStr">
        <is>
          <t>000953</t>
        </is>
      </c>
      <c r="B1096" s="2" t="inlineStr">
        <is>
          <t>中哲精化</t>
        </is>
      </c>
      <c r="C1096" s="2" t="inlineStr">
        <is>
          <t>2026-04-08</t>
        </is>
      </c>
      <c r="D1096" s="2" t="n">
        <v>6.99</v>
      </c>
      <c r="E1096" s="2" t="n">
        <v>7.0635</v>
      </c>
      <c r="F1096" s="2" t="n">
        <v>7.233999999999999</v>
      </c>
      <c r="G1096" s="2" t="n">
        <v>7.411666666666666</v>
      </c>
      <c r="H1096" s="2" t="n">
        <v>-0.01209790209790207</v>
      </c>
      <c r="I1096" s="2" t="n">
        <v>-0.01093792726278375</v>
      </c>
      <c r="J1096" s="2" t="n">
        <v>0.03249630723781394</v>
      </c>
      <c r="K1096" s="2" t="n">
        <v>-0.05795148247978432</v>
      </c>
      <c r="L1096" s="2" t="n">
        <v>-0.04246575342465753</v>
      </c>
      <c r="M1096" s="2" t="n">
        <v>58788678.6</v>
      </c>
      <c r="N1096" s="2" t="n">
        <v>68753321.7</v>
      </c>
      <c r="O1096" s="2" t="n">
        <v>0.8550667392699951</v>
      </c>
      <c r="P1096" s="2" t="n">
        <v>0.02303845031847902</v>
      </c>
      <c r="Q1096" s="2" t="n">
        <v>0.02643830825388769</v>
      </c>
      <c r="R1096" s="2" t="n">
        <v>7.54</v>
      </c>
      <c r="S1096" s="2" t="n">
        <v>7.96</v>
      </c>
      <c r="T1096" s="2" t="b">
        <v>0</v>
      </c>
      <c r="U1096" s="2" t="b">
        <v>0</v>
      </c>
      <c r="V1096" s="2" t="n">
        <v>-0.121859296482412</v>
      </c>
      <c r="W1096" s="2" t="n">
        <v>-0.1365461847389557</v>
      </c>
      <c r="X1096" s="2" t="n">
        <v>1.040613636863276</v>
      </c>
      <c r="Y1096" s="2" t="n">
        <v>0</v>
      </c>
      <c r="Z1096" s="2" t="b">
        <v>0</v>
      </c>
      <c r="AA1096" s="2" t="n">
        <v>-0.01694206071931903</v>
      </c>
      <c r="AB1096" s="2" t="n">
        <v>-0.02590008025018742</v>
      </c>
      <c r="AC1096" s="2" t="n">
        <v>0.5163606010016695</v>
      </c>
      <c r="AD1096" s="2" t="n">
        <v>0.4120200333889816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  <c r="AL1096" s="2" t="n">
        <v>17</v>
      </c>
      <c r="AM1096" s="2" t="inlineStr">
        <is>
          <t>流动性不足</t>
        </is>
      </c>
    </row>
    <row r="1097">
      <c r="A1097" s="2" t="inlineStr">
        <is>
          <t>001323</t>
        </is>
      </c>
      <c r="B1097" s="2" t="inlineStr">
        <is>
          <t>慕思股份</t>
        </is>
      </c>
      <c r="C1097" s="2" t="inlineStr">
        <is>
          <t>2026-04-08</t>
        </is>
      </c>
      <c r="D1097" s="2" t="n">
        <v>23.75</v>
      </c>
      <c r="E1097" s="2" t="n">
        <v>24.173</v>
      </c>
      <c r="F1097" s="2" t="n">
        <v>25.14066666666666</v>
      </c>
      <c r="G1097" s="2" t="n">
        <v>25.42741666666667</v>
      </c>
      <c r="H1097" s="2" t="n">
        <v>-0.01769713716805177</v>
      </c>
      <c r="I1097" s="2" t="n">
        <v>-0.01030089099426579</v>
      </c>
      <c r="J1097" s="2" t="n">
        <v>-0.003775167785234901</v>
      </c>
      <c r="K1097" s="2" t="n">
        <v>-0.06126482213438733</v>
      </c>
      <c r="L1097" s="2" t="n">
        <v>-0.05303030303030298</v>
      </c>
      <c r="M1097" s="2" t="n">
        <v>13004762.6</v>
      </c>
      <c r="N1097" s="2" t="n">
        <v>23526943</v>
      </c>
      <c r="O1097" s="2" t="n">
        <v>0.5527604075038564</v>
      </c>
      <c r="P1097" s="2" t="n">
        <v>0.001713436658792866</v>
      </c>
      <c r="Q1097" s="2" t="n">
        <v>0.00299738049112652</v>
      </c>
      <c r="R1097" s="2" t="n">
        <v>26.22</v>
      </c>
      <c r="S1097" s="2" t="n">
        <v>28.33</v>
      </c>
      <c r="T1097" s="2" t="b">
        <v>0</v>
      </c>
      <c r="U1097" s="2" t="b">
        <v>0</v>
      </c>
      <c r="V1097" s="2" t="n">
        <v>-0.1616660783621602</v>
      </c>
      <c r="W1097" s="2" t="n">
        <v>-0.1214809101426918</v>
      </c>
      <c r="X1097" s="2" t="n">
        <v>1.001923202169989</v>
      </c>
      <c r="Y1097" s="2" t="n">
        <v>0</v>
      </c>
      <c r="Z1097" s="2" t="b">
        <v>0</v>
      </c>
      <c r="AA1097" s="2" t="n">
        <v>-0.01694206071931903</v>
      </c>
      <c r="AB1097" s="2" t="n">
        <v>-0.02590008025018742</v>
      </c>
      <c r="AC1097" s="2" t="n">
        <v>0.4891485809682805</v>
      </c>
      <c r="AD1097" s="2" t="n">
        <v>0.3776293823038397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  <c r="AL1097" s="2" t="n">
        <v>17</v>
      </c>
      <c r="AM1097" s="2" t="inlineStr">
        <is>
          <t>流动性不足</t>
        </is>
      </c>
    </row>
    <row r="1098">
      <c r="A1098" s="2" t="inlineStr">
        <is>
          <t>002314</t>
        </is>
      </c>
      <c r="B1098" s="2" t="inlineStr">
        <is>
          <t>南山控股</t>
        </is>
      </c>
      <c r="C1098" s="2" t="inlineStr">
        <is>
          <t>2026-04-08</t>
        </is>
      </c>
      <c r="D1098" s="2" t="n">
        <v>2.5</v>
      </c>
      <c r="E1098" s="2" t="n">
        <v>2.525</v>
      </c>
      <c r="F1098" s="2" t="n">
        <v>2.705333333333334</v>
      </c>
      <c r="G1098" s="2" t="n">
        <v>2.868333333333333</v>
      </c>
      <c r="H1098" s="2" t="n">
        <v>-0.01540261259504772</v>
      </c>
      <c r="I1098" s="2" t="n">
        <v>-0.02410869957313755</v>
      </c>
      <c r="J1098" s="2" t="n">
        <v>0.008064516129032251</v>
      </c>
      <c r="K1098" s="2" t="n">
        <v>-0.03846153846153855</v>
      </c>
      <c r="L1098" s="2" t="n">
        <v>-0.1319444444444444</v>
      </c>
      <c r="M1098" s="2" t="n">
        <v>58784917.6</v>
      </c>
      <c r="N1098" s="2" t="n">
        <v>75014527.25</v>
      </c>
      <c r="O1098" s="2" t="n">
        <v>0.7836471114999929</v>
      </c>
      <c r="P1098" s="2" t="n">
        <v>0.01807798402700584</v>
      </c>
      <c r="Q1098" s="2" t="n">
        <v>0.02205554151299224</v>
      </c>
      <c r="R1098" s="2" t="n">
        <v>2.76</v>
      </c>
      <c r="S1098" s="2" t="n">
        <v>3.16</v>
      </c>
      <c r="T1098" s="2" t="b">
        <v>0</v>
      </c>
      <c r="U1098" s="2" t="b">
        <v>0</v>
      </c>
      <c r="V1098" s="2" t="n">
        <v>-0.2088607594936709</v>
      </c>
      <c r="W1098" s="2" t="n">
        <v>-0.1268656716417912</v>
      </c>
      <c r="X1098" s="2" t="n">
        <v>1.003939504121797</v>
      </c>
      <c r="Y1098" s="2" t="n">
        <v>0</v>
      </c>
      <c r="Z1098" s="2" t="b">
        <v>0</v>
      </c>
      <c r="AA1098" s="2" t="n">
        <v>-0.01694206071931903</v>
      </c>
      <c r="AB1098" s="2" t="n">
        <v>-0.02590008025018742</v>
      </c>
      <c r="AC1098" s="2" t="n">
        <v>0.6450751252086812</v>
      </c>
      <c r="AD1098" s="2" t="n">
        <v>0.1489148580968281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17</v>
      </c>
      <c r="AM1098" s="2" t="inlineStr">
        <is>
          <t>流动性不足</t>
        </is>
      </c>
    </row>
    <row r="1099">
      <c r="A1099" s="2" t="inlineStr">
        <is>
          <t>002403</t>
        </is>
      </c>
      <c r="B1099" s="2" t="inlineStr">
        <is>
          <t>爱仕达</t>
        </is>
      </c>
      <c r="C1099" s="2" t="inlineStr">
        <is>
          <t>2026-04-08</t>
        </is>
      </c>
      <c r="D1099" s="2" t="n">
        <v>10.52</v>
      </c>
      <c r="E1099" s="2" t="n">
        <v>10.7465</v>
      </c>
      <c r="F1099" s="2" t="n">
        <v>11.75966666666667</v>
      </c>
      <c r="G1099" s="2" t="n">
        <v>12.54725</v>
      </c>
      <c r="H1099" s="2" t="n">
        <v>-0.02206752206752205</v>
      </c>
      <c r="I1099" s="2" t="n">
        <v>-0.02803300593721159</v>
      </c>
      <c r="J1099" s="2" t="n">
        <v>-0.0009496676163343043</v>
      </c>
      <c r="K1099" s="2" t="n">
        <v>-0.08202443280977323</v>
      </c>
      <c r="L1099" s="2" t="n">
        <v>-0.1644162033359809</v>
      </c>
      <c r="M1099" s="2" t="n">
        <v>33032582.6</v>
      </c>
      <c r="N1099" s="2" t="n">
        <v>36077967.6</v>
      </c>
      <c r="O1099" s="2" t="n">
        <v>0.9155887872131688</v>
      </c>
      <c r="P1099" s="2" t="n">
        <v>0.01084290225609134</v>
      </c>
      <c r="Q1099" s="2" t="n">
        <v>0.01120518864468871</v>
      </c>
      <c r="R1099" s="2" t="n">
        <v>12.06</v>
      </c>
      <c r="S1099" s="2" t="n">
        <v>13.27</v>
      </c>
      <c r="T1099" s="2" t="b">
        <v>0</v>
      </c>
      <c r="U1099" s="2" t="b">
        <v>0</v>
      </c>
      <c r="V1099" s="2" t="n">
        <v>-0.2072343632253203</v>
      </c>
      <c r="W1099" s="2" t="n">
        <v>-0.1371527777777778</v>
      </c>
      <c r="X1099" s="2" t="n">
        <v>1.040870502139023</v>
      </c>
      <c r="Y1099" s="2" t="n">
        <v>0</v>
      </c>
      <c r="Z1099" s="2" t="b">
        <v>0</v>
      </c>
      <c r="AA1099" s="2" t="n">
        <v>-0.01694206071931903</v>
      </c>
      <c r="AB1099" s="2" t="n">
        <v>-0.02590008025018742</v>
      </c>
      <c r="AC1099" s="2" t="n">
        <v>0.3462437395659432</v>
      </c>
      <c r="AD1099" s="2" t="n">
        <v>0.09449081803005008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17</v>
      </c>
      <c r="AM1099" s="2" t="inlineStr">
        <is>
          <t>流动性不足</t>
        </is>
      </c>
    </row>
    <row r="1100">
      <c r="A1100" s="2" t="inlineStr">
        <is>
          <t>002661</t>
        </is>
      </c>
      <c r="B1100" s="2" t="inlineStr">
        <is>
          <t>克明食品</t>
        </is>
      </c>
      <c r="C1100" s="2" t="inlineStr">
        <is>
          <t>2026-04-08</t>
        </is>
      </c>
      <c r="D1100" s="2" t="n">
        <v>8.9</v>
      </c>
      <c r="E1100" s="2" t="n">
        <v>8.946999999999999</v>
      </c>
      <c r="F1100" s="2" t="n">
        <v>9.139833333333334</v>
      </c>
      <c r="G1100" s="2" t="n">
        <v>9.179916666666665</v>
      </c>
      <c r="H1100" s="2" t="n">
        <v>-0.01001383125864463</v>
      </c>
      <c r="I1100" s="2" t="n">
        <v>-0.003380281690140707</v>
      </c>
      <c r="J1100" s="2" t="n">
        <v>0.04337631887456039</v>
      </c>
      <c r="K1100" s="2" t="n">
        <v>-0.05016008537886862</v>
      </c>
      <c r="L1100" s="2" t="n">
        <v>0.001124859392575894</v>
      </c>
      <c r="M1100" s="2" t="n">
        <v>35057813.8</v>
      </c>
      <c r="N1100" s="2" t="n">
        <v>37998689.35</v>
      </c>
      <c r="O1100" s="2" t="n">
        <v>0.9226058687732079</v>
      </c>
      <c r="P1100" s="2" t="n">
        <v>0.01231672206650636</v>
      </c>
      <c r="Q1100" s="2" t="n">
        <v>0.01315614278497743</v>
      </c>
      <c r="R1100" s="2" t="n">
        <v>9.48</v>
      </c>
      <c r="S1100" s="2" t="n">
        <v>9.58</v>
      </c>
      <c r="T1100" s="2" t="b">
        <v>0</v>
      </c>
      <c r="U1100" s="2" t="b">
        <v>0</v>
      </c>
      <c r="V1100" s="2" t="n">
        <v>-0.07098121085594988</v>
      </c>
      <c r="W1100" s="2" t="n">
        <v>-0.1212765957446809</v>
      </c>
      <c r="X1100" s="2" t="n">
        <v>0.8197652594729119</v>
      </c>
      <c r="Y1100" s="2" t="n">
        <v>0</v>
      </c>
      <c r="Z1100" s="2" t="b">
        <v>0</v>
      </c>
      <c r="AA1100" s="2" t="n">
        <v>-0.01694206071931903</v>
      </c>
      <c r="AB1100" s="2" t="n">
        <v>-0.02590008025018742</v>
      </c>
      <c r="AC1100" s="2" t="n">
        <v>0.5686143572621035</v>
      </c>
      <c r="AD1100" s="2" t="n">
        <v>0.560601001669449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  <c r="AL1100" s="2" t="n">
        <v>17</v>
      </c>
      <c r="AM1100" s="2" t="inlineStr">
        <is>
          <t>流动性不足</t>
        </is>
      </c>
    </row>
    <row r="1101">
      <c r="A1101" s="2" t="inlineStr">
        <is>
          <t>002700</t>
        </is>
      </c>
      <c r="B1101" s="2" t="inlineStr">
        <is>
          <t>万憬能源</t>
        </is>
      </c>
      <c r="C1101" s="2" t="inlineStr">
        <is>
          <t>2026-04-08</t>
        </is>
      </c>
      <c r="D1101" s="2" t="n">
        <v>6.72</v>
      </c>
      <c r="E1101" s="2" t="n">
        <v>6.792999999999999</v>
      </c>
      <c r="F1101" s="2" t="n">
        <v>7.091166666666667</v>
      </c>
      <c r="G1101" s="2" t="n">
        <v>7.100833333333333</v>
      </c>
      <c r="H1101" s="2" t="n">
        <v>-0.02315214265171139</v>
      </c>
      <c r="I1101" s="2" t="n">
        <v>-0.001806493993993907</v>
      </c>
      <c r="J1101" s="2" t="n">
        <v>0.005988023952095745</v>
      </c>
      <c r="K1101" s="2" t="n">
        <v>-0.05882352941176472</v>
      </c>
      <c r="L1101" s="2" t="n">
        <v>-0.03724928366762192</v>
      </c>
      <c r="M1101" s="2" t="n">
        <v>41340300.4</v>
      </c>
      <c r="N1101" s="2" t="n">
        <v>57934742.5</v>
      </c>
      <c r="O1101" s="2" t="n">
        <v>0.7135666547581531</v>
      </c>
      <c r="P1101" s="2" t="n">
        <v>0.02911608576224215</v>
      </c>
      <c r="Q1101" s="2" t="n">
        <v>0.03951687035955516</v>
      </c>
      <c r="R1101" s="2" t="n">
        <v>7.2</v>
      </c>
      <c r="S1101" s="2" t="n">
        <v>8.18</v>
      </c>
      <c r="T1101" s="2" t="b">
        <v>0</v>
      </c>
      <c r="U1101" s="2" t="b">
        <v>0</v>
      </c>
      <c r="V1101" s="2" t="n">
        <v>-0.1784841075794621</v>
      </c>
      <c r="W1101" s="2" t="n">
        <v>-0.09873060648801135</v>
      </c>
      <c r="X1101" s="2" t="n">
        <v>0.539512037725592</v>
      </c>
      <c r="Y1101" s="2" t="n">
        <v>0</v>
      </c>
      <c r="Z1101" s="2" t="b">
        <v>0</v>
      </c>
      <c r="AA1101" s="2" t="n">
        <v>-0.01694206071931903</v>
      </c>
      <c r="AB1101" s="2" t="n">
        <v>-0.02590008025018742</v>
      </c>
      <c r="AC1101" s="2" t="n">
        <v>0.5060100166944909</v>
      </c>
      <c r="AD1101" s="2" t="n">
        <v>0.4260434056761269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17</v>
      </c>
      <c r="AM1101" s="2" t="inlineStr">
        <is>
          <t>流动性不足</t>
        </is>
      </c>
    </row>
    <row r="1102">
      <c r="A1102" s="2" t="inlineStr">
        <is>
          <t>003032</t>
        </is>
      </c>
      <c r="B1102" s="2" t="inlineStr">
        <is>
          <t>传智教育</t>
        </is>
      </c>
      <c r="C1102" s="2" t="inlineStr">
        <is>
          <t>2026-04-08</t>
        </is>
      </c>
      <c r="D1102" s="2" t="n">
        <v>6.28</v>
      </c>
      <c r="E1102" s="2" t="n">
        <v>6.4</v>
      </c>
      <c r="F1102" s="2" t="n">
        <v>6.547</v>
      </c>
      <c r="G1102" s="2" t="n">
        <v>6.556083333333333</v>
      </c>
      <c r="H1102" s="2" t="n">
        <v>-0.01795304588000612</v>
      </c>
      <c r="I1102" s="2" t="n">
        <v>-0.002665854215858077</v>
      </c>
      <c r="J1102" s="2" t="n">
        <v>0.02782324058919805</v>
      </c>
      <c r="K1102" s="2" t="n">
        <v>-0.06686478454680533</v>
      </c>
      <c r="L1102" s="2" t="n">
        <v>-0.01721439749608755</v>
      </c>
      <c r="M1102" s="2" t="n">
        <v>18223748</v>
      </c>
      <c r="N1102" s="2" t="n">
        <v>26862037</v>
      </c>
      <c r="O1102" s="2" t="n">
        <v>0.6784201808671472</v>
      </c>
      <c r="P1102" s="2" t="n">
        <v>0.01035266293910988</v>
      </c>
      <c r="Q1102" s="2" t="n">
        <v>0.01473872803053048</v>
      </c>
      <c r="R1102" s="2" t="n">
        <v>6.94</v>
      </c>
      <c r="S1102" s="2" t="n">
        <v>7</v>
      </c>
      <c r="T1102" s="2" t="b">
        <v>0</v>
      </c>
      <c r="U1102" s="2" t="b">
        <v>0</v>
      </c>
      <c r="V1102" s="2" t="n">
        <v>-0.1028571428571429</v>
      </c>
      <c r="W1102" s="2" t="n">
        <v>-0.1204644412191582</v>
      </c>
      <c r="X1102" s="2" t="n">
        <v>0.8103213402891932</v>
      </c>
      <c r="Y1102" s="2" t="n">
        <v>0</v>
      </c>
      <c r="Z1102" s="2" t="b">
        <v>0</v>
      </c>
      <c r="AA1102" s="2" t="n">
        <v>-0.01694206071931903</v>
      </c>
      <c r="AB1102" s="2" t="n">
        <v>-0.02590008025018742</v>
      </c>
      <c r="AC1102" s="2" t="n">
        <v>0.4454090150250417</v>
      </c>
      <c r="AD1102" s="2" t="n">
        <v>0.5011686143572621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17</v>
      </c>
      <c r="AM1102" s="2" t="inlineStr">
        <is>
          <t>流动性不足</t>
        </is>
      </c>
    </row>
    <row r="1103">
      <c r="A1103" s="2" t="inlineStr">
        <is>
          <t>600182</t>
        </is>
      </c>
      <c r="B1103" s="2" t="inlineStr">
        <is>
          <t>S佳通</t>
        </is>
      </c>
      <c r="C1103" s="2" t="inlineStr">
        <is>
          <t>2026-04-08</t>
        </is>
      </c>
      <c r="D1103" s="2" t="n">
        <v>13.8</v>
      </c>
      <c r="E1103" s="2" t="n">
        <v>13.9595</v>
      </c>
      <c r="F1103" s="2" t="n">
        <v>14.56</v>
      </c>
      <c r="G1103" s="2" t="n">
        <v>14.90691666666667</v>
      </c>
      <c r="H1103" s="2" t="n">
        <v>-0.01119178324774228</v>
      </c>
      <c r="I1103" s="2" t="n">
        <v>-0.01577287066246047</v>
      </c>
      <c r="J1103" s="2" t="n">
        <v>0.005098324836125379</v>
      </c>
      <c r="K1103" s="2" t="n">
        <v>-0.03428971308607409</v>
      </c>
      <c r="L1103" s="2" t="n">
        <v>-0.07258064516129037</v>
      </c>
      <c r="M1103" s="2" t="n">
        <v>18564554.2</v>
      </c>
      <c r="N1103" s="2" t="n">
        <v>22691022.2</v>
      </c>
      <c r="O1103" s="2" t="n">
        <v>0.8181453456072155</v>
      </c>
      <c r="P1103" s="2" t="n">
        <v>0.008032357647058801</v>
      </c>
      <c r="Q1103" s="2" t="n">
        <v>0.009496138235294081</v>
      </c>
      <c r="R1103" s="2" t="n">
        <v>14.96</v>
      </c>
      <c r="S1103" s="2" t="n">
        <v>15.45</v>
      </c>
      <c r="T1103" s="2" t="b">
        <v>0</v>
      </c>
      <c r="U1103" s="2" t="b">
        <v>0</v>
      </c>
      <c r="V1103" s="2" t="n">
        <v>-0.1067961165048543</v>
      </c>
      <c r="W1103" s="2" t="n">
        <v>-0.09103260869565211</v>
      </c>
      <c r="X1103" s="2" t="n">
        <v>0.8351419241417966</v>
      </c>
      <c r="Y1103" s="2" t="n">
        <v>0</v>
      </c>
      <c r="Z1103" s="2" t="b">
        <v>0</v>
      </c>
      <c r="AA1103" s="2" t="n">
        <v>-0.01694206071931903</v>
      </c>
      <c r="AB1103" s="2" t="n">
        <v>-0.02590008025018742</v>
      </c>
      <c r="AC1103" s="2" t="n">
        <v>0.662771285475793</v>
      </c>
      <c r="AD1103" s="2" t="n">
        <v>0.3098497495826377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17</v>
      </c>
      <c r="AM1103" s="2" t="inlineStr">
        <is>
          <t>流动性不足</t>
        </is>
      </c>
    </row>
    <row r="1104">
      <c r="A1104" s="2" t="inlineStr">
        <is>
          <t>600503</t>
        </is>
      </c>
      <c r="B1104" s="2" t="inlineStr">
        <is>
          <t>华丽家族</t>
        </is>
      </c>
      <c r="C1104" s="2" t="inlineStr">
        <is>
          <t>2026-04-08</t>
        </is>
      </c>
      <c r="D1104" s="2" t="n">
        <v>2.42</v>
      </c>
      <c r="E1104" s="2" t="n">
        <v>2.462</v>
      </c>
      <c r="F1104" s="2" t="n">
        <v>2.605833333333334</v>
      </c>
      <c r="G1104" s="2" t="n">
        <v>2.813083333333333</v>
      </c>
      <c r="H1104" s="2" t="n">
        <v>-0.01696945498103397</v>
      </c>
      <c r="I1104" s="2" t="n">
        <v>-0.01808704389876259</v>
      </c>
      <c r="J1104" s="2" t="n">
        <v>0</v>
      </c>
      <c r="K1104" s="2" t="n">
        <v>-0.05098039215686268</v>
      </c>
      <c r="L1104" s="2" t="n">
        <v>-0.1037037037037037</v>
      </c>
      <c r="M1104" s="2" t="n">
        <v>51791981.4</v>
      </c>
      <c r="N1104" s="2" t="n">
        <v>67777765.84999999</v>
      </c>
      <c r="O1104" s="2" t="n">
        <v>0.7641441223456911</v>
      </c>
      <c r="P1104" s="2" t="n">
        <v>0.01356866884271881</v>
      </c>
      <c r="Q1104" s="2" t="n">
        <v>0.01706192883310756</v>
      </c>
      <c r="R1104" s="2" t="n">
        <v>2.72</v>
      </c>
      <c r="S1104" s="2" t="n">
        <v>2.9</v>
      </c>
      <c r="T1104" s="2" t="b">
        <v>0</v>
      </c>
      <c r="U1104" s="2" t="b">
        <v>0</v>
      </c>
      <c r="V1104" s="2" t="n">
        <v>-0.1655172413793103</v>
      </c>
      <c r="W1104" s="2" t="n">
        <v>-0.1363636363636365</v>
      </c>
      <c r="X1104" s="2" t="n">
        <v>1.05549190047723</v>
      </c>
      <c r="Y1104" s="2" t="n">
        <v>0</v>
      </c>
      <c r="Z1104" s="2" t="b">
        <v>0</v>
      </c>
      <c r="AA1104" s="2" t="n">
        <v>-0.01694206071931903</v>
      </c>
      <c r="AB1104" s="2" t="n">
        <v>-0.02590008025018742</v>
      </c>
      <c r="AC1104" s="2" t="n">
        <v>0.5629382303839733</v>
      </c>
      <c r="AD1104" s="2" t="n">
        <v>0.2160267111853089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17</v>
      </c>
      <c r="AM1104" s="2" t="inlineStr">
        <is>
          <t>流动性不足</t>
        </is>
      </c>
    </row>
    <row r="1105">
      <c r="A1105" s="2" t="inlineStr">
        <is>
          <t>600533</t>
        </is>
      </c>
      <c r="B1105" s="2" t="inlineStr">
        <is>
          <t>栖霞建设</t>
        </is>
      </c>
      <c r="C1105" s="2" t="inlineStr">
        <is>
          <t>2026-04-08</t>
        </is>
      </c>
      <c r="D1105" s="2" t="n">
        <v>2.49</v>
      </c>
      <c r="E1105" s="2" t="n">
        <v>2.537</v>
      </c>
      <c r="F1105" s="2" t="n">
        <v>2.615</v>
      </c>
      <c r="G1105" s="2" t="n">
        <v>2.674833333333333</v>
      </c>
      <c r="H1105" s="2" t="n">
        <v>-0.01628538193098095</v>
      </c>
      <c r="I1105" s="2" t="n">
        <v>-0.006458966565349389</v>
      </c>
      <c r="J1105" s="2" t="n">
        <v>0.02049180327868871</v>
      </c>
      <c r="K1105" s="2" t="n">
        <v>-0.06741573033707859</v>
      </c>
      <c r="L1105" s="2" t="n">
        <v>-0.03488372093023251</v>
      </c>
      <c r="M1105" s="2" t="n">
        <v>42276798.8</v>
      </c>
      <c r="N1105" s="2" t="n">
        <v>45230130.55</v>
      </c>
      <c r="O1105" s="2" t="n">
        <v>0.9347043284180837</v>
      </c>
      <c r="P1105" s="2" t="n">
        <v>0.01654168380952378</v>
      </c>
      <c r="Q1105" s="2" t="n">
        <v>0.01699814642857139</v>
      </c>
      <c r="R1105" s="2" t="n">
        <v>2.78</v>
      </c>
      <c r="S1105" s="2" t="n">
        <v>2.83</v>
      </c>
      <c r="T1105" s="2" t="b">
        <v>0</v>
      </c>
      <c r="U1105" s="2" t="b">
        <v>0</v>
      </c>
      <c r="V1105" s="2" t="n">
        <v>-0.1201413427561837</v>
      </c>
      <c r="W1105" s="2" t="n">
        <v>-0.1544117647058825</v>
      </c>
      <c r="X1105" s="2" t="n">
        <v>1.207731950252025</v>
      </c>
      <c r="Y1105" s="2" t="n">
        <v>0</v>
      </c>
      <c r="Z1105" s="2" t="b">
        <v>0</v>
      </c>
      <c r="AA1105" s="2" t="n">
        <v>-0.01694206071931903</v>
      </c>
      <c r="AB1105" s="2" t="n">
        <v>-0.02590008025018742</v>
      </c>
      <c r="AC1105" s="2" t="n">
        <v>0.4409015025041736</v>
      </c>
      <c r="AD1105" s="2" t="n">
        <v>0.4350584307178631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17</v>
      </c>
      <c r="AM1105" s="2" t="inlineStr">
        <is>
          <t>流动性不足</t>
        </is>
      </c>
    </row>
    <row r="1106">
      <c r="A1106" s="2" t="inlineStr">
        <is>
          <t>600579</t>
        </is>
      </c>
      <c r="B1106" s="2" t="inlineStr">
        <is>
          <t>中化装备</t>
        </is>
      </c>
      <c r="C1106" s="2" t="inlineStr">
        <is>
          <t>2026-04-08</t>
        </is>
      </c>
      <c r="D1106" s="2" t="n">
        <v>8.08</v>
      </c>
      <c r="E1106" s="2" t="n">
        <v>8.154</v>
      </c>
      <c r="F1106" s="2" t="n">
        <v>8.699</v>
      </c>
      <c r="G1106" s="2" t="n">
        <v>8.734416666666666</v>
      </c>
      <c r="H1106" s="2" t="n">
        <v>-0.03662570888468819</v>
      </c>
      <c r="I1106" s="2" t="n">
        <v>-0.006377429610310625</v>
      </c>
      <c r="J1106" s="2" t="n">
        <v>0.03192848020434225</v>
      </c>
      <c r="K1106" s="2" t="n">
        <v>-0.09518477043673013</v>
      </c>
      <c r="L1106" s="2" t="n">
        <v>-0.01703163017031639</v>
      </c>
      <c r="M1106" s="2" t="n">
        <v>37952791.2</v>
      </c>
      <c r="N1106" s="2" t="n">
        <v>55184920.75</v>
      </c>
      <c r="O1106" s="2" t="n">
        <v>0.6877384380406129</v>
      </c>
      <c r="P1106" s="2" t="n">
        <v>0.009773283188974939</v>
      </c>
      <c r="Q1106" s="2" t="n">
        <v>0.01354537838139745</v>
      </c>
      <c r="R1106" s="2" t="n">
        <v>9.18</v>
      </c>
      <c r="S1106" s="2" t="n">
        <v>9.66</v>
      </c>
      <c r="T1106" s="2" t="b">
        <v>0</v>
      </c>
      <c r="U1106" s="2" t="b">
        <v>0</v>
      </c>
      <c r="V1106" s="2" t="n">
        <v>-0.1635610766045549</v>
      </c>
      <c r="W1106" s="2" t="n">
        <v>-0.1750278706800447</v>
      </c>
      <c r="X1106" s="2" t="n">
        <v>1.061240426239285</v>
      </c>
      <c r="Y1106" s="2" t="n">
        <v>0</v>
      </c>
      <c r="Z1106" s="2" t="b">
        <v>0</v>
      </c>
      <c r="AA1106" s="2" t="n">
        <v>-0.01694206071931903</v>
      </c>
      <c r="AB1106" s="2" t="n">
        <v>-0.02590008025018742</v>
      </c>
      <c r="AC1106" s="2" t="n">
        <v>0.2729549248747913</v>
      </c>
      <c r="AD1106" s="2" t="n">
        <v>0.5021702838063439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  <c r="AL1106" s="2" t="n">
        <v>17</v>
      </c>
      <c r="AM1106" s="2" t="inlineStr">
        <is>
          <t>流动性不足</t>
        </is>
      </c>
    </row>
    <row r="1107">
      <c r="A1107" s="2" t="inlineStr">
        <is>
          <t>600597</t>
        </is>
      </c>
      <c r="B1107" s="2" t="inlineStr">
        <is>
          <t>光明乳业</t>
        </is>
      </c>
      <c r="C1107" s="2" t="inlineStr">
        <is>
          <t>2026-04-08</t>
        </is>
      </c>
      <c r="D1107" s="2" t="n">
        <v>7.55</v>
      </c>
      <c r="E1107" s="2" t="n">
        <v>7.644499999999999</v>
      </c>
      <c r="F1107" s="2" t="n">
        <v>7.884166666666667</v>
      </c>
      <c r="G1107" s="2" t="n">
        <v>8.123666666666667</v>
      </c>
      <c r="H1107" s="2" t="n">
        <v>-0.01106080206985782</v>
      </c>
      <c r="I1107" s="2" t="n">
        <v>-0.01396560708702443</v>
      </c>
      <c r="J1107" s="2" t="n">
        <v>0.01206434316353877</v>
      </c>
      <c r="K1107" s="2" t="n">
        <v>-0.0406607369758577</v>
      </c>
      <c r="L1107" s="2" t="n">
        <v>-0.07134071340713422</v>
      </c>
      <c r="M1107" s="2" t="n">
        <v>47732865</v>
      </c>
      <c r="N1107" s="2" t="n">
        <v>54136872</v>
      </c>
      <c r="O1107" s="2" t="n">
        <v>0.8817071108208838</v>
      </c>
      <c r="P1107" s="2" t="n">
        <v>0.00461802229572808</v>
      </c>
      <c r="Q1107" s="2" t="n">
        <v>0.00512599855581971</v>
      </c>
      <c r="R1107" s="2" t="n">
        <v>7.99</v>
      </c>
      <c r="S1107" s="2" t="n">
        <v>8.24</v>
      </c>
      <c r="T1107" s="2" t="b">
        <v>0</v>
      </c>
      <c r="U1107" s="2" t="b">
        <v>0</v>
      </c>
      <c r="V1107" s="2" t="n">
        <v>-0.08373786407766992</v>
      </c>
      <c r="W1107" s="2" t="n">
        <v>-0.07169811320754715</v>
      </c>
      <c r="X1107" s="2" t="n">
        <v>0.7104495986821108</v>
      </c>
      <c r="Y1107" s="2" t="n">
        <v>0</v>
      </c>
      <c r="Z1107" s="2" t="b">
        <v>0</v>
      </c>
      <c r="AA1107" s="2" t="n">
        <v>-0.01694206071931903</v>
      </c>
      <c r="AB1107" s="2" t="n">
        <v>-0.02590008025018742</v>
      </c>
      <c r="AC1107" s="2" t="n">
        <v>0.6297161936560934</v>
      </c>
      <c r="AD1107" s="2" t="n">
        <v>0.3148580968280467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17</v>
      </c>
      <c r="AM1107" s="2" t="inlineStr">
        <is>
          <t>流动性不足</t>
        </is>
      </c>
    </row>
    <row r="1108">
      <c r="A1108" s="2" t="inlineStr">
        <is>
          <t>600663</t>
        </is>
      </c>
      <c r="B1108" s="2" t="inlineStr">
        <is>
          <t>陆家嘴</t>
        </is>
      </c>
      <c r="C1108" s="2" t="inlineStr">
        <is>
          <t>2026-04-08</t>
        </is>
      </c>
      <c r="D1108" s="2" t="n">
        <v>7.66</v>
      </c>
      <c r="E1108" s="2" t="n">
        <v>7.698</v>
      </c>
      <c r="F1108" s="2" t="n">
        <v>8.004666666666667</v>
      </c>
      <c r="G1108" s="2" t="n">
        <v>8.115083333333335</v>
      </c>
      <c r="H1108" s="2" t="n">
        <v>-0.009393900398919075</v>
      </c>
      <c r="I1108" s="2" t="n">
        <v>-0.004827914879509287</v>
      </c>
      <c r="J1108" s="2" t="n">
        <v>0.02818791946308719</v>
      </c>
      <c r="K1108" s="2" t="n">
        <v>-0.03768844221105527</v>
      </c>
      <c r="L1108" s="2" t="n">
        <v>-0.04130162703379225</v>
      </c>
      <c r="M1108" s="2" t="n">
        <v>50615366.8</v>
      </c>
      <c r="N1108" s="2" t="n">
        <v>59918624.3</v>
      </c>
      <c r="O1108" s="2" t="n">
        <v>0.8447351285399922</v>
      </c>
      <c r="P1108" s="2" t="n">
        <v>0.00208596504119424</v>
      </c>
      <c r="Q1108" s="2" t="n">
        <v>0.002439743229877595</v>
      </c>
      <c r="R1108" s="2" t="n">
        <v>8.050000000000001</v>
      </c>
      <c r="S1108" s="2" t="n">
        <v>8.6</v>
      </c>
      <c r="T1108" s="2" t="b">
        <v>0</v>
      </c>
      <c r="U1108" s="2" t="b">
        <v>0</v>
      </c>
      <c r="V1108" s="2" t="n">
        <v>-0.1093023255813953</v>
      </c>
      <c r="W1108" s="2" t="n">
        <v>-0.07924528301886791</v>
      </c>
      <c r="X1108" s="2" t="n">
        <v>0.5534270302249864</v>
      </c>
      <c r="Y1108" s="2" t="n">
        <v>0</v>
      </c>
      <c r="Z1108" s="2" t="b">
        <v>0</v>
      </c>
      <c r="AA1108" s="2" t="n">
        <v>-0.01694206071931903</v>
      </c>
      <c r="AB1108" s="2" t="n">
        <v>-0.02590008025018742</v>
      </c>
      <c r="AC1108" s="2" t="n">
        <v>0.6490818030050084</v>
      </c>
      <c r="AD1108" s="2" t="n">
        <v>0.4146911519198664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17</v>
      </c>
      <c r="AM1108" s="2" t="inlineStr">
        <is>
          <t>流动性不足</t>
        </is>
      </c>
    </row>
    <row r="1109">
      <c r="A1109" s="2" t="inlineStr">
        <is>
          <t>600861</t>
        </is>
      </c>
      <c r="B1109" s="2" t="inlineStr">
        <is>
          <t>北京人力</t>
        </is>
      </c>
      <c r="C1109" s="2" t="inlineStr">
        <is>
          <t>2026-04-08</t>
        </is>
      </c>
      <c r="D1109" s="2" t="n">
        <v>15.03</v>
      </c>
      <c r="E1109" s="2" t="n">
        <v>15.2065</v>
      </c>
      <c r="F1109" s="2" t="n">
        <v>16.36666666666667</v>
      </c>
      <c r="G1109" s="2" t="n">
        <v>16.79225</v>
      </c>
      <c r="H1109" s="2" t="n">
        <v>-0.0147721014610126</v>
      </c>
      <c r="I1109" s="2" t="n">
        <v>-0.0179312551878632</v>
      </c>
      <c r="J1109" s="2" t="n">
        <v>0.005351170568561825</v>
      </c>
      <c r="K1109" s="2" t="n">
        <v>-0.04631979695431476</v>
      </c>
      <c r="L1109" s="2" t="n">
        <v>-0.1164021164021165</v>
      </c>
      <c r="M1109" s="2" t="n">
        <v>42245246</v>
      </c>
      <c r="N1109" s="2" t="n">
        <v>46603340.2</v>
      </c>
      <c r="O1109" s="2" t="n">
        <v>0.9064853681882655</v>
      </c>
      <c r="P1109" s="2" t="n">
        <v>0.007161443875167301</v>
      </c>
      <c r="Q1109" s="2" t="n">
        <v>0.0077375901960409</v>
      </c>
      <c r="R1109" s="2" t="n">
        <v>15.87</v>
      </c>
      <c r="S1109" s="2" t="n">
        <v>18.69</v>
      </c>
      <c r="T1109" s="2" t="b">
        <v>0</v>
      </c>
      <c r="U1109" s="2" t="b">
        <v>0</v>
      </c>
      <c r="V1109" s="2" t="n">
        <v>-0.1958266452648476</v>
      </c>
      <c r="W1109" s="2" t="n">
        <v>-0.06793650793650796</v>
      </c>
      <c r="X1109" s="2" t="n">
        <v>0.6020327242609322</v>
      </c>
      <c r="Y1109" s="2" t="n">
        <v>0</v>
      </c>
      <c r="Z1109" s="2" t="b">
        <v>0</v>
      </c>
      <c r="AA1109" s="2" t="n">
        <v>-0.01694206071931903</v>
      </c>
      <c r="AB1109" s="2" t="n">
        <v>-0.02590008025018742</v>
      </c>
      <c r="AC1109" s="2" t="n">
        <v>0.5911519198664441</v>
      </c>
      <c r="AD1109" s="2" t="n">
        <v>0.1873121869782972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  <c r="AL1109" s="2" t="n">
        <v>17</v>
      </c>
      <c r="AM1109" s="2" t="inlineStr">
        <is>
          <t>流动性不足</t>
        </is>
      </c>
    </row>
    <row r="1110">
      <c r="A1110" s="2" t="inlineStr">
        <is>
          <t>601588</t>
        </is>
      </c>
      <c r="B1110" s="2" t="inlineStr">
        <is>
          <t>北辰实业</t>
        </is>
      </c>
      <c r="C1110" s="2" t="inlineStr">
        <is>
          <t>2026-04-08</t>
        </is>
      </c>
      <c r="D1110" s="2" t="n">
        <v>1.75</v>
      </c>
      <c r="E1110" s="2" t="n">
        <v>1.788</v>
      </c>
      <c r="F1110" s="2" t="n">
        <v>1.810333333333333</v>
      </c>
      <c r="G1110" s="2" t="n">
        <v>1.843916666666667</v>
      </c>
      <c r="H1110" s="2" t="n">
        <v>-0.01785223839604499</v>
      </c>
      <c r="I1110" s="2" t="n">
        <v>-0.001654411764705932</v>
      </c>
      <c r="J1110" s="2" t="n">
        <v>0.01744186046511631</v>
      </c>
      <c r="K1110" s="2" t="n">
        <v>-0.05913978494623662</v>
      </c>
      <c r="L1110" s="2" t="n">
        <v>-0.005681818181818232</v>
      </c>
      <c r="M1110" s="2" t="n">
        <v>50648872.4</v>
      </c>
      <c r="N1110" s="2" t="n">
        <v>67474460.59999999</v>
      </c>
      <c r="O1110" s="2" t="n">
        <v>0.7506376775689261</v>
      </c>
      <c r="P1110" s="2" t="n">
        <v>0.0110523878947368</v>
      </c>
      <c r="Q1110" s="2" t="n">
        <v>0.01410368956766913</v>
      </c>
      <c r="R1110" s="2" t="n">
        <v>1.97</v>
      </c>
      <c r="S1110" s="2" t="n">
        <v>1.97</v>
      </c>
      <c r="T1110" s="2" t="b">
        <v>0</v>
      </c>
      <c r="U1110" s="2" t="b">
        <v>0</v>
      </c>
      <c r="V1110" s="2" t="n">
        <v>-0.1116751269035533</v>
      </c>
      <c r="W1110" s="2" t="n">
        <v>-0.1354166666666666</v>
      </c>
      <c r="X1110" s="2" t="n">
        <v>0.8822498654965903</v>
      </c>
      <c r="Y1110" s="2" t="n">
        <v>0</v>
      </c>
      <c r="Z1110" s="2" t="b">
        <v>0</v>
      </c>
      <c r="AA1110" s="2" t="n">
        <v>-0.01694206071931903</v>
      </c>
      <c r="AB1110" s="2" t="n">
        <v>-0.02590008025018742</v>
      </c>
      <c r="AC1110" s="2" t="n">
        <v>0.5041736227045075</v>
      </c>
      <c r="AD1110" s="2" t="n">
        <v>0.5439065108514191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  <c r="AL1110" s="2" t="n">
        <v>17</v>
      </c>
      <c r="AM1110" s="2" t="inlineStr">
        <is>
          <t>流动性不足</t>
        </is>
      </c>
    </row>
    <row r="1111">
      <c r="A1111" s="2" t="inlineStr">
        <is>
          <t>601686</t>
        </is>
      </c>
      <c r="B1111" s="2" t="inlineStr">
        <is>
          <t>友发集团</t>
        </is>
      </c>
      <c r="C1111" s="2" t="inlineStr">
        <is>
          <t>2026-04-08</t>
        </is>
      </c>
      <c r="D1111" s="2" t="n">
        <v>5.87</v>
      </c>
      <c r="E1111" s="2" t="n">
        <v>5.921</v>
      </c>
      <c r="F1111" s="2" t="n">
        <v>6.118666666666667</v>
      </c>
      <c r="G1111" s="2" t="n">
        <v>6.154</v>
      </c>
      <c r="H1111" s="2" t="n">
        <v>-0.01333111148141963</v>
      </c>
      <c r="I1111" s="2" t="n">
        <v>-0.006844312187203938</v>
      </c>
      <c r="J1111" s="2" t="n">
        <v>0.01909722222222232</v>
      </c>
      <c r="K1111" s="2" t="n">
        <v>-0.0486223662884927</v>
      </c>
      <c r="L1111" s="2" t="n">
        <v>-0.02329450915141429</v>
      </c>
      <c r="M1111" s="2" t="n">
        <v>28940225.2</v>
      </c>
      <c r="N1111" s="2" t="n">
        <v>49751727.5</v>
      </c>
      <c r="O1111" s="2" t="n">
        <v>0.5816928708656398</v>
      </c>
      <c r="P1111" s="2" t="n">
        <v>0.003382318651532823</v>
      </c>
      <c r="Q1111" s="2" t="n">
        <v>0.005673724436928601</v>
      </c>
      <c r="R1111" s="2" t="n">
        <v>6.37</v>
      </c>
      <c r="S1111" s="2" t="n">
        <v>6.59</v>
      </c>
      <c r="T1111" s="2" t="b">
        <v>0</v>
      </c>
      <c r="U1111" s="2" t="b">
        <v>0</v>
      </c>
      <c r="V1111" s="2" t="n">
        <v>-0.1092564491654021</v>
      </c>
      <c r="W1111" s="2" t="n">
        <v>-0.1126984126984127</v>
      </c>
      <c r="X1111" s="2" t="n">
        <v>0.7306327538494843</v>
      </c>
      <c r="Y1111" s="2" t="n">
        <v>0</v>
      </c>
      <c r="Z1111" s="2" t="b">
        <v>0</v>
      </c>
      <c r="AA1111" s="2" t="n">
        <v>-0.01694206071931903</v>
      </c>
      <c r="AB1111" s="2" t="n">
        <v>-0.02590008025018742</v>
      </c>
      <c r="AC1111" s="2" t="n">
        <v>0.5792988313856428</v>
      </c>
      <c r="AD1111" s="2" t="n">
        <v>0.4801335559265442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  <c r="AL1111" s="2" t="n">
        <v>17</v>
      </c>
      <c r="AM1111" s="2" t="inlineStr">
        <is>
          <t>流动性不足</t>
        </is>
      </c>
    </row>
    <row r="1112">
      <c r="A1112" s="2" t="inlineStr">
        <is>
          <t>603106</t>
        </is>
      </c>
      <c r="B1112" s="2" t="inlineStr">
        <is>
          <t>恒银科技</t>
        </is>
      </c>
      <c r="C1112" s="2" t="inlineStr">
        <is>
          <t>2026-04-08</t>
        </is>
      </c>
      <c r="D1112" s="2" t="n">
        <v>9.17</v>
      </c>
      <c r="E1112" s="2" t="n">
        <v>9.291500000000001</v>
      </c>
      <c r="F1112" s="2" t="n">
        <v>10.1795</v>
      </c>
      <c r="G1112" s="2" t="n">
        <v>10.59833333333333</v>
      </c>
      <c r="H1112" s="2" t="n">
        <v>-0.02635439589227684</v>
      </c>
      <c r="I1112" s="2" t="n">
        <v>-0.0243446590310058</v>
      </c>
      <c r="J1112" s="2" t="n">
        <v>0.01214128035320083</v>
      </c>
      <c r="K1112" s="2" t="n">
        <v>-0.08756218905472646</v>
      </c>
      <c r="L1112" s="2" t="n">
        <v>-0.1349056603773585</v>
      </c>
      <c r="M1112" s="2" t="n">
        <v>54331537</v>
      </c>
      <c r="N1112" s="2" t="n">
        <v>54747641.45</v>
      </c>
      <c r="O1112" s="2" t="n">
        <v>0.9923995913069602</v>
      </c>
      <c r="P1112" s="2" t="n">
        <v>0.011597801813571</v>
      </c>
      <c r="Q1112" s="2" t="n">
        <v>0.01124892501729036</v>
      </c>
      <c r="R1112" s="2" t="n">
        <v>10.17</v>
      </c>
      <c r="S1112" s="2" t="n">
        <v>12.21</v>
      </c>
      <c r="T1112" s="2" t="b">
        <v>0</v>
      </c>
      <c r="U1112" s="2" t="b">
        <v>0</v>
      </c>
      <c r="V1112" s="2" t="n">
        <v>-0.248976248976249</v>
      </c>
      <c r="W1112" s="2" t="n">
        <v>-0.1362290227048372</v>
      </c>
      <c r="X1112" s="2" t="n">
        <v>1.176391260705434</v>
      </c>
      <c r="Y1112" s="2" t="n">
        <v>0</v>
      </c>
      <c r="Z1112" s="2" t="b">
        <v>0</v>
      </c>
      <c r="AA1112" s="2" t="n">
        <v>-0.01694206071931903</v>
      </c>
      <c r="AB1112" s="2" t="n">
        <v>-0.02590008025018742</v>
      </c>
      <c r="AC1112" s="2" t="n">
        <v>0.3091819699499165</v>
      </c>
      <c r="AD1112" s="2" t="n">
        <v>0.1415692821368948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17</v>
      </c>
      <c r="AM1112" s="2" t="inlineStr">
        <is>
          <t>流动性不足</t>
        </is>
      </c>
    </row>
    <row r="1113">
      <c r="A1113" s="2" t="inlineStr">
        <is>
          <t>603107</t>
        </is>
      </c>
      <c r="B1113" s="2" t="inlineStr">
        <is>
          <t>上海汽配</t>
        </is>
      </c>
      <c r="C1113" s="2" t="inlineStr">
        <is>
          <t>2026-04-08</t>
        </is>
      </c>
      <c r="D1113" s="2" t="n">
        <v>14.1</v>
      </c>
      <c r="E1113" s="2" t="n">
        <v>14.2045</v>
      </c>
      <c r="F1113" s="2" t="n">
        <v>14.67016666666667</v>
      </c>
      <c r="G1113" s="2" t="n">
        <v>14.86808333333333</v>
      </c>
      <c r="H1113" s="2" t="n">
        <v>-0.009138153534930638</v>
      </c>
      <c r="I1113" s="2" t="n">
        <v>-0.007184912811026734</v>
      </c>
      <c r="J1113" s="2" t="n">
        <v>0.002844950213371167</v>
      </c>
      <c r="K1113" s="2" t="n">
        <v>-0.03885480572597144</v>
      </c>
      <c r="L1113" s="2" t="n">
        <v>-0.04146838885112181</v>
      </c>
      <c r="M1113" s="2" t="n">
        <v>24389013.2</v>
      </c>
      <c r="N1113" s="2" t="n">
        <v>27724397.1</v>
      </c>
      <c r="O1113" s="2" t="n">
        <v>0.8796949889308864</v>
      </c>
      <c r="P1113" s="2" t="n">
        <v>0.007833385351447751</v>
      </c>
      <c r="Q1113" s="2" t="n">
        <v>0.008750039039940901</v>
      </c>
      <c r="R1113" s="2" t="n">
        <v>14.74</v>
      </c>
      <c r="S1113" s="2" t="n">
        <v>15.37</v>
      </c>
      <c r="T1113" s="2" t="b">
        <v>0</v>
      </c>
      <c r="U1113" s="2" t="b">
        <v>0</v>
      </c>
      <c r="V1113" s="2" t="n">
        <v>-0.08262849707221853</v>
      </c>
      <c r="W1113" s="2" t="n">
        <v>-0.06957708049113231</v>
      </c>
      <c r="X1113" s="2" t="n">
        <v>0.8283026856428192</v>
      </c>
      <c r="Y1113" s="2" t="n">
        <v>0</v>
      </c>
      <c r="Z1113" s="2" t="b">
        <v>0</v>
      </c>
      <c r="AA1113" s="2" t="n">
        <v>-0.01694206071931903</v>
      </c>
      <c r="AB1113" s="2" t="n">
        <v>-0.02590008025018742</v>
      </c>
      <c r="AC1113" s="2" t="n">
        <v>0.6427378964941569</v>
      </c>
      <c r="AD1113" s="2" t="n">
        <v>0.4143572621035058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17</v>
      </c>
      <c r="AM1113" s="2" t="inlineStr">
        <is>
          <t>流动性不足</t>
        </is>
      </c>
    </row>
    <row r="1114">
      <c r="A1114" s="2" t="inlineStr">
        <is>
          <t>603128</t>
        </is>
      </c>
      <c r="B1114" s="2" t="inlineStr">
        <is>
          <t>华贸物流</t>
        </is>
      </c>
      <c r="C1114" s="2" t="inlineStr">
        <is>
          <t>2026-04-08</t>
        </is>
      </c>
      <c r="D1114" s="2" t="n">
        <v>5.64</v>
      </c>
      <c r="E1114" s="2" t="n">
        <v>5.718999999999999</v>
      </c>
      <c r="F1114" s="2" t="n">
        <v>5.908</v>
      </c>
      <c r="G1114" s="2" t="n">
        <v>5.97675</v>
      </c>
      <c r="H1114" s="2" t="n">
        <v>-0.01633986928104592</v>
      </c>
      <c r="I1114" s="2" t="n">
        <v>-0.01456688535527639</v>
      </c>
      <c r="J1114" s="2" t="n">
        <v>0.014388489208633</v>
      </c>
      <c r="K1114" s="2" t="n">
        <v>-0.05685618729096997</v>
      </c>
      <c r="L1114" s="2" t="n">
        <v>-0.07084019769357508</v>
      </c>
      <c r="M1114" s="2" t="n">
        <v>63227223</v>
      </c>
      <c r="N1114" s="2" t="n">
        <v>77223042</v>
      </c>
      <c r="O1114" s="2" t="n">
        <v>0.8187611024181098</v>
      </c>
      <c r="P1114" s="2" t="n">
        <v>0.008672372029591121</v>
      </c>
      <c r="Q1114" s="2" t="n">
        <v>0.01029333687669609</v>
      </c>
      <c r="R1114" s="2" t="n">
        <v>5.99</v>
      </c>
      <c r="S1114" s="2" t="n">
        <v>6.19</v>
      </c>
      <c r="T1114" s="2" t="b">
        <v>0</v>
      </c>
      <c r="U1114" s="2" t="b">
        <v>0</v>
      </c>
      <c r="V1114" s="2" t="n">
        <v>-0.08885298869143787</v>
      </c>
      <c r="W1114" s="2" t="n">
        <v>-0.08542713567839189</v>
      </c>
      <c r="X1114" s="2" t="n">
        <v>0.8068132200415133</v>
      </c>
      <c r="Y1114" s="2" t="n">
        <v>0</v>
      </c>
      <c r="Z1114" s="2" t="b">
        <v>0</v>
      </c>
      <c r="AA1114" s="2" t="n">
        <v>-0.01694206071931903</v>
      </c>
      <c r="AB1114" s="2" t="n">
        <v>-0.02590008025018742</v>
      </c>
      <c r="AC1114" s="2" t="n">
        <v>0.5258764607679466</v>
      </c>
      <c r="AD1114" s="2" t="n">
        <v>0.3158597662771285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17</v>
      </c>
      <c r="AM1114" s="2" t="inlineStr">
        <is>
          <t>流动性不足</t>
        </is>
      </c>
    </row>
    <row r="1115">
      <c r="A1115" s="2" t="inlineStr">
        <is>
          <t>603197</t>
        </is>
      </c>
      <c r="B1115" s="2" t="inlineStr">
        <is>
          <t>保隆科技</t>
        </is>
      </c>
      <c r="C1115" s="2" t="inlineStr">
        <is>
          <t>2026-04-08</t>
        </is>
      </c>
      <c r="D1115" s="2" t="n">
        <v>32.35</v>
      </c>
      <c r="E1115" s="2" t="n">
        <v>32.60299999999999</v>
      </c>
      <c r="F1115" s="2" t="n">
        <v>35.40716666666666</v>
      </c>
      <c r="G1115" s="2" t="n">
        <v>35.96483333333334</v>
      </c>
      <c r="H1115" s="2" t="n">
        <v>-0.01903085556107176</v>
      </c>
      <c r="I1115" s="2" t="n">
        <v>-0.02126610737172852</v>
      </c>
      <c r="J1115" s="2" t="n">
        <v>0.02179406190777011</v>
      </c>
      <c r="K1115" s="2" t="n">
        <v>-0.06799193316047247</v>
      </c>
      <c r="L1115" s="2" t="n">
        <v>-0.143046357615894</v>
      </c>
      <c r="M1115" s="2" t="n">
        <v>49242103.8</v>
      </c>
      <c r="N1115" s="2" t="n">
        <v>52924955.95</v>
      </c>
      <c r="O1115" s="2" t="n">
        <v>0.9304136945625553</v>
      </c>
      <c r="P1115" s="2" t="n">
        <v>0.007185309095176826</v>
      </c>
      <c r="Q1115" s="2" t="n">
        <v>0.007537607051223074</v>
      </c>
      <c r="R1115" s="2" t="n">
        <v>34.95</v>
      </c>
      <c r="S1115" s="2" t="n">
        <v>40.91</v>
      </c>
      <c r="T1115" s="2" t="b">
        <v>0</v>
      </c>
      <c r="U1115" s="2" t="b">
        <v>0</v>
      </c>
      <c r="V1115" s="2" t="n">
        <v>-0.2092397946712294</v>
      </c>
      <c r="W1115" s="2" t="n">
        <v>-0.09739130434782606</v>
      </c>
      <c r="X1115" s="2" t="n">
        <v>0.6274240222318022</v>
      </c>
      <c r="Y1115" s="2" t="n">
        <v>0</v>
      </c>
      <c r="Z1115" s="2" t="b">
        <v>0</v>
      </c>
      <c r="AA1115" s="2" t="n">
        <v>-0.01694206071931903</v>
      </c>
      <c r="AB1115" s="2" t="n">
        <v>-0.02590008025018742</v>
      </c>
      <c r="AC1115" s="2" t="n">
        <v>0.4350584307178631</v>
      </c>
      <c r="AD1115" s="2" t="n">
        <v>0.1275459098497496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17</v>
      </c>
      <c r="AM1115" s="2" t="inlineStr">
        <is>
          <t>流动性不足</t>
        </is>
      </c>
    </row>
    <row r="1116">
      <c r="A1116" s="2" t="inlineStr">
        <is>
          <t>603201</t>
        </is>
      </c>
      <c r="B1116" s="2" t="inlineStr">
        <is>
          <t>常润股份</t>
        </is>
      </c>
      <c r="C1116" s="2" t="inlineStr">
        <is>
          <t>2026-04-08</t>
        </is>
      </c>
      <c r="D1116" s="2" t="n">
        <v>16.38</v>
      </c>
      <c r="E1116" s="2" t="n">
        <v>17.051</v>
      </c>
      <c r="F1116" s="2" t="n">
        <v>17.41566666666667</v>
      </c>
      <c r="G1116" s="2" t="n">
        <v>17.42933333333333</v>
      </c>
      <c r="H1116" s="2" t="n">
        <v>-0.02292132256031187</v>
      </c>
      <c r="I1116" s="2" t="n">
        <v>-0.005832151997488211</v>
      </c>
      <c r="J1116" s="2" t="n">
        <v>-0.01265822784810133</v>
      </c>
      <c r="K1116" s="2" t="n">
        <v>-0.1068702290076337</v>
      </c>
      <c r="L1116" s="2" t="n">
        <v>-0.03305785123966953</v>
      </c>
      <c r="M1116" s="2" t="n">
        <v>25988868.2</v>
      </c>
      <c r="N1116" s="2" t="n">
        <v>37314117.65</v>
      </c>
      <c r="O1116" s="2" t="n">
        <v>0.6964888850855623</v>
      </c>
      <c r="P1116" s="2" t="n">
        <v>0.008530897512524485</v>
      </c>
      <c r="Q1116" s="2" t="n">
        <v>0.01161858218573542</v>
      </c>
      <c r="R1116" s="2" t="n">
        <v>18.69</v>
      </c>
      <c r="S1116" s="2" t="n">
        <v>18.69</v>
      </c>
      <c r="T1116" s="2" t="b">
        <v>0</v>
      </c>
      <c r="U1116" s="2" t="b">
        <v>0</v>
      </c>
      <c r="V1116" s="2" t="n">
        <v>-0.1235955056179776</v>
      </c>
      <c r="W1116" s="2" t="n">
        <v>-0.1437061048082119</v>
      </c>
      <c r="X1116" s="2" t="n">
        <v>1.029409548188447</v>
      </c>
      <c r="Y1116" s="2" t="n">
        <v>0</v>
      </c>
      <c r="Z1116" s="2" t="b">
        <v>0</v>
      </c>
      <c r="AA1116" s="2" t="n">
        <v>-0.01694206071931903</v>
      </c>
      <c r="AB1116" s="2" t="n">
        <v>-0.02590008025018742</v>
      </c>
      <c r="AC1116" s="2" t="n">
        <v>0.2106844741235392</v>
      </c>
      <c r="AD1116" s="2" t="n">
        <v>0.44440734557596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17</v>
      </c>
      <c r="AM1116" s="2" t="inlineStr">
        <is>
          <t>流动性不足</t>
        </is>
      </c>
    </row>
    <row r="1117">
      <c r="A1117" s="2" t="inlineStr">
        <is>
          <t>603262</t>
        </is>
      </c>
      <c r="B1117" s="2" t="inlineStr">
        <is>
          <t>技源集团</t>
        </is>
      </c>
      <c r="C1117" s="2" t="inlineStr">
        <is>
          <t>2026-04-08</t>
        </is>
      </c>
      <c r="D1117" s="2" t="n">
        <v>25.39</v>
      </c>
      <c r="E1117" s="2" t="n">
        <v>25.775</v>
      </c>
      <c r="F1117" s="2" t="n">
        <v>27.34333333333334</v>
      </c>
      <c r="G1117" s="2" t="n">
        <v>28.01791666666666</v>
      </c>
      <c r="H1117" s="2" t="n">
        <v>-0.01511243575781884</v>
      </c>
      <c r="I1117" s="2" t="n">
        <v>-0.01989951670041989</v>
      </c>
      <c r="J1117" s="2" t="n">
        <v>0.005544554455445549</v>
      </c>
      <c r="K1117" s="2" t="n">
        <v>-0.0540238450074515</v>
      </c>
      <c r="L1117" s="2" t="n">
        <v>-0.114096301465457</v>
      </c>
      <c r="M1117" s="2" t="n">
        <v>23559335.4</v>
      </c>
      <c r="N1117" s="2" t="n">
        <v>26029881.85</v>
      </c>
      <c r="O1117" s="2" t="n">
        <v>0.9050880651615404</v>
      </c>
      <c r="P1117" s="2" t="n">
        <v>0.0236929414117176</v>
      </c>
      <c r="Q1117" s="2" t="n">
        <v>0.02515172340531889</v>
      </c>
      <c r="R1117" s="2" t="n">
        <v>28.18</v>
      </c>
      <c r="S1117" s="2" t="n">
        <v>30.28</v>
      </c>
      <c r="T1117" s="2" t="b">
        <v>0</v>
      </c>
      <c r="U1117" s="2" t="b">
        <v>0</v>
      </c>
      <c r="V1117" s="2" t="n">
        <v>-0.1614927344782034</v>
      </c>
      <c r="W1117" s="2" t="n">
        <v>-0.1347747747747747</v>
      </c>
      <c r="X1117" s="2" t="n">
        <v>1.000955762433984</v>
      </c>
      <c r="Y1117" s="2" t="n">
        <v>0</v>
      </c>
      <c r="Z1117" s="2" t="b">
        <v>0</v>
      </c>
      <c r="AA1117" s="2" t="n">
        <v>-0.01694206071931903</v>
      </c>
      <c r="AB1117" s="2" t="n">
        <v>-0.02590008025018742</v>
      </c>
      <c r="AC1117" s="2" t="n">
        <v>0.5472454090150251</v>
      </c>
      <c r="AD1117" s="2" t="n">
        <v>0.193322203672788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17</v>
      </c>
      <c r="AM1117" s="2" t="inlineStr">
        <is>
          <t>流动性不足</t>
        </is>
      </c>
    </row>
    <row r="1118">
      <c r="A1118" s="2" t="inlineStr">
        <is>
          <t>603357</t>
        </is>
      </c>
      <c r="B1118" s="2" t="inlineStr">
        <is>
          <t>设计总院</t>
        </is>
      </c>
      <c r="C1118" s="2" t="inlineStr">
        <is>
          <t>2026-04-08</t>
        </is>
      </c>
      <c r="D1118" s="2" t="n">
        <v>8.130000000000001</v>
      </c>
      <c r="E1118" s="2" t="n">
        <v>8.154</v>
      </c>
      <c r="F1118" s="2" t="n">
        <v>8.264333333333333</v>
      </c>
      <c r="G1118" s="2" t="n">
        <v>8.308333333333334</v>
      </c>
      <c r="H1118" s="2" t="n">
        <v>-0.006941907197661745</v>
      </c>
      <c r="I1118" s="2" t="n">
        <v>-0.001369476779312762</v>
      </c>
      <c r="J1118" s="2" t="n">
        <v>0.02781289506953222</v>
      </c>
      <c r="K1118" s="2" t="n">
        <v>-0.03098927294398091</v>
      </c>
      <c r="L1118" s="2" t="n">
        <v>-0.007326007326007189</v>
      </c>
      <c r="M1118" s="2" t="n">
        <v>32693580.2</v>
      </c>
      <c r="N1118" s="2" t="n">
        <v>70485986.5</v>
      </c>
      <c r="O1118" s="2" t="n">
        <v>0.4638309233282845</v>
      </c>
      <c r="P1118" s="2" t="n">
        <v>0.007333967780398338</v>
      </c>
      <c r="Q1118" s="2" t="n">
        <v>0.01532981333528135</v>
      </c>
      <c r="R1118" s="2" t="n">
        <v>8.880000000000001</v>
      </c>
      <c r="S1118" s="2" t="n">
        <v>8.880000000000001</v>
      </c>
      <c r="T1118" s="2" t="b">
        <v>0</v>
      </c>
      <c r="U1118" s="2" t="b">
        <v>0</v>
      </c>
      <c r="V1118" s="2" t="n">
        <v>-0.08445945945945943</v>
      </c>
      <c r="W1118" s="2" t="n">
        <v>-0.1284403669724772</v>
      </c>
      <c r="X1118" s="2" t="n">
        <v>0.7235425000877103</v>
      </c>
      <c r="Y1118" s="2" t="n">
        <v>0</v>
      </c>
      <c r="Z1118" s="2" t="b">
        <v>0</v>
      </c>
      <c r="AA1118" s="2" t="n">
        <v>-0.01694206071931903</v>
      </c>
      <c r="AB1118" s="2" t="n">
        <v>-0.02590008025018742</v>
      </c>
      <c r="AC1118" s="2" t="n">
        <v>0.6808013355592655</v>
      </c>
      <c r="AD1118" s="2" t="n">
        <v>0.5362270450751252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17</v>
      </c>
      <c r="AM1118" s="2" t="inlineStr">
        <is>
          <t>流动性不足</t>
        </is>
      </c>
    </row>
    <row r="1119">
      <c r="A1119" s="2" t="inlineStr">
        <is>
          <t>603587</t>
        </is>
      </c>
      <c r="B1119" s="2" t="inlineStr">
        <is>
          <t>地素时尚</t>
        </is>
      </c>
      <c r="C1119" s="2" t="inlineStr">
        <is>
          <t>2026-04-08</t>
        </is>
      </c>
      <c r="D1119" s="2" t="n">
        <v>12.3</v>
      </c>
      <c r="E1119" s="2" t="n">
        <v>12.346</v>
      </c>
      <c r="F1119" s="2" t="n">
        <v>12.79116666666667</v>
      </c>
      <c r="G1119" s="2" t="n">
        <v>12.87575</v>
      </c>
      <c r="H1119" s="2" t="n">
        <v>-0.006558036612351659</v>
      </c>
      <c r="I1119" s="2" t="n">
        <v>-0.01467454101938614</v>
      </c>
      <c r="J1119" s="2" t="n">
        <v>0.03709949409780777</v>
      </c>
      <c r="K1119" s="2" t="n">
        <v>-0.03529411764705881</v>
      </c>
      <c r="L1119" s="2" t="n">
        <v>-0.06818181818181812</v>
      </c>
      <c r="M1119" s="2" t="n">
        <v>21544323</v>
      </c>
      <c r="N1119" s="2" t="n">
        <v>22887074.45</v>
      </c>
      <c r="O1119" s="2" t="n">
        <v>0.9413314509491623</v>
      </c>
      <c r="P1119" s="2" t="n">
        <v>0.003718620169599782</v>
      </c>
      <c r="Q1119" s="2" t="n">
        <v>0.00393217172063826</v>
      </c>
      <c r="R1119" s="2" t="n">
        <v>12.94</v>
      </c>
      <c r="S1119" s="2" t="n">
        <v>13.39</v>
      </c>
      <c r="T1119" s="2" t="b">
        <v>0</v>
      </c>
      <c r="U1119" s="2" t="b">
        <v>0</v>
      </c>
      <c r="V1119" s="2" t="n">
        <v>-0.08140403286034348</v>
      </c>
      <c r="W1119" s="2" t="n">
        <v>-0.09289617486338808</v>
      </c>
      <c r="X1119" s="2" t="n">
        <v>0.8750990676985656</v>
      </c>
      <c r="Y1119" s="2" t="n">
        <v>0</v>
      </c>
      <c r="Z1119" s="2" t="b">
        <v>0</v>
      </c>
      <c r="AA1119" s="2" t="n">
        <v>-0.01694206071931903</v>
      </c>
      <c r="AB1119" s="2" t="n">
        <v>-0.02590008025018742</v>
      </c>
      <c r="AC1119" s="2" t="n">
        <v>0.6590984974958264</v>
      </c>
      <c r="AD1119" s="2" t="n">
        <v>0.3248747913188648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17</v>
      </c>
      <c r="AM1119" s="2" t="inlineStr">
        <is>
          <t>流动性不足</t>
        </is>
      </c>
    </row>
    <row r="1120">
      <c r="A1120" s="2" t="inlineStr">
        <is>
          <t>603609</t>
        </is>
      </c>
      <c r="B1120" s="2" t="inlineStr">
        <is>
          <t>禾丰股份</t>
        </is>
      </c>
      <c r="C1120" s="2" t="inlineStr">
        <is>
          <t>2026-04-08</t>
        </is>
      </c>
      <c r="D1120" s="2" t="n">
        <v>6.99</v>
      </c>
      <c r="E1120" s="2" t="n">
        <v>7.025</v>
      </c>
      <c r="F1120" s="2" t="n">
        <v>7.223833333333333</v>
      </c>
      <c r="G1120" s="2" t="n">
        <v>7.396833333333333</v>
      </c>
      <c r="H1120" s="2" t="n">
        <v>-0.01541695865451986</v>
      </c>
      <c r="I1120" s="2" t="n">
        <v>-0.005985689386294957</v>
      </c>
      <c r="J1120" s="2" t="n">
        <v>0.04484304932735417</v>
      </c>
      <c r="K1120" s="2" t="n">
        <v>-0.05795148247978432</v>
      </c>
      <c r="L1120" s="2" t="n">
        <v>-0.0182584269662921</v>
      </c>
      <c r="M1120" s="2" t="n">
        <v>26293106</v>
      </c>
      <c r="N1120" s="2" t="n">
        <v>33019598.8</v>
      </c>
      <c r="O1120" s="2" t="n">
        <v>0.7962878700997421</v>
      </c>
      <c r="P1120" s="2" t="n">
        <v>0.0042041055574193</v>
      </c>
      <c r="Q1120" s="2" t="n">
        <v>0.005162886413424854</v>
      </c>
      <c r="R1120" s="2" t="n">
        <v>7.62</v>
      </c>
      <c r="S1120" s="2" t="n">
        <v>7.62</v>
      </c>
      <c r="T1120" s="2" t="b">
        <v>0</v>
      </c>
      <c r="U1120" s="2" t="b">
        <v>0</v>
      </c>
      <c r="V1120" s="2" t="n">
        <v>-0.08267716535433067</v>
      </c>
      <c r="W1120" s="2" t="n">
        <v>-0.1301460823373175</v>
      </c>
      <c r="X1120" s="2" t="n">
        <v>0.8618751215033474</v>
      </c>
      <c r="Y1120" s="2" t="n">
        <v>0</v>
      </c>
      <c r="Z1120" s="2" t="b">
        <v>0</v>
      </c>
      <c r="AA1120" s="2" t="n">
        <v>-0.01694206071931903</v>
      </c>
      <c r="AB1120" s="2" t="n">
        <v>-0.02590008025018742</v>
      </c>
      <c r="AC1120" s="2" t="n">
        <v>0.5163606010016695</v>
      </c>
      <c r="AD1120" s="2" t="n">
        <v>0.4971619365609349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17</v>
      </c>
      <c r="AM1120" s="2" t="inlineStr">
        <is>
          <t>流动性不足</t>
        </is>
      </c>
    </row>
    <row r="1121">
      <c r="A1121" s="2" t="inlineStr">
        <is>
          <t>603711</t>
        </is>
      </c>
      <c r="B1121" s="2" t="inlineStr">
        <is>
          <t>香飘飘</t>
        </is>
      </c>
      <c r="C1121" s="2" t="inlineStr">
        <is>
          <t>2026-04-08</t>
        </is>
      </c>
      <c r="D1121" s="2" t="n">
        <v>12.55</v>
      </c>
      <c r="E1121" s="2" t="n">
        <v>12.6465</v>
      </c>
      <c r="F1121" s="2" t="n">
        <v>13.18833333333333</v>
      </c>
      <c r="G1121" s="2" t="n">
        <v>13.59141666666667</v>
      </c>
      <c r="H1121" s="2" t="n">
        <v>-0.01075563204005003</v>
      </c>
      <c r="I1121" s="2" t="n">
        <v>-0.02135869498002652</v>
      </c>
      <c r="J1121" s="2" t="n">
        <v>0.01373182552504049</v>
      </c>
      <c r="K1121" s="2" t="n">
        <v>-0.04051987767584098</v>
      </c>
      <c r="L1121" s="2" t="n">
        <v>-0.06760772659732539</v>
      </c>
      <c r="M1121" s="2" t="n">
        <v>15093672.6</v>
      </c>
      <c r="N1121" s="2" t="n">
        <v>20173815</v>
      </c>
      <c r="O1121" s="2" t="n">
        <v>0.7481813727349041</v>
      </c>
      <c r="P1121" s="2" t="n">
        <v>0.00294917990738576</v>
      </c>
      <c r="Q1121" s="2" t="n">
        <v>0.00384823291167933</v>
      </c>
      <c r="R1121" s="2" t="n">
        <v>13.36</v>
      </c>
      <c r="S1121" s="2" t="n">
        <v>14.11</v>
      </c>
      <c r="T1121" s="2" t="b">
        <v>0</v>
      </c>
      <c r="U1121" s="2" t="b">
        <v>0</v>
      </c>
      <c r="V1121" s="2" t="n">
        <v>-0.1105598866052444</v>
      </c>
      <c r="W1121" s="2" t="n">
        <v>-0.08636363636363631</v>
      </c>
      <c r="X1121" s="2" t="n">
        <v>0.7184189965832545</v>
      </c>
      <c r="Y1121" s="2" t="n">
        <v>0</v>
      </c>
      <c r="Z1121" s="2" t="b">
        <v>0</v>
      </c>
      <c r="AA1121" s="2" t="n">
        <v>-0.01694206071931903</v>
      </c>
      <c r="AB1121" s="2" t="n">
        <v>-0.02590008025018742</v>
      </c>
      <c r="AC1121" s="2" t="n">
        <v>0.6310517529215359</v>
      </c>
      <c r="AD1121" s="2" t="n">
        <v>0.3268781302170284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17</v>
      </c>
      <c r="AM1121" s="2" t="inlineStr">
        <is>
          <t>流动性不足</t>
        </is>
      </c>
    </row>
    <row r="1122">
      <c r="A1122" s="2" t="inlineStr">
        <is>
          <t>603866</t>
        </is>
      </c>
      <c r="B1122" s="2" t="inlineStr">
        <is>
          <t>桃李面包</t>
        </is>
      </c>
      <c r="C1122" s="2" t="inlineStr">
        <is>
          <t>2026-04-08</t>
        </is>
      </c>
      <c r="D1122" s="2" t="n">
        <v>4.82</v>
      </c>
      <c r="E1122" s="2" t="n">
        <v>4.890499999999999</v>
      </c>
      <c r="F1122" s="2" t="n">
        <v>5.069166666666666</v>
      </c>
      <c r="G1122" s="2" t="n">
        <v>5.157916666666667</v>
      </c>
      <c r="H1122" s="2" t="n">
        <v>-0.008213344149259894</v>
      </c>
      <c r="I1122" s="2" t="n">
        <v>-0.01002506265664149</v>
      </c>
      <c r="J1122" s="2" t="n">
        <v>0.01048218029350112</v>
      </c>
      <c r="K1122" s="2" t="n">
        <v>-0.03599999999999992</v>
      </c>
      <c r="L1122" s="2" t="n">
        <v>-0.05304518664047142</v>
      </c>
      <c r="M1122" s="2" t="n">
        <v>37721619.8</v>
      </c>
      <c r="N1122" s="2" t="n">
        <v>70232396.40000001</v>
      </c>
      <c r="O1122" s="2" t="n">
        <v>0.5370971479480942</v>
      </c>
      <c r="P1122" s="2" t="n">
        <v>0.00470724425375772</v>
      </c>
      <c r="Q1122" s="2" t="n">
        <v>0.008484573593794295</v>
      </c>
      <c r="R1122" s="2" t="n">
        <v>5.26</v>
      </c>
      <c r="S1122" s="2" t="n">
        <v>5.39</v>
      </c>
      <c r="T1122" s="2" t="b">
        <v>0</v>
      </c>
      <c r="U1122" s="2" t="b">
        <v>0</v>
      </c>
      <c r="V1122" s="2" t="n">
        <v>-0.105751391465677</v>
      </c>
      <c r="W1122" s="2" t="n">
        <v>-0.08365758754863806</v>
      </c>
      <c r="X1122" s="2" t="n">
        <v>0.881545795326991</v>
      </c>
      <c r="Y1122" s="2" t="n">
        <v>0</v>
      </c>
      <c r="Z1122" s="2" t="b">
        <v>0</v>
      </c>
      <c r="AA1122" s="2" t="n">
        <v>-0.01694206071931903</v>
      </c>
      <c r="AB1122" s="2" t="n">
        <v>-0.02590008025018742</v>
      </c>
      <c r="AC1122" s="2" t="n">
        <v>0.6550918196994991</v>
      </c>
      <c r="AD1122" s="2" t="n">
        <v>0.3772954924874791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17</v>
      </c>
      <c r="AM1122" s="2" t="inlineStr">
        <is>
          <t>流动性不足</t>
        </is>
      </c>
    </row>
    <row r="1123">
      <c r="A1123" s="2" t="inlineStr">
        <is>
          <t>605068</t>
        </is>
      </c>
      <c r="B1123" s="2" t="inlineStr">
        <is>
          <t>明新旭腾</t>
        </is>
      </c>
      <c r="C1123" s="2" t="inlineStr">
        <is>
          <t>2026-04-08</t>
        </is>
      </c>
      <c r="D1123" s="2" t="n">
        <v>25.51</v>
      </c>
      <c r="E1123" s="2" t="n">
        <v>26.897</v>
      </c>
      <c r="F1123" s="2" t="n">
        <v>26.97216666666667</v>
      </c>
      <c r="G1123" s="2" t="n">
        <v>27.2865</v>
      </c>
      <c r="H1123" s="2" t="n">
        <v>-0.009117869181602067</v>
      </c>
      <c r="I1123" s="2" t="n">
        <v>-0.008837796124353869</v>
      </c>
      <c r="J1123" s="2" t="n">
        <v>-0.05762837089028439</v>
      </c>
      <c r="K1123" s="2" t="n">
        <v>-0.06419662509170942</v>
      </c>
      <c r="L1123" s="2" t="n">
        <v>-0.01200619674670789</v>
      </c>
      <c r="M1123" s="2" t="n">
        <v>49481301.8</v>
      </c>
      <c r="N1123" s="2" t="n">
        <v>57718530.35</v>
      </c>
      <c r="O1123" s="2" t="n">
        <v>0.8572862389244807</v>
      </c>
      <c r="P1123" s="2" t="n">
        <v>0.01193050527380042</v>
      </c>
      <c r="Q1123" s="2" t="n">
        <v>0.01316631606230373</v>
      </c>
      <c r="R1123" s="2" t="n">
        <v>29.14</v>
      </c>
      <c r="S1123" s="2" t="n">
        <v>29.66</v>
      </c>
      <c r="T1123" s="2" t="b">
        <v>0</v>
      </c>
      <c r="U1123" s="2" t="b">
        <v>0</v>
      </c>
      <c r="V1123" s="2" t="n">
        <v>-0.1399190829399864</v>
      </c>
      <c r="W1123" s="2" t="n">
        <v>-0.1172969187675069</v>
      </c>
      <c r="X1123" s="2" t="n">
        <v>0.8352342961903227</v>
      </c>
      <c r="Y1123" s="2" t="n">
        <v>0</v>
      </c>
      <c r="Z1123" s="2" t="b">
        <v>0</v>
      </c>
      <c r="AA1123" s="2" t="n">
        <v>-0.01694206071931903</v>
      </c>
      <c r="AB1123" s="2" t="n">
        <v>-0.02590008025018742</v>
      </c>
      <c r="AC1123" s="2" t="n">
        <v>0.4654424040066778</v>
      </c>
      <c r="AD1123" s="2" t="n">
        <v>0.520534223706177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17</v>
      </c>
      <c r="AM1123" s="2" t="inlineStr">
        <is>
          <t>流动性不足</t>
        </is>
      </c>
    </row>
    <row r="1124">
      <c r="A1124" s="2" t="inlineStr">
        <is>
          <t>605138</t>
        </is>
      </c>
      <c r="B1124" s="2" t="inlineStr">
        <is>
          <t>盛泰集团</t>
        </is>
      </c>
      <c r="C1124" s="2" t="inlineStr">
        <is>
          <t>2026-04-08</t>
        </is>
      </c>
      <c r="D1124" s="2" t="n">
        <v>6.82</v>
      </c>
      <c r="E1124" s="2" t="n">
        <v>6.8245</v>
      </c>
      <c r="F1124" s="2" t="n">
        <v>7.102666666666666</v>
      </c>
      <c r="G1124" s="2" t="n">
        <v>7.275416666666667</v>
      </c>
      <c r="H1124" s="2" t="n">
        <v>-0.01819882031362396</v>
      </c>
      <c r="I1124" s="2" t="n">
        <v>-0.006620046620046782</v>
      </c>
      <c r="J1124" s="2" t="n">
        <v>0.03647416413373872</v>
      </c>
      <c r="K1124" s="2" t="n">
        <v>-0.06703146374828994</v>
      </c>
      <c r="L1124" s="2" t="n">
        <v>-0.02571428571428569</v>
      </c>
      <c r="M1124" s="2" t="n">
        <v>17927987.2</v>
      </c>
      <c r="N1124" s="2" t="n">
        <v>20047329.35</v>
      </c>
      <c r="O1124" s="2" t="n">
        <v>0.8942830681833437</v>
      </c>
      <c r="P1124" s="2" t="n">
        <v>0.00479842476294374</v>
      </c>
      <c r="Q1124" s="2" t="n">
        <v>0.005266836325242445</v>
      </c>
      <c r="R1124" s="2" t="n">
        <v>7.34</v>
      </c>
      <c r="S1124" s="2" t="n">
        <v>7.67</v>
      </c>
      <c r="T1124" s="2" t="b">
        <v>0</v>
      </c>
      <c r="U1124" s="2" t="b">
        <v>0</v>
      </c>
      <c r="V1124" s="2" t="n">
        <v>-0.1108213820078227</v>
      </c>
      <c r="W1124" s="2" t="n">
        <v>-0.1422651933701657</v>
      </c>
      <c r="X1124" s="2" t="n">
        <v>0.7673873895318378</v>
      </c>
      <c r="Y1124" s="2" t="n">
        <v>0</v>
      </c>
      <c r="Z1124" s="2" t="b">
        <v>0</v>
      </c>
      <c r="AA1124" s="2" t="n">
        <v>-0.01694206071931903</v>
      </c>
      <c r="AB1124" s="2" t="n">
        <v>-0.02590008025018742</v>
      </c>
      <c r="AC1124" s="2" t="n">
        <v>0.4430717863105175</v>
      </c>
      <c r="AD1124" s="2" t="n">
        <v>0.471118530884808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17</v>
      </c>
      <c r="AM1124" s="2" t="inlineStr">
        <is>
          <t>流动性不足</t>
        </is>
      </c>
    </row>
    <row r="1125">
      <c r="A1125" s="2" t="inlineStr">
        <is>
          <t>605179</t>
        </is>
      </c>
      <c r="B1125" s="2" t="inlineStr">
        <is>
          <t>一鸣食品</t>
        </is>
      </c>
      <c r="C1125" s="2" t="inlineStr">
        <is>
          <t>2026-04-08</t>
        </is>
      </c>
      <c r="D1125" s="2" t="n">
        <v>17.23</v>
      </c>
      <c r="E1125" s="2" t="n">
        <v>17.452</v>
      </c>
      <c r="F1125" s="2" t="n">
        <v>19.34666666666667</v>
      </c>
      <c r="G1125" s="2" t="n">
        <v>20.45583333333333</v>
      </c>
      <c r="H1125" s="2" t="n">
        <v>-0.01839248551662065</v>
      </c>
      <c r="I1125" s="2" t="n">
        <v>-0.03611256424947473</v>
      </c>
      <c r="J1125" s="2" t="n">
        <v>0.0011621150493899</v>
      </c>
      <c r="K1125" s="2" t="n">
        <v>-0.06409560021727323</v>
      </c>
      <c r="L1125" s="2" t="n">
        <v>-0.1767797419971333</v>
      </c>
      <c r="M1125" s="2" t="n">
        <v>26371359.4</v>
      </c>
      <c r="N1125" s="2" t="n">
        <v>35066979.25</v>
      </c>
      <c r="O1125" s="2" t="n">
        <v>0.7520282603184304</v>
      </c>
      <c r="P1125" s="2" t="n">
        <v>0.003863460349127114</v>
      </c>
      <c r="Q1125" s="2" t="n">
        <v>0.00499072768079795</v>
      </c>
      <c r="R1125" s="2" t="n">
        <v>18.45</v>
      </c>
      <c r="S1125" s="2" t="n">
        <v>22.26</v>
      </c>
      <c r="T1125" s="2" t="b">
        <v>0</v>
      </c>
      <c r="U1125" s="2" t="b">
        <v>0</v>
      </c>
      <c r="V1125" s="2" t="n">
        <v>-0.2259658580413297</v>
      </c>
      <c r="W1125" s="2" t="n">
        <v>-0.0861690450054885</v>
      </c>
      <c r="X1125" s="2" t="n">
        <v>0.5128767982827909</v>
      </c>
      <c r="Y1125" s="2" t="n">
        <v>0</v>
      </c>
      <c r="Z1125" s="2" t="b">
        <v>0</v>
      </c>
      <c r="AA1125" s="2" t="n">
        <v>-0.01694206071931903</v>
      </c>
      <c r="AB1125" s="2" t="n">
        <v>-0.02590008025018742</v>
      </c>
      <c r="AC1125" s="2" t="n">
        <v>0.4674457429048414</v>
      </c>
      <c r="AD1125" s="2" t="n">
        <v>0.07612687813021703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17</v>
      </c>
      <c r="AM1125" s="2" t="inlineStr">
        <is>
          <t>流动性不足</t>
        </is>
      </c>
    </row>
    <row r="1126">
      <c r="A1126" s="2" t="inlineStr">
        <is>
          <t>605218</t>
        </is>
      </c>
      <c r="B1126" s="2" t="inlineStr">
        <is>
          <t>伟时电子</t>
        </is>
      </c>
      <c r="C1126" s="2" t="inlineStr">
        <is>
          <t>2026-04-08</t>
        </is>
      </c>
      <c r="D1126" s="2" t="n">
        <v>17.56</v>
      </c>
      <c r="E1126" s="2" t="n">
        <v>17.912</v>
      </c>
      <c r="F1126" s="2" t="n">
        <v>18.85</v>
      </c>
      <c r="G1126" s="2" t="n">
        <v>19.23408333333333</v>
      </c>
      <c r="H1126" s="2" t="n">
        <v>-0.01714724683804769</v>
      </c>
      <c r="I1126" s="2" t="n">
        <v>-0.01207176674062305</v>
      </c>
      <c r="J1126" s="2" t="n">
        <v>0.01915264074289014</v>
      </c>
      <c r="K1126" s="2" t="n">
        <v>-0.05489773950484389</v>
      </c>
      <c r="L1126" s="2" t="n">
        <v>-0.06446457112413428</v>
      </c>
      <c r="M1126" s="2" t="n">
        <v>32975417</v>
      </c>
      <c r="N1126" s="2" t="n">
        <v>68109073.7</v>
      </c>
      <c r="O1126" s="2" t="n">
        <v>0.4841560046058885</v>
      </c>
      <c r="P1126" s="2" t="n">
        <v>0.009092453789925643</v>
      </c>
      <c r="Q1126" s="2" t="n">
        <v>0.01736218896220543</v>
      </c>
      <c r="R1126" s="2" t="n">
        <v>20.77</v>
      </c>
      <c r="S1126" s="2" t="n">
        <v>20.77</v>
      </c>
      <c r="T1126" s="2" t="b">
        <v>0</v>
      </c>
      <c r="U1126" s="2" t="b">
        <v>0</v>
      </c>
      <c r="V1126" s="2" t="n">
        <v>-0.1545498314877227</v>
      </c>
      <c r="W1126" s="2" t="n">
        <v>-0.165829145728643</v>
      </c>
      <c r="X1126" s="2" t="n">
        <v>1.779546150503436</v>
      </c>
      <c r="Y1126" s="2" t="n">
        <v>0</v>
      </c>
      <c r="Z1126" s="2" t="b">
        <v>0</v>
      </c>
      <c r="AA1126" s="2" t="n">
        <v>-0.01694206071931903</v>
      </c>
      <c r="AB1126" s="2" t="n">
        <v>-0.02590008025018742</v>
      </c>
      <c r="AC1126" s="2" t="n">
        <v>0.5392320534223706</v>
      </c>
      <c r="AD1126" s="2" t="n">
        <v>0.3395659432387312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  <c r="AL1126" s="2" t="n">
        <v>17</v>
      </c>
      <c r="AM1126" s="2" t="inlineStr">
        <is>
          <t>流动性不足</t>
        </is>
      </c>
    </row>
    <row r="1127">
      <c r="A1127" s="2" t="inlineStr">
        <is>
          <t>605266</t>
        </is>
      </c>
      <c r="B1127" s="2" t="inlineStr">
        <is>
          <t>健之佳</t>
        </is>
      </c>
      <c r="C1127" s="2" t="inlineStr">
        <is>
          <t>2026-04-08</t>
        </is>
      </c>
      <c r="D1127" s="2" t="n">
        <v>18.08</v>
      </c>
      <c r="E1127" s="2" t="n">
        <v>18.082</v>
      </c>
      <c r="F1127" s="2" t="n">
        <v>18.612</v>
      </c>
      <c r="G1127" s="2" t="n">
        <v>18.82841666666667</v>
      </c>
      <c r="H1127" s="2" t="n">
        <v>-0.007683020524640538</v>
      </c>
      <c r="I1127" s="2" t="n">
        <v>-0.00412895170999239</v>
      </c>
      <c r="J1127" s="2" t="n">
        <v>0.03848363009764499</v>
      </c>
      <c r="K1127" s="2" t="n">
        <v>-0.0423728813559322</v>
      </c>
      <c r="L1127" s="2" t="n">
        <v>-0.01310043668122285</v>
      </c>
      <c r="M1127" s="2" t="n">
        <v>24431901.2</v>
      </c>
      <c r="N1127" s="2" t="n">
        <v>28119142.85</v>
      </c>
      <c r="O1127" s="2" t="n">
        <v>0.8688707664501231</v>
      </c>
      <c r="P1127" s="2" t="n">
        <v>0.008209219382720581</v>
      </c>
      <c r="Q1127" s="2" t="n">
        <v>0.009453251073384549</v>
      </c>
      <c r="R1127" s="2" t="n">
        <v>19.04</v>
      </c>
      <c r="S1127" s="2" t="n">
        <v>19.75</v>
      </c>
      <c r="T1127" s="2" t="b">
        <v>0</v>
      </c>
      <c r="U1127" s="2" t="b">
        <v>0</v>
      </c>
      <c r="V1127" s="2" t="n">
        <v>-0.0845569620253166</v>
      </c>
      <c r="W1127" s="2" t="n">
        <v>-0.1130480718436345</v>
      </c>
      <c r="X1127" s="2" t="n">
        <v>0.9540376699148611</v>
      </c>
      <c r="Y1127" s="2" t="n">
        <v>0</v>
      </c>
      <c r="Z1127" s="2" t="b">
        <v>0</v>
      </c>
      <c r="AA1127" s="2" t="n">
        <v>-0.01694206071931903</v>
      </c>
      <c r="AB1127" s="2" t="n">
        <v>-0.02590008025018742</v>
      </c>
      <c r="AC1127" s="2" t="n">
        <v>0.6153589315525877</v>
      </c>
      <c r="AD1127" s="2" t="n">
        <v>0.5141903171953256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17</v>
      </c>
      <c r="AM1127" s="2" t="inlineStr">
        <is>
          <t>流动性不足</t>
        </is>
      </c>
    </row>
    <row r="1128">
      <c r="A1128" s="2" t="inlineStr">
        <is>
          <t>605378</t>
        </is>
      </c>
      <c r="B1128" s="2" t="inlineStr">
        <is>
          <t>野马电池</t>
        </is>
      </c>
      <c r="C1128" s="2" t="inlineStr">
        <is>
          <t>2026-04-08</t>
        </is>
      </c>
      <c r="D1128" s="2" t="n">
        <v>19.67</v>
      </c>
      <c r="E1128" s="2" t="n">
        <v>19.939</v>
      </c>
      <c r="F1128" s="2" t="n">
        <v>21.24483333333334</v>
      </c>
      <c r="G1128" s="2" t="n">
        <v>22.57516666666667</v>
      </c>
      <c r="H1128" s="2" t="n">
        <v>-0.01071694368643017</v>
      </c>
      <c r="I1128" s="2" t="n">
        <v>-0.02330089648302813</v>
      </c>
      <c r="J1128" s="2" t="n">
        <v>0.01079136690647475</v>
      </c>
      <c r="K1128" s="2" t="n">
        <v>-0.04468188440990761</v>
      </c>
      <c r="L1128" s="2" t="n">
        <v>-0.1284891448825874</v>
      </c>
      <c r="M1128" s="2" t="n">
        <v>33613464.6</v>
      </c>
      <c r="N1128" s="2" t="n">
        <v>48177004.05</v>
      </c>
      <c r="O1128" s="2" t="n">
        <v>0.6977076566470306</v>
      </c>
      <c r="P1128" s="2" t="n">
        <v>0.006566880584542129</v>
      </c>
      <c r="Q1128" s="2" t="n">
        <v>0.009025361742116924</v>
      </c>
      <c r="R1128" s="2" t="n">
        <v>22.06</v>
      </c>
      <c r="S1128" s="2" t="n">
        <v>24.27</v>
      </c>
      <c r="T1128" s="2" t="b">
        <v>0</v>
      </c>
      <c r="U1128" s="2" t="b">
        <v>0</v>
      </c>
      <c r="V1128" s="2" t="n">
        <v>-0.1895344046147507</v>
      </c>
      <c r="W1128" s="2" t="n">
        <v>-0.124941724941725</v>
      </c>
      <c r="X1128" s="2" t="n">
        <v>1.131377317657636</v>
      </c>
      <c r="Y1128" s="2" t="n">
        <v>0</v>
      </c>
      <c r="Z1128" s="2" t="b">
        <v>0</v>
      </c>
      <c r="AA1128" s="2" t="n">
        <v>-0.01694206071931903</v>
      </c>
      <c r="AB1128" s="2" t="n">
        <v>-0.02590008025018742</v>
      </c>
      <c r="AC1128" s="2" t="n">
        <v>0.6026711185308848</v>
      </c>
      <c r="AD1128" s="2" t="n">
        <v>0.1592654424040067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17</v>
      </c>
      <c r="AM1128" s="2" t="inlineStr">
        <is>
          <t>流动性不足</t>
        </is>
      </c>
    </row>
    <row r="1129">
      <c r="A1129" s="2" t="inlineStr">
        <is>
          <t>000619</t>
        </is>
      </c>
      <c r="B1129" s="2" t="inlineStr">
        <is>
          <t>海螺新材</t>
        </is>
      </c>
      <c r="C1129" s="2" t="inlineStr">
        <is>
          <t>2026-04-08</t>
        </is>
      </c>
      <c r="D1129" s="2" t="n">
        <v>5.88</v>
      </c>
      <c r="E1129" s="2" t="n">
        <v>6.003</v>
      </c>
      <c r="F1129" s="2" t="n">
        <v>6.276833333333333</v>
      </c>
      <c r="G1129" s="2" t="n">
        <v>6.323583333333334</v>
      </c>
      <c r="H1129" s="2" t="n">
        <v>-0.02294921875</v>
      </c>
      <c r="I1129" s="2" t="n">
        <v>-0.009807014776252898</v>
      </c>
      <c r="J1129" s="2" t="n">
        <v>0.01554404145077726</v>
      </c>
      <c r="K1129" s="2" t="n">
        <v>-0.1009174311926606</v>
      </c>
      <c r="L1129" s="2" t="n">
        <v>-0.05008077544426504</v>
      </c>
      <c r="M1129" s="2" t="n">
        <v>57557931.6</v>
      </c>
      <c r="N1129" s="2" t="n">
        <v>54146648.6</v>
      </c>
      <c r="O1129" s="2" t="n">
        <v>1.063000815160331</v>
      </c>
      <c r="P1129" s="2" t="n">
        <v>0.02761725722222221</v>
      </c>
      <c r="Q1129" s="2" t="n">
        <v>0.02517012166666664</v>
      </c>
      <c r="R1129" s="2" t="n">
        <v>6.57</v>
      </c>
      <c r="S1129" s="2" t="n">
        <v>6.81</v>
      </c>
      <c r="T1129" s="2" t="b">
        <v>0</v>
      </c>
      <c r="U1129" s="2" t="b">
        <v>0</v>
      </c>
      <c r="V1129" s="2" t="n">
        <v>-0.1365638766519823</v>
      </c>
      <c r="W1129" s="2" t="n">
        <v>-0.1565891472868217</v>
      </c>
      <c r="X1129" s="2" t="n">
        <v>0.723978625264472</v>
      </c>
      <c r="Y1129" s="2" t="n">
        <v>0</v>
      </c>
      <c r="Z1129" s="2" t="b">
        <v>0</v>
      </c>
      <c r="AA1129" s="2" t="n">
        <v>-0.01694206071931903</v>
      </c>
      <c r="AB1129" s="2" t="n">
        <v>-0.02590008025018742</v>
      </c>
      <c r="AC1129" s="2" t="n">
        <v>0.2437395659432387</v>
      </c>
      <c r="AD1129" s="2" t="n">
        <v>0.3879799666110184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16</v>
      </c>
      <c r="AM1129" s="2" t="inlineStr">
        <is>
          <t>流动性不足</t>
        </is>
      </c>
    </row>
    <row r="1130">
      <c r="A1130" s="2" t="inlineStr">
        <is>
          <t>002117</t>
        </is>
      </c>
      <c r="B1130" s="2" t="inlineStr">
        <is>
          <t>东港股份</t>
        </is>
      </c>
      <c r="C1130" s="2" t="inlineStr">
        <is>
          <t>2026-04-08</t>
        </is>
      </c>
      <c r="D1130" s="2" t="n">
        <v>9.6</v>
      </c>
      <c r="E1130" s="2" t="n">
        <v>10.1485</v>
      </c>
      <c r="F1130" s="2" t="n">
        <v>11.00216666666667</v>
      </c>
      <c r="G1130" s="2" t="n">
        <v>11.47716666666667</v>
      </c>
      <c r="H1130" s="2" t="n">
        <v>-0.03319996189387442</v>
      </c>
      <c r="I1130" s="2" t="n">
        <v>-0.04744520281092623</v>
      </c>
      <c r="J1130" s="2" t="n">
        <v>-0.04667328699106266</v>
      </c>
      <c r="K1130" s="2" t="n">
        <v>-0.1232876712328766</v>
      </c>
      <c r="L1130" s="2" t="n">
        <v>-0.2052980132450332</v>
      </c>
      <c r="M1130" s="2" t="n">
        <v>73591407.2</v>
      </c>
      <c r="N1130" s="2" t="n">
        <v>73550945.5</v>
      </c>
      <c r="O1130" s="2" t="n">
        <v>1.000550118013099</v>
      </c>
      <c r="P1130" s="2" t="n">
        <v>0.01435931734962236</v>
      </c>
      <c r="Q1130" s="2" t="n">
        <v>0.01352416694600402</v>
      </c>
      <c r="R1130" s="2" t="n">
        <v>11.11</v>
      </c>
      <c r="S1130" s="2" t="n">
        <v>12.62</v>
      </c>
      <c r="T1130" s="2" t="b">
        <v>0</v>
      </c>
      <c r="U1130" s="2" t="b">
        <v>0</v>
      </c>
      <c r="V1130" s="2" t="n">
        <v>-0.2393026941362916</v>
      </c>
      <c r="W1130" s="2" t="n">
        <v>-0.1611721611721612</v>
      </c>
      <c r="X1130" s="2" t="n">
        <v>0.7949480731614358</v>
      </c>
      <c r="Y1130" s="2" t="n">
        <v>0</v>
      </c>
      <c r="Z1130" s="2" t="b">
        <v>0</v>
      </c>
      <c r="AA1130" s="2" t="n">
        <v>-0.01694206071931903</v>
      </c>
      <c r="AB1130" s="2" t="n">
        <v>-0.02590008025018742</v>
      </c>
      <c r="AC1130" s="2" t="n">
        <v>0.1525876460767946</v>
      </c>
      <c r="AD1130" s="2" t="n">
        <v>0.04307178631051753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16</v>
      </c>
      <c r="AM1130" s="2" t="inlineStr">
        <is>
          <t>流动性不足</t>
        </is>
      </c>
    </row>
    <row r="1131">
      <c r="A1131" s="2" t="inlineStr">
        <is>
          <t>002660</t>
        </is>
      </c>
      <c r="B1131" s="2" t="inlineStr">
        <is>
          <t>茂硕电源</t>
        </is>
      </c>
      <c r="C1131" s="2" t="inlineStr">
        <is>
          <t>2026-04-08</t>
        </is>
      </c>
      <c r="D1131" s="2" t="n">
        <v>8.630000000000001</v>
      </c>
      <c r="E1131" s="2" t="n">
        <v>8.762499999999999</v>
      </c>
      <c r="F1131" s="2" t="n">
        <v>9.284833333333333</v>
      </c>
      <c r="G1131" s="2" t="n">
        <v>9.451666666666666</v>
      </c>
      <c r="H1131" s="2" t="n">
        <v>-0.02779318761788552</v>
      </c>
      <c r="I1131" s="2" t="n">
        <v>-0.01426170043351316</v>
      </c>
      <c r="J1131" s="2" t="n">
        <v>0.001160092807424684</v>
      </c>
      <c r="K1131" s="2" t="n">
        <v>-0.107549120992761</v>
      </c>
      <c r="L1131" s="2" t="n">
        <v>-0.06903991370010776</v>
      </c>
      <c r="M1131" s="2" t="n">
        <v>59526445.4</v>
      </c>
      <c r="N1131" s="2" t="n">
        <v>53210902.75</v>
      </c>
      <c r="O1131" s="2" t="n">
        <v>1.118688883736332</v>
      </c>
      <c r="P1131" s="2" t="n">
        <v>0.02063214635925683</v>
      </c>
      <c r="Q1131" s="2" t="n">
        <v>0.01779591678639672</v>
      </c>
      <c r="R1131" s="2" t="n">
        <v>9.76</v>
      </c>
      <c r="S1131" s="2" t="n">
        <v>9.91</v>
      </c>
      <c r="T1131" s="2" t="b">
        <v>0</v>
      </c>
      <c r="U1131" s="2" t="b">
        <v>0</v>
      </c>
      <c r="V1131" s="2" t="n">
        <v>-0.1291624621594348</v>
      </c>
      <c r="W1131" s="2" t="n">
        <v>-0.1708074534161491</v>
      </c>
      <c r="X1131" s="2" t="n">
        <v>0.8195758750019156</v>
      </c>
      <c r="Y1131" s="2" t="n">
        <v>0</v>
      </c>
      <c r="Z1131" s="2" t="b">
        <v>0</v>
      </c>
      <c r="AA1131" s="2" t="n">
        <v>-0.01694206071931903</v>
      </c>
      <c r="AB1131" s="2" t="n">
        <v>-0.02590008025018742</v>
      </c>
      <c r="AC1131" s="2" t="n">
        <v>0.2076794657762938</v>
      </c>
      <c r="AD1131" s="2" t="n">
        <v>0.3198664440734558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16</v>
      </c>
      <c r="AM1131" s="2" t="inlineStr">
        <is>
          <t>流动性不足</t>
        </is>
      </c>
    </row>
    <row r="1132">
      <c r="A1132" s="2" t="inlineStr">
        <is>
          <t>002672</t>
        </is>
      </c>
      <c r="B1132" s="2" t="inlineStr">
        <is>
          <t>东江环保</t>
        </is>
      </c>
      <c r="C1132" s="2" t="inlineStr">
        <is>
          <t>2026-04-08</t>
        </is>
      </c>
      <c r="D1132" s="2" t="n">
        <v>4.45</v>
      </c>
      <c r="E1132" s="2" t="n">
        <v>4.7745</v>
      </c>
      <c r="F1132" s="2" t="n">
        <v>4.784833333333334</v>
      </c>
      <c r="G1132" s="2" t="n">
        <v>4.897833333333334</v>
      </c>
      <c r="H1132" s="2" t="n">
        <v>-0.03262080842873072</v>
      </c>
      <c r="I1132" s="2" t="n">
        <v>-0.00478385967344952</v>
      </c>
      <c r="J1132" s="2" t="n">
        <v>-0.05117270788912587</v>
      </c>
      <c r="K1132" s="2" t="n">
        <v>-0.130859375</v>
      </c>
      <c r="L1132" s="2" t="n">
        <v>-0.06708595387840655</v>
      </c>
      <c r="M1132" s="2" t="n">
        <v>68393574.8</v>
      </c>
      <c r="N1132" s="2" t="n">
        <v>61495062.5</v>
      </c>
      <c r="O1132" s="2" t="n">
        <v>1.11217993802348</v>
      </c>
      <c r="P1132" s="2" t="n">
        <v>0.01696827781082692</v>
      </c>
      <c r="Q1132" s="2" t="n">
        <v>0.01426034897480169</v>
      </c>
      <c r="R1132" s="2" t="n">
        <v>5.16</v>
      </c>
      <c r="S1132" s="2" t="n">
        <v>5.22</v>
      </c>
      <c r="T1132" s="2" t="b">
        <v>0</v>
      </c>
      <c r="U1132" s="2" t="b">
        <v>0</v>
      </c>
      <c r="V1132" s="2" t="n">
        <v>-0.1475095785440612</v>
      </c>
      <c r="W1132" s="2" t="n">
        <v>-0.1926070038910505</v>
      </c>
      <c r="X1132" s="2" t="n">
        <v>0.5085471386409477</v>
      </c>
      <c r="Y1132" s="2" t="n">
        <v>0</v>
      </c>
      <c r="Z1132" s="2" t="b">
        <v>0</v>
      </c>
      <c r="AA1132" s="2" t="n">
        <v>-0.01694206071931903</v>
      </c>
      <c r="AB1132" s="2" t="n">
        <v>-0.02590008025018742</v>
      </c>
      <c r="AC1132" s="2" t="n">
        <v>0.1295492487479132</v>
      </c>
      <c r="AD1132" s="2" t="n">
        <v>0.3292153589315526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16</v>
      </c>
      <c r="AM1132" s="2" t="inlineStr">
        <is>
          <t>流动性不足</t>
        </is>
      </c>
    </row>
    <row r="1133">
      <c r="A1133" s="2" t="inlineStr">
        <is>
          <t>002715</t>
        </is>
      </c>
      <c r="B1133" s="2" t="inlineStr">
        <is>
          <t>登云股份</t>
        </is>
      </c>
      <c r="C1133" s="2" t="inlineStr">
        <is>
          <t>2026-04-08</t>
        </is>
      </c>
      <c r="D1133" s="2" t="n">
        <v>14.81</v>
      </c>
      <c r="E1133" s="2" t="n">
        <v>15.233</v>
      </c>
      <c r="F1133" s="2" t="n">
        <v>16.24116666666666</v>
      </c>
      <c r="G1133" s="2" t="n">
        <v>18.32458333333334</v>
      </c>
      <c r="H1133" s="2" t="n">
        <v>-0.02891020941573952</v>
      </c>
      <c r="I1133" s="2" t="n">
        <v>-0.02707694765323143</v>
      </c>
      <c r="J1133" s="2" t="n">
        <v>-0.00670690811535879</v>
      </c>
      <c r="K1133" s="2" t="n">
        <v>-0.1147638971906755</v>
      </c>
      <c r="L1133" s="2" t="n">
        <v>-0.1439306358381502</v>
      </c>
      <c r="M1133" s="2" t="n">
        <v>60800964.4</v>
      </c>
      <c r="N1133" s="2" t="n">
        <v>57151513.05</v>
      </c>
      <c r="O1133" s="2" t="n">
        <v>1.063855725863412</v>
      </c>
      <c r="P1133" s="2" t="n">
        <v>0.03044652173913038</v>
      </c>
      <c r="Q1133" s="2" t="n">
        <v>0.02743032717391299</v>
      </c>
      <c r="R1133" s="2" t="n">
        <v>16.94</v>
      </c>
      <c r="S1133" s="2" t="n">
        <v>18.72</v>
      </c>
      <c r="T1133" s="2" t="b">
        <v>0</v>
      </c>
      <c r="U1133" s="2" t="b">
        <v>0</v>
      </c>
      <c r="V1133" s="2" t="n">
        <v>-0.2088675213675213</v>
      </c>
      <c r="W1133" s="2" t="n">
        <v>-0.1543134872417984</v>
      </c>
      <c r="X1133" s="2" t="n">
        <v>0.6453215682050689</v>
      </c>
      <c r="Y1133" s="2" t="n">
        <v>0</v>
      </c>
      <c r="Z1133" s="2" t="b">
        <v>0</v>
      </c>
      <c r="AA1133" s="2" t="n">
        <v>-0.01694206071931903</v>
      </c>
      <c r="AB1133" s="2" t="n">
        <v>-0.02590008025018742</v>
      </c>
      <c r="AC1133" s="2" t="n">
        <v>0.1816360601001669</v>
      </c>
      <c r="AD1133" s="2" t="n">
        <v>0.1252086811352254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  <c r="AL1133" s="2" t="n">
        <v>16</v>
      </c>
      <c r="AM1133" s="2" t="inlineStr">
        <is>
          <t>流动性不足</t>
        </is>
      </c>
    </row>
    <row r="1134">
      <c r="A1134" s="2" t="inlineStr">
        <is>
          <t>002775</t>
        </is>
      </c>
      <c r="B1134" s="2" t="inlineStr">
        <is>
          <t>文科股份</t>
        </is>
      </c>
      <c r="C1134" s="2" t="inlineStr">
        <is>
          <t>2026-04-08</t>
        </is>
      </c>
      <c r="D1134" s="2" t="n">
        <v>3.99</v>
      </c>
      <c r="E1134" s="2" t="n">
        <v>4.186999999999999</v>
      </c>
      <c r="F1134" s="2" t="n">
        <v>4.345166666666667</v>
      </c>
      <c r="G1134" s="2" t="n">
        <v>4.380416666666666</v>
      </c>
      <c r="H1134" s="2" t="n">
        <v>-0.02650546384561747</v>
      </c>
      <c r="I1134" s="2" t="n">
        <v>-0.007348461772768822</v>
      </c>
      <c r="J1134" s="2" t="n">
        <v>-0.03389830508474567</v>
      </c>
      <c r="K1134" s="2" t="n">
        <v>-0.1172566371681415</v>
      </c>
      <c r="L1134" s="2" t="n">
        <v>-0.07852193995381063</v>
      </c>
      <c r="M1134" s="2" t="n">
        <v>48800316.6</v>
      </c>
      <c r="N1134" s="2" t="n">
        <v>46774197.8</v>
      </c>
      <c r="O1134" s="2" t="n">
        <v>1.043317018683322</v>
      </c>
      <c r="P1134" s="2" t="n">
        <v>0.02174193928734083</v>
      </c>
      <c r="Q1134" s="2" t="n">
        <v>0.01998783725134697</v>
      </c>
      <c r="R1134" s="2" t="n">
        <v>4.54</v>
      </c>
      <c r="S1134" s="2" t="n">
        <v>5.28</v>
      </c>
      <c r="T1134" s="2" t="b">
        <v>0</v>
      </c>
      <c r="U1134" s="2" t="b">
        <v>0</v>
      </c>
      <c r="V1134" s="2" t="n">
        <v>-0.2443181818181818</v>
      </c>
      <c r="W1134" s="2" t="n">
        <v>-0.1718750000000001</v>
      </c>
      <c r="X1134" s="2" t="n">
        <v>0.7030888076043121</v>
      </c>
      <c r="Y1134" s="2" t="n">
        <v>0</v>
      </c>
      <c r="Z1134" s="2" t="b">
        <v>0</v>
      </c>
      <c r="AA1134" s="2" t="n">
        <v>-0.01694206071931903</v>
      </c>
      <c r="AB1134" s="2" t="n">
        <v>-0.02590008025018742</v>
      </c>
      <c r="AC1134" s="2" t="n">
        <v>0.1712854757929883</v>
      </c>
      <c r="AD1134" s="2" t="n">
        <v>0.2868113522537563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16</v>
      </c>
      <c r="AM1134" s="2" t="inlineStr">
        <is>
          <t>流动性不足</t>
        </is>
      </c>
    </row>
    <row r="1135">
      <c r="A1135" s="2" t="inlineStr">
        <is>
          <t>600819</t>
        </is>
      </c>
      <c r="B1135" s="2" t="inlineStr">
        <is>
          <t>耀皮玻璃</t>
        </is>
      </c>
      <c r="C1135" s="2" t="inlineStr">
        <is>
          <t>2026-04-08</t>
        </is>
      </c>
      <c r="D1135" s="2" t="n">
        <v>7.14</v>
      </c>
      <c r="E1135" s="2" t="n">
        <v>7.4285</v>
      </c>
      <c r="F1135" s="2" t="n">
        <v>8.099333333333332</v>
      </c>
      <c r="G1135" s="2" t="n">
        <v>8.21475</v>
      </c>
      <c r="H1135" s="2" t="n">
        <v>-0.03482102254271435</v>
      </c>
      <c r="I1135" s="2" t="n">
        <v>-0.02160301193903669</v>
      </c>
      <c r="J1135" s="2" t="n">
        <v>-0.03513513513513522</v>
      </c>
      <c r="K1135" s="2" t="n">
        <v>-0.125</v>
      </c>
      <c r="L1135" s="2" t="n">
        <v>-0.125</v>
      </c>
      <c r="M1135" s="2" t="n">
        <v>53108854.8</v>
      </c>
      <c r="N1135" s="2" t="n">
        <v>51899082.3</v>
      </c>
      <c r="O1135" s="2" t="n">
        <v>1.023310094251898</v>
      </c>
      <c r="P1135" s="2" t="n">
        <v>0.01017214391779986</v>
      </c>
      <c r="Q1135" s="2" t="n">
        <v>0.009353904215709027</v>
      </c>
      <c r="R1135" s="2" t="n">
        <v>8.17</v>
      </c>
      <c r="S1135" s="2" t="n">
        <v>9.15</v>
      </c>
      <c r="T1135" s="2" t="b">
        <v>0</v>
      </c>
      <c r="U1135" s="2" t="b">
        <v>0</v>
      </c>
      <c r="V1135" s="2" t="n">
        <v>-0.219672131147541</v>
      </c>
      <c r="W1135" s="2" t="n">
        <v>-0.1750924784217015</v>
      </c>
      <c r="X1135" s="2" t="n">
        <v>0.3612966908129307</v>
      </c>
      <c r="Y1135" s="2" t="n">
        <v>0</v>
      </c>
      <c r="Z1135" s="2" t="b">
        <v>0</v>
      </c>
      <c r="AA1135" s="2" t="n">
        <v>-0.01694206071931903</v>
      </c>
      <c r="AB1135" s="2" t="n">
        <v>-0.02590008025018742</v>
      </c>
      <c r="AC1135" s="2" t="n">
        <v>0.1469115191986644</v>
      </c>
      <c r="AD1135" s="2" t="n">
        <v>0.1657762938230384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  <c r="AL1135" s="2" t="n">
        <v>16</v>
      </c>
      <c r="AM1135" s="2" t="inlineStr">
        <is>
          <t>流动性不足</t>
        </is>
      </c>
    </row>
    <row r="1136">
      <c r="A1136" s="2" t="inlineStr">
        <is>
          <t>603030</t>
        </is>
      </c>
      <c r="B1136" s="2" t="inlineStr">
        <is>
          <t>全筑股份</t>
        </is>
      </c>
      <c r="C1136" s="2" t="inlineStr">
        <is>
          <t>2026-04-08</t>
        </is>
      </c>
      <c r="D1136" s="2" t="n">
        <v>2.45</v>
      </c>
      <c r="E1136" s="2" t="n">
        <v>2.4845</v>
      </c>
      <c r="F1136" s="2" t="n">
        <v>2.745833333333333</v>
      </c>
      <c r="G1136" s="2" t="n">
        <v>3.035333333333333</v>
      </c>
      <c r="H1136" s="2" t="n">
        <v>-0.02949218750000016</v>
      </c>
      <c r="I1136" s="2" t="n">
        <v>-0.03247592201080585</v>
      </c>
      <c r="J1136" s="2" t="n">
        <v>-0.004065040650406471</v>
      </c>
      <c r="K1136" s="2" t="n">
        <v>-0.09594095940959402</v>
      </c>
      <c r="L1136" s="2" t="n">
        <v>-0.1833333333333332</v>
      </c>
      <c r="M1136" s="2" t="n">
        <v>62784359.2</v>
      </c>
      <c r="N1136" s="2" t="n">
        <v>56902672.75</v>
      </c>
      <c r="O1136" s="2" t="n">
        <v>1.103363975113102</v>
      </c>
      <c r="P1136" s="2" t="n">
        <v>0.02023438434462503</v>
      </c>
      <c r="Q1136" s="2" t="n">
        <v>0.01748515957737937</v>
      </c>
      <c r="R1136" s="2" t="n">
        <v>2.72</v>
      </c>
      <c r="S1136" s="2" t="n">
        <v>3.27</v>
      </c>
      <c r="T1136" s="2" t="b">
        <v>0</v>
      </c>
      <c r="U1136" s="2" t="b">
        <v>0</v>
      </c>
      <c r="V1136" s="2" t="n">
        <v>-0.2507645259938838</v>
      </c>
      <c r="W1136" s="2" t="n">
        <v>-0.1647940074906367</v>
      </c>
      <c r="X1136" s="2" t="n">
        <v>0.5918400420583032</v>
      </c>
      <c r="Y1136" s="2" t="n">
        <v>0</v>
      </c>
      <c r="Z1136" s="2" t="b">
        <v>0</v>
      </c>
      <c r="AA1136" s="2" t="n">
        <v>-0.01694206071931903</v>
      </c>
      <c r="AB1136" s="2" t="n">
        <v>-0.02590008025018742</v>
      </c>
      <c r="AC1136" s="2" t="n">
        <v>0.2681135225375626</v>
      </c>
      <c r="AD1136" s="2" t="n">
        <v>0.06844741235392321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16</v>
      </c>
      <c r="AM1136" s="2" t="inlineStr">
        <is>
          <t>流动性不足</t>
        </is>
      </c>
    </row>
    <row r="1137">
      <c r="A1137" s="2" t="inlineStr">
        <is>
          <t>603238</t>
        </is>
      </c>
      <c r="B1137" s="2" t="inlineStr">
        <is>
          <t>诺邦股份</t>
        </is>
      </c>
      <c r="C1137" s="2" t="inlineStr">
        <is>
          <t>2026-04-08</t>
        </is>
      </c>
      <c r="D1137" s="2" t="n">
        <v>15.46</v>
      </c>
      <c r="E1137" s="2" t="n">
        <v>15.8315</v>
      </c>
      <c r="F1137" s="2" t="n">
        <v>17.38316666666667</v>
      </c>
      <c r="G1137" s="2" t="n">
        <v>17.42983333333333</v>
      </c>
      <c r="H1137" s="2" t="n">
        <v>-0.03076405044692054</v>
      </c>
      <c r="I1137" s="2" t="n">
        <v>-0.01659453700298874</v>
      </c>
      <c r="J1137" s="2" t="n">
        <v>0.01510177281680902</v>
      </c>
      <c r="K1137" s="2" t="n">
        <v>-0.1240793201133144</v>
      </c>
      <c r="L1137" s="2" t="n">
        <v>-0.1006399069226295</v>
      </c>
      <c r="M1137" s="2" t="n">
        <v>43319411.6</v>
      </c>
      <c r="N1137" s="2" t="n">
        <v>39813799.85</v>
      </c>
      <c r="O1137" s="2" t="n">
        <v>1.088050167610415</v>
      </c>
      <c r="P1137" s="2" t="n">
        <v>0.01576063185528617</v>
      </c>
      <c r="Q1137" s="2" t="n">
        <v>0.01402277321149907</v>
      </c>
      <c r="R1137" s="2" t="n">
        <v>17.69</v>
      </c>
      <c r="S1137" s="2" t="n">
        <v>19.91</v>
      </c>
      <c r="T1137" s="2" t="b">
        <v>0</v>
      </c>
      <c r="U1137" s="2" t="b">
        <v>0</v>
      </c>
      <c r="V1137" s="2" t="n">
        <v>-0.2235057759919638</v>
      </c>
      <c r="W1137" s="2" t="n">
        <v>-0.1654135338345865</v>
      </c>
      <c r="X1137" s="2" t="n">
        <v>0.7227040191309982</v>
      </c>
      <c r="Y1137" s="2" t="n">
        <v>0</v>
      </c>
      <c r="Z1137" s="2" t="b">
        <v>0</v>
      </c>
      <c r="AA1137" s="2" t="n">
        <v>-0.01694206071931903</v>
      </c>
      <c r="AB1137" s="2" t="n">
        <v>-0.02590008025018742</v>
      </c>
      <c r="AC1137" s="2" t="n">
        <v>0.1495826377295492</v>
      </c>
      <c r="AD1137" s="2" t="n">
        <v>0.2223706176961603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16</v>
      </c>
      <c r="AM1137" s="2" t="inlineStr">
        <is>
          <t>流动性不足</t>
        </is>
      </c>
    </row>
    <row r="1138">
      <c r="A1138" s="2" t="inlineStr">
        <is>
          <t>000025</t>
        </is>
      </c>
      <c r="B1138" s="2" t="inlineStr">
        <is>
          <t>特  力Ａ</t>
        </is>
      </c>
      <c r="C1138" s="2" t="inlineStr">
        <is>
          <t>2026-04-08</t>
        </is>
      </c>
      <c r="D1138" s="2" t="n">
        <v>16.26</v>
      </c>
      <c r="E1138" s="2" t="n">
        <v>16.3055</v>
      </c>
      <c r="F1138" s="2" t="n">
        <v>17.584</v>
      </c>
      <c r="G1138" s="2" t="n">
        <v>17.99041666666667</v>
      </c>
      <c r="H1138" s="2" t="n">
        <v>-0.02127851140456194</v>
      </c>
      <c r="I1138" s="2" t="n">
        <v>-0.01600447677672068</v>
      </c>
      <c r="J1138" s="2" t="n">
        <v>0.02392947103274556</v>
      </c>
      <c r="K1138" s="2" t="n">
        <v>-0.06926159129937015</v>
      </c>
      <c r="L1138" s="2" t="n">
        <v>-0.08239277652370192</v>
      </c>
      <c r="M1138" s="2" t="n">
        <v>56119977.4</v>
      </c>
      <c r="N1138" s="2" t="n">
        <v>67791979.7</v>
      </c>
      <c r="O1138" s="2" t="n">
        <v>0.8278262067039177</v>
      </c>
      <c r="P1138" s="2" t="n">
        <v>0.008938122144827068</v>
      </c>
      <c r="Q1138" s="2" t="n">
        <v>0.01058987382501147</v>
      </c>
      <c r="R1138" s="2" t="n">
        <v>17.52</v>
      </c>
      <c r="S1138" s="2" t="n">
        <v>19.99</v>
      </c>
      <c r="T1138" s="2" t="b">
        <v>0</v>
      </c>
      <c r="U1138" s="2" t="b">
        <v>0</v>
      </c>
      <c r="V1138" s="2" t="n">
        <v>-0.186593296648324</v>
      </c>
      <c r="W1138" s="2" t="n">
        <v>-0.1188971855255601</v>
      </c>
      <c r="X1138" s="2" t="n">
        <v>0.924136032342695</v>
      </c>
      <c r="Y1138" s="2" t="n">
        <v>0</v>
      </c>
      <c r="Z1138" s="2" t="b">
        <v>0</v>
      </c>
      <c r="AA1138" s="2" t="n">
        <v>-0.01694206071931903</v>
      </c>
      <c r="AB1138" s="2" t="n">
        <v>-0.02590008025018742</v>
      </c>
      <c r="AC1138" s="2" t="n">
        <v>0.4263772954924875</v>
      </c>
      <c r="AD1138" s="2" t="n">
        <v>0.2767946577629382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15</v>
      </c>
      <c r="AM1138" s="2" t="inlineStr">
        <is>
          <t>流动性不足</t>
        </is>
      </c>
    </row>
    <row r="1139">
      <c r="A1139" s="2" t="inlineStr">
        <is>
          <t>000055</t>
        </is>
      </c>
      <c r="B1139" s="2" t="inlineStr">
        <is>
          <t>方大集团</t>
        </is>
      </c>
      <c r="C1139" s="2" t="inlineStr">
        <is>
          <t>2026-04-08</t>
        </is>
      </c>
      <c r="D1139" s="2" t="n">
        <v>3.63</v>
      </c>
      <c r="E1139" s="2" t="n">
        <v>3.6935</v>
      </c>
      <c r="F1139" s="2" t="n">
        <v>3.956666666666666</v>
      </c>
      <c r="G1139" s="2" t="n">
        <v>4.120500000000001</v>
      </c>
      <c r="H1139" s="2" t="n">
        <v>-0.02145979599947001</v>
      </c>
      <c r="I1139" s="2" t="n">
        <v>-0.02384868421052633</v>
      </c>
      <c r="J1139" s="2" t="n">
        <v>0.008333333333333304</v>
      </c>
      <c r="K1139" s="2" t="n">
        <v>-0.07868020304568535</v>
      </c>
      <c r="L1139" s="2" t="n">
        <v>-0.1210653753026635</v>
      </c>
      <c r="M1139" s="2" t="n">
        <v>32241999</v>
      </c>
      <c r="N1139" s="2" t="n">
        <v>34609279.05</v>
      </c>
      <c r="O1139" s="2" t="n">
        <v>0.9315998450421348</v>
      </c>
      <c r="P1139" s="2" t="n">
        <v>0.01335105344112492</v>
      </c>
      <c r="Q1139" s="2" t="n">
        <v>0.01389962956061351</v>
      </c>
      <c r="R1139" s="2" t="n">
        <v>3.97</v>
      </c>
      <c r="S1139" s="2" t="n">
        <v>4.44</v>
      </c>
      <c r="T1139" s="2" t="b">
        <v>0</v>
      </c>
      <c r="U1139" s="2" t="b">
        <v>0</v>
      </c>
      <c r="V1139" s="2" t="n">
        <v>-0.1824324324324326</v>
      </c>
      <c r="W1139" s="2" t="n">
        <v>-0.1421319796954315</v>
      </c>
      <c r="X1139" s="2" t="n">
        <v>0.9113591510594945</v>
      </c>
      <c r="Y1139" s="2" t="n">
        <v>0</v>
      </c>
      <c r="Z1139" s="2" t="b">
        <v>0</v>
      </c>
      <c r="AA1139" s="2" t="n">
        <v>-0.01694206071931903</v>
      </c>
      <c r="AB1139" s="2" t="n">
        <v>-0.02590008025018742</v>
      </c>
      <c r="AC1139" s="2" t="n">
        <v>0.3669449081803005</v>
      </c>
      <c r="AD1139" s="2" t="n">
        <v>0.1762938230383973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15</v>
      </c>
      <c r="AM1139" s="2" t="inlineStr">
        <is>
          <t>流动性不足</t>
        </is>
      </c>
    </row>
    <row r="1140">
      <c r="A1140" s="2" t="inlineStr">
        <is>
          <t>000058</t>
        </is>
      </c>
      <c r="B1140" s="2" t="inlineStr">
        <is>
          <t>深 赛 格</t>
        </is>
      </c>
      <c r="C1140" s="2" t="inlineStr">
        <is>
          <t>2026-04-08</t>
        </is>
      </c>
      <c r="D1140" s="2" t="n">
        <v>8.140000000000001</v>
      </c>
      <c r="E1140" s="2" t="n">
        <v>8.189</v>
      </c>
      <c r="F1140" s="2" t="n">
        <v>8.859333333333332</v>
      </c>
      <c r="G1140" s="2" t="n">
        <v>9.235333333333333</v>
      </c>
      <c r="H1140" s="2" t="n">
        <v>-0.01716274603936641</v>
      </c>
      <c r="I1140" s="2" t="n">
        <v>-0.0227418969352674</v>
      </c>
      <c r="J1140" s="2" t="n">
        <v>0.004938271604938427</v>
      </c>
      <c r="K1140" s="2" t="n">
        <v>-0.05017502917152861</v>
      </c>
      <c r="L1140" s="2" t="n">
        <v>-0.1340425531914894</v>
      </c>
      <c r="M1140" s="2" t="n">
        <v>48667740.8</v>
      </c>
      <c r="N1140" s="2" t="n">
        <v>56641893.4</v>
      </c>
      <c r="O1140" s="2" t="n">
        <v>0.859218113637423</v>
      </c>
      <c r="P1140" s="2" t="n">
        <v>0.006194274632391654</v>
      </c>
      <c r="Q1140" s="2" t="n">
        <v>0.007008922484883186</v>
      </c>
      <c r="R1140" s="2" t="n">
        <v>8.640000000000001</v>
      </c>
      <c r="S1140" s="2" t="n">
        <v>10.18</v>
      </c>
      <c r="T1140" s="2" t="b">
        <v>0</v>
      </c>
      <c r="U1140" s="2" t="b">
        <v>0</v>
      </c>
      <c r="V1140" s="2" t="n">
        <v>-0.2003929273084478</v>
      </c>
      <c r="W1140" s="2" t="n">
        <v>-0.1071012805587893</v>
      </c>
      <c r="X1140" s="2" t="n">
        <v>0.9247680453813055</v>
      </c>
      <c r="Y1140" s="2" t="n">
        <v>0</v>
      </c>
      <c r="Z1140" s="2" t="b">
        <v>0</v>
      </c>
      <c r="AA1140" s="2" t="n">
        <v>-0.01694206071931903</v>
      </c>
      <c r="AB1140" s="2" t="n">
        <v>-0.02590008025018742</v>
      </c>
      <c r="AC1140" s="2" t="n">
        <v>0.5682804674457429</v>
      </c>
      <c r="AD1140" s="2" t="n">
        <v>0.143906510851419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15</v>
      </c>
      <c r="AM1140" s="2" t="inlineStr">
        <is>
          <t>流动性不足</t>
        </is>
      </c>
    </row>
    <row r="1141">
      <c r="A1141" s="2" t="inlineStr">
        <is>
          <t>000402</t>
        </is>
      </c>
      <c r="B1141" s="2" t="inlineStr">
        <is>
          <t>金 融 街</t>
        </is>
      </c>
      <c r="C1141" s="2" t="inlineStr">
        <is>
          <t>2026-04-08</t>
        </is>
      </c>
      <c r="D1141" s="2" t="n">
        <v>2.56</v>
      </c>
      <c r="E1141" s="2" t="n">
        <v>2.6175</v>
      </c>
      <c r="F1141" s="2" t="n">
        <v>2.751333333333334</v>
      </c>
      <c r="G1141" s="2" t="n">
        <v>2.846416666666667</v>
      </c>
      <c r="H1141" s="2" t="n">
        <v>-0.0192956163357062</v>
      </c>
      <c r="I1141" s="2" t="n">
        <v>-0.01309260477072982</v>
      </c>
      <c r="J1141" s="2" t="n">
        <v>0</v>
      </c>
      <c r="K1141" s="2" t="n">
        <v>-0.06569343065693434</v>
      </c>
      <c r="L1141" s="2" t="n">
        <v>-0.08243727598566308</v>
      </c>
      <c r="M1141" s="2" t="n">
        <v>31333931.2</v>
      </c>
      <c r="N1141" s="2" t="n">
        <v>50901805.5</v>
      </c>
      <c r="O1141" s="2" t="n">
        <v>0.6155760270625371</v>
      </c>
      <c r="P1141" s="2" t="n">
        <v>0.004158112320924341</v>
      </c>
      <c r="Q1141" s="2" t="n">
        <v>0.00641231254599977</v>
      </c>
      <c r="R1141" s="2" t="n">
        <v>2.85</v>
      </c>
      <c r="S1141" s="2" t="n">
        <v>2.98</v>
      </c>
      <c r="T1141" s="2" t="b">
        <v>0</v>
      </c>
      <c r="U1141" s="2" t="b">
        <v>0</v>
      </c>
      <c r="V1141" s="2" t="n">
        <v>-0.1409395973154363</v>
      </c>
      <c r="W1141" s="2" t="n">
        <v>-0.1214285714285713</v>
      </c>
      <c r="X1141" s="2" t="n">
        <v>0.8817244668450847</v>
      </c>
      <c r="Y1141" s="2" t="n">
        <v>0</v>
      </c>
      <c r="Z1141" s="2" t="b">
        <v>0</v>
      </c>
      <c r="AA1141" s="2" t="n">
        <v>-0.01694206071931903</v>
      </c>
      <c r="AB1141" s="2" t="n">
        <v>-0.02590008025018742</v>
      </c>
      <c r="AC1141" s="2" t="n">
        <v>0.4537562604340568</v>
      </c>
      <c r="AD1141" s="2" t="n">
        <v>0.2764607679465776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15</v>
      </c>
      <c r="AM1141" s="2" t="inlineStr">
        <is>
          <t>流动性不足</t>
        </is>
      </c>
    </row>
    <row r="1142">
      <c r="A1142" s="2" t="inlineStr">
        <is>
          <t>000501</t>
        </is>
      </c>
      <c r="B1142" s="2" t="inlineStr">
        <is>
          <t>武商集团</t>
        </is>
      </c>
      <c r="C1142" s="2" t="inlineStr">
        <is>
          <t>2026-04-08</t>
        </is>
      </c>
      <c r="D1142" s="2" t="n">
        <v>8.460000000000001</v>
      </c>
      <c r="E1142" s="2" t="n">
        <v>8.5145</v>
      </c>
      <c r="F1142" s="2" t="n">
        <v>9.510666666666667</v>
      </c>
      <c r="G1142" s="2" t="n">
        <v>9.655083333333332</v>
      </c>
      <c r="H1142" s="2" t="n">
        <v>-0.01742542265304947</v>
      </c>
      <c r="I1142" s="2" t="n">
        <v>-0.02939175398013316</v>
      </c>
      <c r="J1142" s="2" t="n">
        <v>0.02669902912621369</v>
      </c>
      <c r="K1142" s="2" t="n">
        <v>-0.06104328523862368</v>
      </c>
      <c r="L1142" s="2" t="n">
        <v>-0.1428571428571427</v>
      </c>
      <c r="M1142" s="2" t="n">
        <v>41246043</v>
      </c>
      <c r="N1142" s="2" t="n">
        <v>61072129.25</v>
      </c>
      <c r="O1142" s="2" t="n">
        <v>0.6753660549668816</v>
      </c>
      <c r="P1142" s="2" t="n">
        <v>0.006347446744234403</v>
      </c>
      <c r="Q1142" s="2" t="n">
        <v>0.009232799038915804</v>
      </c>
      <c r="R1142" s="2" t="n">
        <v>9.029999999999999</v>
      </c>
      <c r="S1142" s="2" t="n">
        <v>11.25</v>
      </c>
      <c r="T1142" s="2" t="b">
        <v>0</v>
      </c>
      <c r="U1142" s="2" t="b">
        <v>0</v>
      </c>
      <c r="V1142" s="2" t="n">
        <v>-0.2479999999999999</v>
      </c>
      <c r="W1142" s="2" t="n">
        <v>-0.1224944320712695</v>
      </c>
      <c r="X1142" s="2" t="n">
        <v>0.8363610735515147</v>
      </c>
      <c r="Y1142" s="2" t="n">
        <v>0</v>
      </c>
      <c r="Z1142" s="2" t="b">
        <v>0</v>
      </c>
      <c r="AA1142" s="2" t="n">
        <v>-0.01694206071931903</v>
      </c>
      <c r="AB1142" s="2" t="n">
        <v>-0.02590008025018742</v>
      </c>
      <c r="AC1142" s="2" t="n">
        <v>0.4918196994991653</v>
      </c>
      <c r="AD1142" s="2" t="n">
        <v>0.1285475792988314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15</v>
      </c>
      <c r="AM1142" s="2" t="inlineStr">
        <is>
          <t>流动性不足</t>
        </is>
      </c>
    </row>
    <row r="1143">
      <c r="A1143" s="2" t="inlineStr">
        <is>
          <t>000514</t>
        </is>
      </c>
      <c r="B1143" s="2" t="inlineStr">
        <is>
          <t>渝 开 发</t>
        </is>
      </c>
      <c r="C1143" s="2" t="inlineStr">
        <is>
          <t>2026-04-08</t>
        </is>
      </c>
      <c r="D1143" s="2" t="n">
        <v>4.74</v>
      </c>
      <c r="E1143" s="2" t="n">
        <v>4.792</v>
      </c>
      <c r="F1143" s="2" t="n">
        <v>4.994</v>
      </c>
      <c r="G1143" s="2" t="n">
        <v>5.185166666666666</v>
      </c>
      <c r="H1143" s="2" t="n">
        <v>-0.01195876288659792</v>
      </c>
      <c r="I1143" s="2" t="n">
        <v>-0.008963122209360241</v>
      </c>
      <c r="J1143" s="2" t="n">
        <v>0.01935483870967736</v>
      </c>
      <c r="K1143" s="2" t="n">
        <v>-0.04435483870967738</v>
      </c>
      <c r="L1143" s="2" t="n">
        <v>-0.05199999999999994</v>
      </c>
      <c r="M1143" s="2" t="n">
        <v>38770113</v>
      </c>
      <c r="N1143" s="2" t="n">
        <v>54156408.75</v>
      </c>
      <c r="O1143" s="2" t="n">
        <v>0.715891505638287</v>
      </c>
      <c r="P1143" s="2" t="n">
        <v>0.00984882621553582</v>
      </c>
      <c r="Q1143" s="2" t="n">
        <v>0.01331991496057221</v>
      </c>
      <c r="R1143" s="2" t="n">
        <v>5.12</v>
      </c>
      <c r="S1143" s="2" t="n">
        <v>5.56</v>
      </c>
      <c r="T1143" s="2" t="b">
        <v>0</v>
      </c>
      <c r="U1143" s="2" t="b">
        <v>0</v>
      </c>
      <c r="V1143" s="2" t="n">
        <v>-0.1474820143884891</v>
      </c>
      <c r="W1143" s="2" t="n">
        <v>-0.1153081510934394</v>
      </c>
      <c r="X1143" s="2" t="n">
        <v>0.8812778930883945</v>
      </c>
      <c r="Y1143" s="2" t="n">
        <v>0</v>
      </c>
      <c r="Z1143" s="2" t="b">
        <v>0</v>
      </c>
      <c r="AA1143" s="2" t="n">
        <v>-0.01694206071931903</v>
      </c>
      <c r="AB1143" s="2" t="n">
        <v>-0.02590008025018742</v>
      </c>
      <c r="AC1143" s="2" t="n">
        <v>0.6043405676126878</v>
      </c>
      <c r="AD1143" s="2" t="n">
        <v>0.3808013355592654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15</v>
      </c>
      <c r="AM1143" s="2" t="inlineStr">
        <is>
          <t>流动性不足</t>
        </is>
      </c>
    </row>
    <row r="1144">
      <c r="A1144" s="2" t="inlineStr">
        <is>
          <t>000529</t>
        </is>
      </c>
      <c r="B1144" s="2" t="inlineStr">
        <is>
          <t>广弘控股</t>
        </is>
      </c>
      <c r="C1144" s="2" t="inlineStr">
        <is>
          <t>2026-04-08</t>
        </is>
      </c>
      <c r="D1144" s="2" t="n">
        <v>5.83</v>
      </c>
      <c r="E1144" s="2" t="n">
        <v>5.830499999999999</v>
      </c>
      <c r="F1144" s="2" t="n">
        <v>6.014</v>
      </c>
      <c r="G1144" s="2" t="n">
        <v>6.064333333333333</v>
      </c>
      <c r="H1144" s="2" t="n">
        <v>-0.009849707056126422</v>
      </c>
      <c r="I1144" s="2" t="n">
        <v>-0.009905336808890053</v>
      </c>
      <c r="J1144" s="2" t="n">
        <v>0.0504504504504506</v>
      </c>
      <c r="K1144" s="2" t="n">
        <v>-0.03476821192052981</v>
      </c>
      <c r="L1144" s="2" t="n">
        <v>-0.02833333333333332</v>
      </c>
      <c r="M1144" s="2" t="n">
        <v>33126277.4</v>
      </c>
      <c r="N1144" s="2" t="n">
        <v>39443208.05</v>
      </c>
      <c r="O1144" s="2" t="n">
        <v>0.8398474423786125</v>
      </c>
      <c r="P1144" s="2" t="n">
        <v>0.01011774779711146</v>
      </c>
      <c r="Q1144" s="2" t="n">
        <v>0.01184527515131368</v>
      </c>
      <c r="R1144" s="2" t="n">
        <v>6.2</v>
      </c>
      <c r="S1144" s="2" t="n">
        <v>6.31</v>
      </c>
      <c r="T1144" s="2" t="b">
        <v>0</v>
      </c>
      <c r="U1144" s="2" t="b">
        <v>0</v>
      </c>
      <c r="V1144" s="2" t="n">
        <v>-0.07606973058637079</v>
      </c>
      <c r="W1144" s="2" t="n">
        <v>-0.1170731707317074</v>
      </c>
      <c r="X1144" s="2" t="n">
        <v>0.8570941104002194</v>
      </c>
      <c r="Y1144" s="2" t="n">
        <v>0</v>
      </c>
      <c r="Z1144" s="2" t="b">
        <v>0</v>
      </c>
      <c r="AA1144" s="2" t="n">
        <v>-0.01694206071931903</v>
      </c>
      <c r="AB1144" s="2" t="n">
        <v>-0.02590008025018742</v>
      </c>
      <c r="AC1144" s="2" t="n">
        <v>0.6607679465776294</v>
      </c>
      <c r="AD1144" s="2" t="n">
        <v>0.4631051752921536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15</v>
      </c>
      <c r="AM1144" s="2" t="inlineStr">
        <is>
          <t>流动性不足</t>
        </is>
      </c>
    </row>
    <row r="1145">
      <c r="A1145" s="2" t="inlineStr">
        <is>
          <t>000530</t>
        </is>
      </c>
      <c r="B1145" s="2" t="inlineStr">
        <is>
          <t>冰山冷热</t>
        </is>
      </c>
      <c r="C1145" s="2" t="inlineStr">
        <is>
          <t>2026-04-08</t>
        </is>
      </c>
      <c r="D1145" s="2" t="n">
        <v>6.07</v>
      </c>
      <c r="E1145" s="2" t="n">
        <v>6.124000000000001</v>
      </c>
      <c r="F1145" s="2" t="n">
        <v>6.697666666666666</v>
      </c>
      <c r="G1145" s="2" t="n">
        <v>6.841166666666667</v>
      </c>
      <c r="H1145" s="2" t="n">
        <v>-0.02242796711629014</v>
      </c>
      <c r="I1145" s="2" t="n">
        <v>-0.03009678275770533</v>
      </c>
      <c r="J1145" s="2" t="n">
        <v>0.01166666666666671</v>
      </c>
      <c r="K1145" s="2" t="n">
        <v>-0.08446455505279027</v>
      </c>
      <c r="L1145" s="2" t="n">
        <v>-0.1498599439775909</v>
      </c>
      <c r="M1145" s="2" t="n">
        <v>63251075</v>
      </c>
      <c r="N1145" s="2" t="n">
        <v>75276370.8</v>
      </c>
      <c r="O1145" s="2" t="n">
        <v>0.8402513873583289</v>
      </c>
      <c r="P1145" s="2" t="n">
        <v>0.01774674251913238</v>
      </c>
      <c r="Q1145" s="2" t="n">
        <v>0.02046146180978371</v>
      </c>
      <c r="R1145" s="2" t="n">
        <v>6.65</v>
      </c>
      <c r="S1145" s="2" t="n">
        <v>7.69</v>
      </c>
      <c r="T1145" s="2" t="b">
        <v>0</v>
      </c>
      <c r="U1145" s="2" t="b">
        <v>0</v>
      </c>
      <c r="V1145" s="2" t="n">
        <v>-0.2106631989596879</v>
      </c>
      <c r="W1145" s="2" t="n">
        <v>-0.1400304414003044</v>
      </c>
      <c r="X1145" s="2" t="n">
        <v>0.8351482810291365</v>
      </c>
      <c r="Y1145" s="2" t="n">
        <v>0</v>
      </c>
      <c r="Z1145" s="2" t="b">
        <v>0</v>
      </c>
      <c r="AA1145" s="2" t="n">
        <v>-0.01694206071931903</v>
      </c>
      <c r="AB1145" s="2" t="n">
        <v>-0.02590008025018742</v>
      </c>
      <c r="AC1145" s="2" t="n">
        <v>0.3278797996661102</v>
      </c>
      <c r="AD1145" s="2" t="n">
        <v>0.1151919866444073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15</v>
      </c>
      <c r="AM1145" s="2" t="inlineStr">
        <is>
          <t>流动性不足</t>
        </is>
      </c>
    </row>
    <row r="1146">
      <c r="A1146" s="2" t="inlineStr">
        <is>
          <t>000541</t>
        </is>
      </c>
      <c r="B1146" s="2" t="inlineStr">
        <is>
          <t>佛山照明</t>
        </is>
      </c>
      <c r="C1146" s="2" t="inlineStr">
        <is>
          <t>2026-04-08</t>
        </is>
      </c>
      <c r="D1146" s="2" t="n">
        <v>5.7</v>
      </c>
      <c r="E1146" s="2" t="n">
        <v>5.7995</v>
      </c>
      <c r="F1146" s="2" t="n">
        <v>6.123</v>
      </c>
      <c r="G1146" s="2" t="n">
        <v>6.177</v>
      </c>
      <c r="H1146" s="2" t="n">
        <v>-0.02241887905604723</v>
      </c>
      <c r="I1146" s="2" t="n">
        <v>-0.01175521183591122</v>
      </c>
      <c r="J1146" s="2" t="n">
        <v>0.0106382978723405</v>
      </c>
      <c r="K1146" s="2" t="n">
        <v>-0.06710310965630117</v>
      </c>
      <c r="L1146" s="2" t="n">
        <v>-0.05472636815920395</v>
      </c>
      <c r="M1146" s="2" t="n">
        <v>31916732</v>
      </c>
      <c r="N1146" s="2" t="n">
        <v>54428001.5</v>
      </c>
      <c r="O1146" s="2" t="n">
        <v>0.5864027912176787</v>
      </c>
      <c r="P1146" s="2" t="n">
        <v>0.004671843060879822</v>
      </c>
      <c r="Q1146" s="2" t="n">
        <v>0.007577186851261079</v>
      </c>
      <c r="R1146" s="2" t="n">
        <v>6.31</v>
      </c>
      <c r="S1146" s="2" t="n">
        <v>6.53</v>
      </c>
      <c r="T1146" s="2" t="b">
        <v>0</v>
      </c>
      <c r="U1146" s="2" t="b">
        <v>0</v>
      </c>
      <c r="V1146" s="2" t="n">
        <v>-0.1271056661562021</v>
      </c>
      <c r="W1146" s="2" t="n">
        <v>-0.1221864951768489</v>
      </c>
      <c r="X1146" s="2" t="n">
        <v>0.665048038917721</v>
      </c>
      <c r="Y1146" s="2" t="n">
        <v>0</v>
      </c>
      <c r="Z1146" s="2" t="b">
        <v>0</v>
      </c>
      <c r="AA1146" s="2" t="n">
        <v>-0.01694206071931903</v>
      </c>
      <c r="AB1146" s="2" t="n">
        <v>-0.02590008025018742</v>
      </c>
      <c r="AC1146" s="2" t="n">
        <v>0.4420701168614357</v>
      </c>
      <c r="AD1146" s="2" t="n">
        <v>0.3732888146911519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15</v>
      </c>
      <c r="AM1146" s="2" t="inlineStr">
        <is>
          <t>流动性不足</t>
        </is>
      </c>
    </row>
    <row r="1147">
      <c r="A1147" s="2" t="inlineStr">
        <is>
          <t>000557</t>
        </is>
      </c>
      <c r="B1147" s="2" t="inlineStr">
        <is>
          <t>西部创业</t>
        </is>
      </c>
      <c r="C1147" s="2" t="inlineStr">
        <is>
          <t>2026-04-08</t>
        </is>
      </c>
      <c r="D1147" s="2" t="n">
        <v>4.76</v>
      </c>
      <c r="E1147" s="2" t="n">
        <v>4.836</v>
      </c>
      <c r="F1147" s="2" t="n">
        <v>4.9585</v>
      </c>
      <c r="G1147" s="2" t="n">
        <v>5.026666666666667</v>
      </c>
      <c r="H1147" s="2" t="n">
        <v>-0.01687334824151232</v>
      </c>
      <c r="I1147" s="2" t="n">
        <v>-0.01037820576788739</v>
      </c>
      <c r="J1147" s="2" t="n">
        <v>0.03703703703703698</v>
      </c>
      <c r="K1147" s="2" t="n">
        <v>-0.05742574257425748</v>
      </c>
      <c r="L1147" s="2" t="n">
        <v>-0.04800000000000004</v>
      </c>
      <c r="M1147" s="2" t="n">
        <v>38256877</v>
      </c>
      <c r="N1147" s="2" t="n">
        <v>65231482.05</v>
      </c>
      <c r="O1147" s="2" t="n">
        <v>0.5864787338524068</v>
      </c>
      <c r="P1147" s="2" t="n">
        <v>0.00562293636029684</v>
      </c>
      <c r="Q1147" s="2" t="n">
        <v>0.009187919969869163</v>
      </c>
      <c r="R1147" s="2" t="n">
        <v>5.23</v>
      </c>
      <c r="S1147" s="2" t="n">
        <v>5.35</v>
      </c>
      <c r="T1147" s="2" t="b">
        <v>0</v>
      </c>
      <c r="U1147" s="2" t="b">
        <v>0</v>
      </c>
      <c r="V1147" s="2" t="n">
        <v>-0.1102803738317757</v>
      </c>
      <c r="W1147" s="2" t="n">
        <v>-0.1279069767441861</v>
      </c>
      <c r="X1147" s="2" t="n">
        <v>0.7572261688238241</v>
      </c>
      <c r="Y1147" s="2" t="n">
        <v>0</v>
      </c>
      <c r="Z1147" s="2" t="b">
        <v>0</v>
      </c>
      <c r="AA1147" s="2" t="n">
        <v>-0.01694206071931903</v>
      </c>
      <c r="AB1147" s="2" t="n">
        <v>-0.02590008025018742</v>
      </c>
      <c r="AC1147" s="2" t="n">
        <v>0.520534223706177</v>
      </c>
      <c r="AD1147" s="2" t="n">
        <v>0.3953255425709516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15</v>
      </c>
      <c r="AM1147" s="2" t="inlineStr">
        <is>
          <t>流动性不足</t>
        </is>
      </c>
    </row>
    <row r="1148">
      <c r="A1148" s="2" t="inlineStr">
        <is>
          <t>000663</t>
        </is>
      </c>
      <c r="B1148" s="2" t="inlineStr">
        <is>
          <t>永安林业</t>
        </is>
      </c>
      <c r="C1148" s="2" t="inlineStr">
        <is>
          <t>2026-04-08</t>
        </is>
      </c>
      <c r="D1148" s="2" t="n">
        <v>6.75</v>
      </c>
      <c r="E1148" s="2" t="n">
        <v>6.897499999999999</v>
      </c>
      <c r="F1148" s="2" t="n">
        <v>7.5125</v>
      </c>
      <c r="G1148" s="2" t="n">
        <v>7.702333333333333</v>
      </c>
      <c r="H1148" s="2" t="n">
        <v>-0.03463960811756495</v>
      </c>
      <c r="I1148" s="2" t="n">
        <v>-0.01797385620915026</v>
      </c>
      <c r="J1148" s="2" t="n">
        <v>-0.00589101620029453</v>
      </c>
      <c r="K1148" s="2" t="n">
        <v>-0.09029649595687328</v>
      </c>
      <c r="L1148" s="2" t="n">
        <v>-0.09029649595687328</v>
      </c>
      <c r="M1148" s="2" t="n">
        <v>57037672.2</v>
      </c>
      <c r="N1148" s="2" t="n">
        <v>59825210.45</v>
      </c>
      <c r="O1148" s="2" t="n">
        <v>0.9534052913640858</v>
      </c>
      <c r="P1148" s="2" t="n">
        <v>0.02808791775008278</v>
      </c>
      <c r="Q1148" s="2" t="n">
        <v>0.0282845549189432</v>
      </c>
      <c r="R1148" s="2" t="n">
        <v>7.45</v>
      </c>
      <c r="S1148" s="2" t="n">
        <v>8.58</v>
      </c>
      <c r="T1148" s="2" t="b">
        <v>0</v>
      </c>
      <c r="U1148" s="2" t="b">
        <v>0</v>
      </c>
      <c r="V1148" s="2" t="n">
        <v>-0.2132867132867133</v>
      </c>
      <c r="W1148" s="2" t="n">
        <v>-0.1231190150478796</v>
      </c>
      <c r="X1148" s="2" t="n">
        <v>0.7439434017046186</v>
      </c>
      <c r="Y1148" s="2" t="n">
        <v>0</v>
      </c>
      <c r="Z1148" s="2" t="b">
        <v>0</v>
      </c>
      <c r="AA1148" s="2" t="n">
        <v>-0.01694206071931903</v>
      </c>
      <c r="AB1148" s="2" t="n">
        <v>-0.02590008025018742</v>
      </c>
      <c r="AC1148" s="2" t="n">
        <v>0.2958263772954925</v>
      </c>
      <c r="AD1148" s="2" t="n">
        <v>0.2504173622704507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15</v>
      </c>
      <c r="AM1148" s="2" t="inlineStr">
        <is>
          <t>流动性不足</t>
        </is>
      </c>
    </row>
    <row r="1149">
      <c r="A1149" s="2" t="inlineStr">
        <is>
          <t>000665</t>
        </is>
      </c>
      <c r="B1149" s="2" t="inlineStr">
        <is>
          <t>湖北广电</t>
        </is>
      </c>
      <c r="C1149" s="2" t="inlineStr">
        <is>
          <t>2026-04-08</t>
        </is>
      </c>
      <c r="D1149" s="2" t="n">
        <v>4.9</v>
      </c>
      <c r="E1149" s="2" t="n">
        <v>4.9805</v>
      </c>
      <c r="F1149" s="2" t="n">
        <v>5.390833333333333</v>
      </c>
      <c r="G1149" s="2" t="n">
        <v>5.67825</v>
      </c>
      <c r="H1149" s="2" t="n">
        <v>-0.0218970934799686</v>
      </c>
      <c r="I1149" s="2" t="n">
        <v>-0.02127208908254663</v>
      </c>
      <c r="J1149" s="2" t="n">
        <v>0.01871101871101888</v>
      </c>
      <c r="K1149" s="2" t="n">
        <v>-0.08582089552238803</v>
      </c>
      <c r="L1149" s="2" t="n">
        <v>-0.1537132987910189</v>
      </c>
      <c r="M1149" s="2" t="n">
        <v>53735323.6</v>
      </c>
      <c r="N1149" s="2" t="n">
        <v>79851502.34999999</v>
      </c>
      <c r="O1149" s="2" t="n">
        <v>0.6729406713535679</v>
      </c>
      <c r="P1149" s="2" t="n">
        <v>0.009767299624319201</v>
      </c>
      <c r="Q1149" s="2" t="n">
        <v>0.01402538455535434</v>
      </c>
      <c r="R1149" s="2" t="n">
        <v>5.45</v>
      </c>
      <c r="S1149" s="2" t="n">
        <v>6.3</v>
      </c>
      <c r="T1149" s="2" t="b">
        <v>0</v>
      </c>
      <c r="U1149" s="2" t="b">
        <v>0</v>
      </c>
      <c r="V1149" s="2" t="n">
        <v>-0.2222222222222221</v>
      </c>
      <c r="W1149" s="2" t="n">
        <v>-0.1285444234404536</v>
      </c>
      <c r="X1149" s="2" t="n">
        <v>0.7954813609859168</v>
      </c>
      <c r="Y1149" s="2" t="n">
        <v>0</v>
      </c>
      <c r="Z1149" s="2" t="b">
        <v>0</v>
      </c>
      <c r="AA1149" s="2" t="n">
        <v>-0.01694206071931903</v>
      </c>
      <c r="AB1149" s="2" t="n">
        <v>-0.02590008025018742</v>
      </c>
      <c r="AC1149" s="2" t="n">
        <v>0.3225375626043406</v>
      </c>
      <c r="AD1149" s="2" t="n">
        <v>0.1098497495826377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15</v>
      </c>
      <c r="AM1149" s="2" t="inlineStr">
        <is>
          <t>流动性不足</t>
        </is>
      </c>
    </row>
    <row r="1150">
      <c r="A1150" s="2" t="inlineStr">
        <is>
          <t>000716</t>
        </is>
      </c>
      <c r="B1150" s="2" t="inlineStr">
        <is>
          <t>黑芝麻</t>
        </is>
      </c>
      <c r="C1150" s="2" t="inlineStr">
        <is>
          <t>2026-04-08</t>
        </is>
      </c>
      <c r="D1150" s="2" t="n">
        <v>5.27</v>
      </c>
      <c r="E1150" s="2" t="n">
        <v>5.386</v>
      </c>
      <c r="F1150" s="2" t="n">
        <v>5.923833333333333</v>
      </c>
      <c r="G1150" s="2" t="n">
        <v>6.107833333333334</v>
      </c>
      <c r="H1150" s="2" t="n">
        <v>-0.02806099431561848</v>
      </c>
      <c r="I1150" s="2" t="n">
        <v>-0.03178970307818052</v>
      </c>
      <c r="J1150" s="2" t="n">
        <v>0.007648183556405286</v>
      </c>
      <c r="K1150" s="2" t="n">
        <v>-0.1006825938566555</v>
      </c>
      <c r="L1150" s="2" t="n">
        <v>-0.1621621621621623</v>
      </c>
      <c r="M1150" s="2" t="n">
        <v>36765784</v>
      </c>
      <c r="N1150" s="2" t="n">
        <v>50022195.1</v>
      </c>
      <c r="O1150" s="2" t="n">
        <v>0.7349894167279356</v>
      </c>
      <c r="P1150" s="2" t="n">
        <v>0.00956823612576386</v>
      </c>
      <c r="Q1150" s="2" t="n">
        <v>0.01258646616960706</v>
      </c>
      <c r="R1150" s="2" t="n">
        <v>5.86</v>
      </c>
      <c r="S1150" s="2" t="n">
        <v>6.88</v>
      </c>
      <c r="T1150" s="2" t="b">
        <v>0</v>
      </c>
      <c r="U1150" s="2" t="b">
        <v>0</v>
      </c>
      <c r="V1150" s="2" t="n">
        <v>-0.2340116279069768</v>
      </c>
      <c r="W1150" s="2" t="n">
        <v>-0.1359724612736661</v>
      </c>
      <c r="X1150" s="2" t="n">
        <v>0.6623883513603829</v>
      </c>
      <c r="Y1150" s="2" t="n">
        <v>0</v>
      </c>
      <c r="Z1150" s="2" t="b">
        <v>0</v>
      </c>
      <c r="AA1150" s="2" t="n">
        <v>-0.01694206071931903</v>
      </c>
      <c r="AB1150" s="2" t="n">
        <v>-0.02590008025018742</v>
      </c>
      <c r="AC1150" s="2" t="n">
        <v>0.2447412353923205</v>
      </c>
      <c r="AD1150" s="2" t="n">
        <v>0.09916527545909849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15</v>
      </c>
      <c r="AM1150" s="2" t="inlineStr">
        <is>
          <t>流动性不足</t>
        </is>
      </c>
    </row>
    <row r="1151">
      <c r="A1151" s="2" t="inlineStr">
        <is>
          <t>000718</t>
        </is>
      </c>
      <c r="B1151" s="2" t="inlineStr">
        <is>
          <t>苏宁环球</t>
        </is>
      </c>
      <c r="C1151" s="2" t="inlineStr">
        <is>
          <t>2026-04-08</t>
        </is>
      </c>
      <c r="D1151" s="2" t="n">
        <v>2.11</v>
      </c>
      <c r="E1151" s="2" t="n">
        <v>2.1495</v>
      </c>
      <c r="F1151" s="2" t="n">
        <v>2.2885</v>
      </c>
      <c r="G1151" s="2" t="n">
        <v>2.393666666666667</v>
      </c>
      <c r="H1151" s="2" t="n">
        <v>-0.01983584131326943</v>
      </c>
      <c r="I1151" s="2" t="n">
        <v>-0.01534600215130855</v>
      </c>
      <c r="J1151" s="2" t="n">
        <v>0.01932367149758463</v>
      </c>
      <c r="K1151" s="2" t="n">
        <v>-0.0663716814159292</v>
      </c>
      <c r="L1151" s="2" t="n">
        <v>-0.08260869565217388</v>
      </c>
      <c r="M1151" s="2" t="n">
        <v>65039677.2</v>
      </c>
      <c r="N1151" s="2" t="n">
        <v>72292242</v>
      </c>
      <c r="O1151" s="2" t="n">
        <v>0.8996771354801806</v>
      </c>
      <c r="P1151" s="2" t="n">
        <v>0.01378180861074324</v>
      </c>
      <c r="Q1151" s="2" t="n">
        <v>0.01466695551117557</v>
      </c>
      <c r="R1151" s="2" t="n">
        <v>2.35</v>
      </c>
      <c r="S1151" s="2" t="n">
        <v>2.47</v>
      </c>
      <c r="T1151" s="2" t="b">
        <v>0</v>
      </c>
      <c r="U1151" s="2" t="b">
        <v>0</v>
      </c>
      <c r="V1151" s="2" t="n">
        <v>-0.1457489878542512</v>
      </c>
      <c r="W1151" s="2" t="n">
        <v>-0.1266375545851528</v>
      </c>
      <c r="X1151" s="2" t="n">
        <v>0.5635700558380198</v>
      </c>
      <c r="Y1151" s="2" t="n">
        <v>0</v>
      </c>
      <c r="Z1151" s="2" t="b">
        <v>0</v>
      </c>
      <c r="AA1151" s="2" t="n">
        <v>-0.01694206071931903</v>
      </c>
      <c r="AB1151" s="2" t="n">
        <v>-0.02590008025018742</v>
      </c>
      <c r="AC1151" s="2" t="n">
        <v>0.4497495826377296</v>
      </c>
      <c r="AD1151" s="2" t="n">
        <v>0.2754590984974958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15</v>
      </c>
      <c r="AM1151" s="2" t="inlineStr">
        <is>
          <t>流动性不足</t>
        </is>
      </c>
    </row>
    <row r="1152">
      <c r="A1152" s="2" t="inlineStr">
        <is>
          <t>000721</t>
        </is>
      </c>
      <c r="B1152" s="2" t="inlineStr">
        <is>
          <t>西安饮食</t>
        </is>
      </c>
      <c r="C1152" s="2" t="inlineStr">
        <is>
          <t>2026-04-08</t>
        </is>
      </c>
      <c r="D1152" s="2" t="n">
        <v>7.89</v>
      </c>
      <c r="E1152" s="2" t="n">
        <v>7.967999999999999</v>
      </c>
      <c r="F1152" s="2" t="n">
        <v>8.677333333333333</v>
      </c>
      <c r="G1152" s="2" t="n">
        <v>8.879833333333332</v>
      </c>
      <c r="H1152" s="2" t="n">
        <v>-0.01871921182266034</v>
      </c>
      <c r="I1152" s="2" t="n">
        <v>-0.02693206242407242</v>
      </c>
      <c r="J1152" s="2" t="n">
        <v>0.02467532467532463</v>
      </c>
      <c r="K1152" s="2" t="n">
        <v>-0.06294536817102137</v>
      </c>
      <c r="L1152" s="2" t="n">
        <v>-0.131057268722467</v>
      </c>
      <c r="M1152" s="2" t="n">
        <v>58233382</v>
      </c>
      <c r="N1152" s="2" t="n">
        <v>65874459.3</v>
      </c>
      <c r="O1152" s="2" t="n">
        <v>0.8840054646186675</v>
      </c>
      <c r="P1152" s="2" t="n">
        <v>0.01467989632014973</v>
      </c>
      <c r="Q1152" s="2" t="n">
        <v>0.01615210120843314</v>
      </c>
      <c r="R1152" s="2" t="n">
        <v>8.5</v>
      </c>
      <c r="S1152" s="2" t="n">
        <v>10.25</v>
      </c>
      <c r="T1152" s="2" t="b">
        <v>0</v>
      </c>
      <c r="U1152" s="2" t="b">
        <v>0</v>
      </c>
      <c r="V1152" s="2" t="n">
        <v>-0.2302439024390244</v>
      </c>
      <c r="W1152" s="2" t="n">
        <v>-0.1200951248513674</v>
      </c>
      <c r="X1152" s="2" t="n">
        <v>0.6485005680691999</v>
      </c>
      <c r="Y1152" s="2" t="n">
        <v>0</v>
      </c>
      <c r="Z1152" s="2" t="b">
        <v>0</v>
      </c>
      <c r="AA1152" s="2" t="n">
        <v>-0.01694206071931903</v>
      </c>
      <c r="AB1152" s="2" t="n">
        <v>-0.02590008025018742</v>
      </c>
      <c r="AC1152" s="2" t="n">
        <v>0.4757929883138564</v>
      </c>
      <c r="AD1152" s="2" t="n">
        <v>0.1525876460767946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15</v>
      </c>
      <c r="AM1152" s="2" t="inlineStr">
        <is>
          <t>流动性不足</t>
        </is>
      </c>
    </row>
    <row r="1153">
      <c r="A1153" s="2" t="inlineStr">
        <is>
          <t>000736</t>
        </is>
      </c>
      <c r="B1153" s="2" t="inlineStr">
        <is>
          <t>中交发展</t>
        </is>
      </c>
      <c r="C1153" s="2" t="inlineStr">
        <is>
          <t>2026-04-08</t>
        </is>
      </c>
      <c r="D1153" s="2" t="n">
        <v>5.05</v>
      </c>
      <c r="E1153" s="2" t="n">
        <v>5.061999999999999</v>
      </c>
      <c r="F1153" s="2" t="n">
        <v>5.338333333333334</v>
      </c>
      <c r="G1153" s="2" t="n">
        <v>5.469</v>
      </c>
      <c r="H1153" s="2" t="n">
        <v>-0.01622777183947155</v>
      </c>
      <c r="I1153" s="2" t="n">
        <v>-0.01342943386927842</v>
      </c>
      <c r="J1153" s="2" t="n">
        <v>0.05648535564853541</v>
      </c>
      <c r="K1153" s="2" t="n">
        <v>-0.06133828996282531</v>
      </c>
      <c r="L1153" s="2" t="n">
        <v>-0.07169117647058831</v>
      </c>
      <c r="M1153" s="2" t="n">
        <v>23633205.4</v>
      </c>
      <c r="N1153" s="2" t="n">
        <v>31288929.85</v>
      </c>
      <c r="O1153" s="2" t="n">
        <v>0.7553216269555476</v>
      </c>
      <c r="P1153" s="2" t="n">
        <v>0.00639673809180054</v>
      </c>
      <c r="Q1153" s="2" t="n">
        <v>0.00834468363425123</v>
      </c>
      <c r="R1153" s="2" t="n">
        <v>5.44</v>
      </c>
      <c r="S1153" s="2" t="n">
        <v>6.03</v>
      </c>
      <c r="T1153" s="2" t="b">
        <v>0</v>
      </c>
      <c r="U1153" s="2" t="b">
        <v>0</v>
      </c>
      <c r="V1153" s="2" t="n">
        <v>-0.1625207296849088</v>
      </c>
      <c r="W1153" s="2" t="n">
        <v>-0.1133828996282529</v>
      </c>
      <c r="X1153" s="2" t="n">
        <v>0.751213491374633</v>
      </c>
      <c r="Y1153" s="2" t="n">
        <v>0</v>
      </c>
      <c r="Z1153" s="2" t="b">
        <v>0</v>
      </c>
      <c r="AA1153" s="2" t="n">
        <v>-0.01694206071931903</v>
      </c>
      <c r="AB1153" s="2" t="n">
        <v>-0.02590008025018742</v>
      </c>
      <c r="AC1153" s="2" t="n">
        <v>0.4878130217028381</v>
      </c>
      <c r="AD1153" s="2" t="n">
        <v>0.3131886477462437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15</v>
      </c>
      <c r="AM1153" s="2" t="inlineStr">
        <is>
          <t>流动性不足</t>
        </is>
      </c>
    </row>
    <row r="1154">
      <c r="A1154" s="2" t="inlineStr">
        <is>
          <t>000757</t>
        </is>
      </c>
      <c r="B1154" s="2" t="inlineStr">
        <is>
          <t>浩物股份</t>
        </is>
      </c>
      <c r="C1154" s="2" t="inlineStr">
        <is>
          <t>2026-04-08</t>
        </is>
      </c>
      <c r="D1154" s="2" t="n">
        <v>4.87</v>
      </c>
      <c r="E1154" s="2" t="n">
        <v>4.9085</v>
      </c>
      <c r="F1154" s="2" t="n">
        <v>5.075</v>
      </c>
      <c r="G1154" s="2" t="n">
        <v>5.190583333333334</v>
      </c>
      <c r="H1154" s="2" t="n">
        <v>-0.02386397534055884</v>
      </c>
      <c r="I1154" s="2" t="n">
        <v>-0.006687326700375196</v>
      </c>
      <c r="J1154" s="2" t="n">
        <v>0.03397027600849256</v>
      </c>
      <c r="K1154" s="2" t="n">
        <v>-0.08286252354048951</v>
      </c>
      <c r="L1154" s="2" t="n">
        <v>0.004123711340206171</v>
      </c>
      <c r="M1154" s="2" t="n">
        <v>57620496.6</v>
      </c>
      <c r="N1154" s="2" t="n">
        <v>58509814.25</v>
      </c>
      <c r="O1154" s="2" t="n">
        <v>0.9848005388258433</v>
      </c>
      <c r="P1154" s="2" t="n">
        <v>0.02296045363525196</v>
      </c>
      <c r="Q1154" s="2" t="n">
        <v>0.02244089311774967</v>
      </c>
      <c r="R1154" s="2" t="n">
        <v>5.38</v>
      </c>
      <c r="S1154" s="2" t="n">
        <v>5.38</v>
      </c>
      <c r="T1154" s="2" t="b">
        <v>0</v>
      </c>
      <c r="U1154" s="2" t="b">
        <v>0</v>
      </c>
      <c r="V1154" s="2" t="n">
        <v>-0.09479553903345717</v>
      </c>
      <c r="W1154" s="2" t="n">
        <v>-0.1594746716697936</v>
      </c>
      <c r="X1154" s="2" t="n">
        <v>0.8101210727927474</v>
      </c>
      <c r="Y1154" s="2" t="n">
        <v>0</v>
      </c>
      <c r="Z1154" s="2" t="b">
        <v>0</v>
      </c>
      <c r="AA1154" s="2" t="n">
        <v>-0.01694206071931903</v>
      </c>
      <c r="AB1154" s="2" t="n">
        <v>-0.02590008025018742</v>
      </c>
      <c r="AC1154" s="2" t="n">
        <v>0.3392320534223706</v>
      </c>
      <c r="AD1154" s="2" t="n">
        <v>0.5682804674457429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15</v>
      </c>
      <c r="AM1154" s="2" t="inlineStr">
        <is>
          <t>流动性不足</t>
        </is>
      </c>
    </row>
    <row r="1155">
      <c r="A1155" s="2" t="inlineStr">
        <is>
          <t>000802</t>
        </is>
      </c>
      <c r="B1155" s="2" t="inlineStr">
        <is>
          <t>北京文化</t>
        </is>
      </c>
      <c r="C1155" s="2" t="inlineStr">
        <is>
          <t>2026-04-08</t>
        </is>
      </c>
      <c r="D1155" s="2" t="n">
        <v>3.98</v>
      </c>
      <c r="E1155" s="2" t="n">
        <v>3.9995</v>
      </c>
      <c r="F1155" s="2" t="n">
        <v>4.379166666666666</v>
      </c>
      <c r="G1155" s="2" t="n">
        <v>4.540333333333334</v>
      </c>
      <c r="H1155" s="2" t="n">
        <v>-0.01900907530046603</v>
      </c>
      <c r="I1155" s="2" t="n">
        <v>-0.03379421931308368</v>
      </c>
      <c r="J1155" s="2" t="n">
        <v>0.02051282051282044</v>
      </c>
      <c r="K1155" s="2" t="n">
        <v>-0.06132075471698117</v>
      </c>
      <c r="L1155" s="2" t="n">
        <v>-0.1214128035320089</v>
      </c>
      <c r="M1155" s="2" t="n">
        <v>35171966</v>
      </c>
      <c r="N1155" s="2" t="n">
        <v>39694654.45</v>
      </c>
      <c r="O1155" s="2" t="n">
        <v>0.8860630351198333</v>
      </c>
      <c r="P1155" s="2" t="n">
        <v>0.01261634735724252</v>
      </c>
      <c r="Q1155" s="2" t="n">
        <v>0.01385626395921755</v>
      </c>
      <c r="R1155" s="2" t="n">
        <v>4.24</v>
      </c>
      <c r="S1155" s="2" t="n">
        <v>5.34</v>
      </c>
      <c r="T1155" s="2" t="b">
        <v>0</v>
      </c>
      <c r="U1155" s="2" t="b">
        <v>0</v>
      </c>
      <c r="V1155" s="2" t="n">
        <v>-0.2546816479400749</v>
      </c>
      <c r="W1155" s="2" t="n">
        <v>-0.1021377672209026</v>
      </c>
      <c r="X1155" s="2" t="n">
        <v>0.3947620565035295</v>
      </c>
      <c r="Y1155" s="2" t="n">
        <v>0</v>
      </c>
      <c r="Z1155" s="2" t="b">
        <v>0</v>
      </c>
      <c r="AA1155" s="2" t="n">
        <v>-0.01694206071931903</v>
      </c>
      <c r="AB1155" s="2" t="n">
        <v>-0.02590008025018742</v>
      </c>
      <c r="AC1155" s="2" t="n">
        <v>0.4881469115191986</v>
      </c>
      <c r="AD1155" s="2" t="n">
        <v>0.1749582637729549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15</v>
      </c>
      <c r="AM1155" s="2" t="inlineStr">
        <is>
          <t>流动性不足</t>
        </is>
      </c>
    </row>
    <row r="1156">
      <c r="A1156" s="2" t="inlineStr">
        <is>
          <t>000886</t>
        </is>
      </c>
      <c r="B1156" s="2" t="inlineStr">
        <is>
          <t>海南高速</t>
        </is>
      </c>
      <c r="C1156" s="2" t="inlineStr">
        <is>
          <t>2026-04-08</t>
        </is>
      </c>
      <c r="D1156" s="2" t="n">
        <v>5.75</v>
      </c>
      <c r="E1156" s="2" t="n">
        <v>5.848999999999999</v>
      </c>
      <c r="F1156" s="2" t="n">
        <v>6.279833333333332</v>
      </c>
      <c r="G1156" s="2" t="n">
        <v>6.807083333333334</v>
      </c>
      <c r="H1156" s="2" t="n">
        <v>-0.02508542378531542</v>
      </c>
      <c r="I1156" s="2" t="n">
        <v>-0.03458966409592878</v>
      </c>
      <c r="J1156" s="2" t="n">
        <v>0.003490401396160525</v>
      </c>
      <c r="K1156" s="2" t="n">
        <v>-0.08293460925039864</v>
      </c>
      <c r="L1156" s="2" t="n">
        <v>-0.1221374045801527</v>
      </c>
      <c r="M1156" s="2" t="n">
        <v>63255727.4</v>
      </c>
      <c r="N1156" s="2" t="n">
        <v>78389306.75</v>
      </c>
      <c r="O1156" s="2" t="n">
        <v>0.8069433194725887</v>
      </c>
      <c r="P1156" s="2" t="n">
        <v>0.01150098427161667</v>
      </c>
      <c r="Q1156" s="2" t="n">
        <v>0.01369182654773938</v>
      </c>
      <c r="R1156" s="2" t="n">
        <v>6.28</v>
      </c>
      <c r="S1156" s="2" t="n">
        <v>7.1</v>
      </c>
      <c r="T1156" s="2" t="b">
        <v>0</v>
      </c>
      <c r="U1156" s="2" t="b">
        <v>0</v>
      </c>
      <c r="V1156" s="2" t="n">
        <v>-0.1901408450704225</v>
      </c>
      <c r="W1156" s="2" t="n">
        <v>-0.1127214170692432</v>
      </c>
      <c r="X1156" s="2" t="n">
        <v>0.4779749588441893</v>
      </c>
      <c r="Y1156" s="2" t="n">
        <v>0</v>
      </c>
      <c r="Z1156" s="2" t="b">
        <v>0</v>
      </c>
      <c r="AA1156" s="2" t="n">
        <v>-0.01694206071931903</v>
      </c>
      <c r="AB1156" s="2" t="n">
        <v>-0.02590008025018742</v>
      </c>
      <c r="AC1156" s="2" t="n">
        <v>0.3382303839732888</v>
      </c>
      <c r="AD1156" s="2" t="n">
        <v>0.1719532554257095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15</v>
      </c>
      <c r="AM1156" s="2" t="inlineStr">
        <is>
          <t>流动性不足</t>
        </is>
      </c>
    </row>
    <row r="1157">
      <c r="A1157" s="2" t="inlineStr">
        <is>
          <t>000910</t>
        </is>
      </c>
      <c r="B1157" s="2" t="inlineStr">
        <is>
          <t>大亚圣象</t>
        </is>
      </c>
      <c r="C1157" s="2" t="inlineStr">
        <is>
          <t>2026-04-08</t>
        </is>
      </c>
      <c r="D1157" s="2" t="n">
        <v>6.83</v>
      </c>
      <c r="E1157" s="2" t="n">
        <v>6.985499999999999</v>
      </c>
      <c r="F1157" s="2" t="n">
        <v>7.2915</v>
      </c>
      <c r="G1157" s="2" t="n">
        <v>7.381416666666667</v>
      </c>
      <c r="H1157" s="2" t="n">
        <v>-0.01536401437733459</v>
      </c>
      <c r="I1157" s="2" t="n">
        <v>-0.009082672706681727</v>
      </c>
      <c r="J1157" s="2" t="n">
        <v>-0.002919708029197055</v>
      </c>
      <c r="K1157" s="2" t="n">
        <v>-0.06181318681318682</v>
      </c>
      <c r="L1157" s="2" t="n">
        <v>-0.0579310344827586</v>
      </c>
      <c r="M1157" s="2" t="n">
        <v>27635563.4</v>
      </c>
      <c r="N1157" s="2" t="n">
        <v>30932816.9</v>
      </c>
      <c r="O1157" s="2" t="n">
        <v>0.893405973640894</v>
      </c>
      <c r="P1157" s="2" t="n">
        <v>0.007254691957505777</v>
      </c>
      <c r="Q1157" s="2" t="n">
        <v>0.007867511481575525</v>
      </c>
      <c r="R1157" s="2" t="n">
        <v>7.32</v>
      </c>
      <c r="S1157" s="2" t="n">
        <v>7.79</v>
      </c>
      <c r="T1157" s="2" t="b">
        <v>0</v>
      </c>
      <c r="U1157" s="2" t="b">
        <v>0</v>
      </c>
      <c r="V1157" s="2" t="n">
        <v>-0.1232349165596919</v>
      </c>
      <c r="W1157" s="2" t="n">
        <v>-0.1069958847736626</v>
      </c>
      <c r="X1157" s="2" t="n">
        <v>0.5870276121462288</v>
      </c>
      <c r="Y1157" s="2" t="n">
        <v>0</v>
      </c>
      <c r="Z1157" s="2" t="b">
        <v>0</v>
      </c>
      <c r="AA1157" s="2" t="n">
        <v>-0.01694206071931903</v>
      </c>
      <c r="AB1157" s="2" t="n">
        <v>-0.02590008025018742</v>
      </c>
      <c r="AC1157" s="2" t="n">
        <v>0.4841402337228715</v>
      </c>
      <c r="AD1157" s="2" t="n">
        <v>0.3622704507512521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15</v>
      </c>
      <c r="AM1157" s="2" t="inlineStr">
        <is>
          <t>流动性不足</t>
        </is>
      </c>
    </row>
    <row r="1158">
      <c r="A1158" s="2" t="inlineStr">
        <is>
          <t>000948</t>
        </is>
      </c>
      <c r="B1158" s="2" t="inlineStr">
        <is>
          <t>南天信息</t>
        </is>
      </c>
      <c r="C1158" s="2" t="inlineStr">
        <is>
          <t>2026-04-08</t>
        </is>
      </c>
      <c r="D1158" s="2" t="n">
        <v>15.41</v>
      </c>
      <c r="E1158" s="2" t="n">
        <v>15.575</v>
      </c>
      <c r="F1158" s="2" t="n">
        <v>16.8205</v>
      </c>
      <c r="G1158" s="2" t="n">
        <v>17.26775</v>
      </c>
      <c r="H1158" s="2" t="n">
        <v>-0.01973125216351446</v>
      </c>
      <c r="I1158" s="2" t="n">
        <v>-0.02262272537986998</v>
      </c>
      <c r="J1158" s="2" t="n">
        <v>0.00916830386378531</v>
      </c>
      <c r="K1158" s="2" t="n">
        <v>-0.07112718505123572</v>
      </c>
      <c r="L1158" s="2" t="n">
        <v>-0.14293659621802</v>
      </c>
      <c r="M1158" s="2" t="n">
        <v>49462457.4</v>
      </c>
      <c r="N1158" s="2" t="n">
        <v>55130135.8</v>
      </c>
      <c r="O1158" s="2" t="n">
        <v>0.8971945503533478</v>
      </c>
      <c r="P1158" s="2" t="n">
        <v>0.008426840998664423</v>
      </c>
      <c r="Q1158" s="2" t="n">
        <v>0.0090493595425823</v>
      </c>
      <c r="R1158" s="2" t="n">
        <v>16.7</v>
      </c>
      <c r="S1158" s="2" t="n">
        <v>19.42</v>
      </c>
      <c r="T1158" s="2" t="b">
        <v>0</v>
      </c>
      <c r="U1158" s="2" t="b">
        <v>0</v>
      </c>
      <c r="V1158" s="2" t="n">
        <v>-0.2064881565396499</v>
      </c>
      <c r="W1158" s="2" t="n">
        <v>-0.1117149758454105</v>
      </c>
      <c r="X1158" s="2" t="n">
        <v>0.8083381403585769</v>
      </c>
      <c r="Y1158" s="2" t="n">
        <v>0</v>
      </c>
      <c r="Z1158" s="2" t="b">
        <v>0</v>
      </c>
      <c r="AA1158" s="2" t="n">
        <v>-0.01694206071931903</v>
      </c>
      <c r="AB1158" s="2" t="n">
        <v>-0.02590008025018742</v>
      </c>
      <c r="AC1158" s="2" t="n">
        <v>0.4153589315525876</v>
      </c>
      <c r="AD1158" s="2" t="n">
        <v>0.1278797996661102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15</v>
      </c>
      <c r="AM1158" s="2" t="inlineStr">
        <is>
          <t>流动性不足</t>
        </is>
      </c>
    </row>
    <row r="1159">
      <c r="A1159" s="2" t="inlineStr">
        <is>
          <t>000955</t>
        </is>
      </c>
      <c r="B1159" s="2" t="inlineStr">
        <is>
          <t>欣龙控股</t>
        </is>
      </c>
      <c r="C1159" s="2" t="inlineStr">
        <is>
          <t>2026-04-08</t>
        </is>
      </c>
      <c r="D1159" s="2" t="n">
        <v>5</v>
      </c>
      <c r="E1159" s="2" t="n">
        <v>5.026</v>
      </c>
      <c r="F1159" s="2" t="n">
        <v>5.471666666666667</v>
      </c>
      <c r="G1159" s="2" t="n">
        <v>5.995416666666667</v>
      </c>
      <c r="H1159" s="2" t="n">
        <v>-0.02596899224806204</v>
      </c>
      <c r="I1159" s="2" t="n">
        <v>-0.04480651731160901</v>
      </c>
      <c r="J1159" s="2" t="n">
        <v>0.02459016393442615</v>
      </c>
      <c r="K1159" s="2" t="n">
        <v>-0.08925318761384338</v>
      </c>
      <c r="L1159" s="2" t="n">
        <v>-0.1666666666666666</v>
      </c>
      <c r="M1159" s="2" t="n">
        <v>55622672</v>
      </c>
      <c r="N1159" s="2" t="n">
        <v>68688084.5</v>
      </c>
      <c r="O1159" s="2" t="n">
        <v>0.8097863320093022</v>
      </c>
      <c r="P1159" s="2" t="n">
        <v>0.02110553272574054</v>
      </c>
      <c r="Q1159" s="2" t="n">
        <v>0.02541040877017844</v>
      </c>
      <c r="R1159" s="2" t="n">
        <v>5.51</v>
      </c>
      <c r="S1159" s="2" t="n">
        <v>6.13</v>
      </c>
      <c r="T1159" s="2" t="b">
        <v>0</v>
      </c>
      <c r="U1159" s="2" t="b">
        <v>0</v>
      </c>
      <c r="V1159" s="2" t="n">
        <v>-0.1843393148450244</v>
      </c>
      <c r="W1159" s="2" t="n">
        <v>-0.1394052044609665</v>
      </c>
      <c r="X1159" s="2" t="n">
        <v>0.7986487170606787</v>
      </c>
      <c r="Y1159" s="2" t="n">
        <v>0</v>
      </c>
      <c r="Z1159" s="2" t="b">
        <v>0</v>
      </c>
      <c r="AA1159" s="2" t="n">
        <v>-0.01694206071931903</v>
      </c>
      <c r="AB1159" s="2" t="n">
        <v>-0.02590008025018742</v>
      </c>
      <c r="AC1159" s="2" t="n">
        <v>0.3008347245409015</v>
      </c>
      <c r="AD1159" s="2" t="n">
        <v>0.09081803005008347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15</v>
      </c>
      <c r="AM1159" s="2" t="inlineStr">
        <is>
          <t>流动性不足</t>
        </is>
      </c>
    </row>
    <row r="1160">
      <c r="A1160" s="2" t="inlineStr">
        <is>
          <t>001205</t>
        </is>
      </c>
      <c r="B1160" s="2" t="inlineStr">
        <is>
          <t>盛航股份</t>
        </is>
      </c>
      <c r="C1160" s="2" t="inlineStr">
        <is>
          <t>2026-04-08</t>
        </is>
      </c>
      <c r="D1160" s="2" t="n">
        <v>14.54</v>
      </c>
      <c r="E1160" s="2" t="n">
        <v>14.586</v>
      </c>
      <c r="F1160" s="2" t="n">
        <v>15.6405</v>
      </c>
      <c r="G1160" s="2" t="n">
        <v>16.29075</v>
      </c>
      <c r="H1160" s="2" t="n">
        <v>-0.0228117777107828</v>
      </c>
      <c r="I1160" s="2" t="n">
        <v>-0.02882187357701704</v>
      </c>
      <c r="J1160" s="2" t="n">
        <v>0.04005722460658068</v>
      </c>
      <c r="K1160" s="2" t="n">
        <v>-0.06854580397181298</v>
      </c>
      <c r="L1160" s="2" t="n">
        <v>-0.1293413173652694</v>
      </c>
      <c r="M1160" s="2" t="n">
        <v>46773573</v>
      </c>
      <c r="N1160" s="2" t="n">
        <v>53691838.2</v>
      </c>
      <c r="O1160" s="2" t="n">
        <v>0.8711486618463362</v>
      </c>
      <c r="P1160" s="2" t="n">
        <v>0.01936384724944936</v>
      </c>
      <c r="Q1160" s="2" t="n">
        <v>0.02246295135026259</v>
      </c>
      <c r="R1160" s="2" t="n">
        <v>15.62</v>
      </c>
      <c r="S1160" s="2" t="n">
        <v>18.22</v>
      </c>
      <c r="T1160" s="2" t="b">
        <v>0</v>
      </c>
      <c r="U1160" s="2" t="b">
        <v>0</v>
      </c>
      <c r="V1160" s="2" t="n">
        <v>-0.2019758507135017</v>
      </c>
      <c r="W1160" s="2" t="n">
        <v>-0.109314359637775</v>
      </c>
      <c r="X1160" s="2" t="n">
        <v>0.8739493541453669</v>
      </c>
      <c r="Y1160" s="2" t="n">
        <v>0</v>
      </c>
      <c r="Z1160" s="2" t="b">
        <v>0</v>
      </c>
      <c r="AA1160" s="2" t="n">
        <v>-0.01694206071931903</v>
      </c>
      <c r="AB1160" s="2" t="n">
        <v>-0.02590008025018742</v>
      </c>
      <c r="AC1160" s="2" t="n">
        <v>0.4313856427378965</v>
      </c>
      <c r="AD1160" s="2" t="n">
        <v>0.1565943238731219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15</v>
      </c>
      <c r="AM1160" s="2" t="inlineStr">
        <is>
          <t>流动性不足</t>
        </is>
      </c>
    </row>
    <row r="1161">
      <c r="A1161" s="2" t="inlineStr">
        <is>
          <t>001206</t>
        </is>
      </c>
      <c r="B1161" s="2" t="inlineStr">
        <is>
          <t>依依股份</t>
        </is>
      </c>
      <c r="C1161" s="2" t="inlineStr">
        <is>
          <t>2026-04-08</t>
        </is>
      </c>
      <c r="D1161" s="2" t="n">
        <v>20.95</v>
      </c>
      <c r="E1161" s="2" t="n">
        <v>21.025</v>
      </c>
      <c r="F1161" s="2" t="n">
        <v>23.8795</v>
      </c>
      <c r="G1161" s="2" t="n">
        <v>26.93158333333333</v>
      </c>
      <c r="H1161" s="2" t="n">
        <v>-0.01818861052090881</v>
      </c>
      <c r="I1161" s="2" t="n">
        <v>-0.06162934630977102</v>
      </c>
      <c r="J1161" s="2" t="n">
        <v>0.02645761881430664</v>
      </c>
      <c r="K1161" s="2" t="n">
        <v>-0.07300884955752218</v>
      </c>
      <c r="L1161" s="2" t="n">
        <v>-0.3133398885611276</v>
      </c>
      <c r="M1161" s="2" t="n">
        <v>53988148.2</v>
      </c>
      <c r="N1161" s="2" t="n">
        <v>59470095.65</v>
      </c>
      <c r="O1161" s="2" t="n">
        <v>0.9078201003364286</v>
      </c>
      <c r="P1161" s="2" t="n">
        <v>0.02424417140158298</v>
      </c>
      <c r="Q1161" s="2" t="n">
        <v>0.02614110987079518</v>
      </c>
      <c r="R1161" s="2" t="n">
        <v>22.95</v>
      </c>
      <c r="S1161" s="2" t="n">
        <v>30.62</v>
      </c>
      <c r="T1161" s="2" t="b">
        <v>0</v>
      </c>
      <c r="U1161" s="2" t="b">
        <v>0</v>
      </c>
      <c r="V1161" s="2" t="n">
        <v>-0.3158066623122143</v>
      </c>
      <c r="W1161" s="2" t="n">
        <v>-0.1250558284948639</v>
      </c>
      <c r="X1161" s="2" t="n">
        <v>0.7031305206254764</v>
      </c>
      <c r="Y1161" s="2" t="n">
        <v>0</v>
      </c>
      <c r="Z1161" s="2" t="b">
        <v>0</v>
      </c>
      <c r="AA1161" s="2" t="n">
        <v>-0.01694206071931903</v>
      </c>
      <c r="AB1161" s="2" t="n">
        <v>-0.02590008025018742</v>
      </c>
      <c r="AC1161" s="2" t="n">
        <v>0.4043405676126878</v>
      </c>
      <c r="AD1161" s="2" t="n">
        <v>0.004340567612687813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15</v>
      </c>
      <c r="AM1161" s="2" t="inlineStr">
        <is>
          <t>流动性不足</t>
        </is>
      </c>
    </row>
    <row r="1162">
      <c r="A1162" s="2" t="inlineStr">
        <is>
          <t>001268</t>
        </is>
      </c>
      <c r="B1162" s="2" t="inlineStr">
        <is>
          <t>联合精密</t>
        </is>
      </c>
      <c r="C1162" s="2" t="inlineStr">
        <is>
          <t>2026-04-08</t>
        </is>
      </c>
      <c r="D1162" s="2" t="n">
        <v>30.24</v>
      </c>
      <c r="E1162" s="2" t="n">
        <v>30.445</v>
      </c>
      <c r="F1162" s="2" t="n">
        <v>33.27466666666667</v>
      </c>
      <c r="G1162" s="2" t="n">
        <v>33.33516666666667</v>
      </c>
      <c r="H1162" s="2" t="n">
        <v>-0.01878948046925355</v>
      </c>
      <c r="I1162" s="2" t="n">
        <v>-0.03779459251048245</v>
      </c>
      <c r="J1162" s="2" t="n">
        <v>0.04132231404958686</v>
      </c>
      <c r="K1162" s="2" t="n">
        <v>-0.06145251396648044</v>
      </c>
      <c r="L1162" s="2" t="n">
        <v>-0.1590656284760846</v>
      </c>
      <c r="M1162" s="2" t="n">
        <v>29002225.8</v>
      </c>
      <c r="N1162" s="2" t="n">
        <v>41786689.6</v>
      </c>
      <c r="O1162" s="2" t="n">
        <v>0.6940541612083098</v>
      </c>
      <c r="P1162" s="2" t="n">
        <v>0.01448304483951505</v>
      </c>
      <c r="Q1162" s="2" t="n">
        <v>0.02006514760192631</v>
      </c>
      <c r="R1162" s="2" t="n">
        <v>33.88</v>
      </c>
      <c r="S1162" s="2" t="n">
        <v>39.39</v>
      </c>
      <c r="T1162" s="2" t="b">
        <v>0</v>
      </c>
      <c r="U1162" s="2" t="b">
        <v>0</v>
      </c>
      <c r="V1162" s="2" t="n">
        <v>-0.2322924600152323</v>
      </c>
      <c r="W1162" s="2" t="n">
        <v>-0.1477069684335913</v>
      </c>
      <c r="X1162" s="2" t="n">
        <v>0.961260497080371</v>
      </c>
      <c r="Y1162" s="2" t="n">
        <v>0</v>
      </c>
      <c r="Z1162" s="2" t="b">
        <v>0</v>
      </c>
      <c r="AA1162" s="2" t="n">
        <v>-0.01694206071931903</v>
      </c>
      <c r="AB1162" s="2" t="n">
        <v>-0.02590008025018742</v>
      </c>
      <c r="AC1162" s="2" t="n">
        <v>0.4864774624373956</v>
      </c>
      <c r="AD1162" s="2" t="n">
        <v>0.1028380634390651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15</v>
      </c>
      <c r="AM1162" s="2" t="inlineStr">
        <is>
          <t>流动性不足</t>
        </is>
      </c>
    </row>
    <row r="1163">
      <c r="A1163" s="2" t="inlineStr">
        <is>
          <t>001279</t>
        </is>
      </c>
      <c r="B1163" s="2" t="inlineStr">
        <is>
          <t>强邦新材</t>
        </is>
      </c>
      <c r="C1163" s="2" t="inlineStr">
        <is>
          <t>2026-04-08</t>
        </is>
      </c>
      <c r="D1163" s="2" t="n">
        <v>31.18</v>
      </c>
      <c r="E1163" s="2" t="n">
        <v>31.6205</v>
      </c>
      <c r="F1163" s="2" t="n">
        <v>33.61883333333333</v>
      </c>
      <c r="G1163" s="2" t="n">
        <v>35.066</v>
      </c>
      <c r="H1163" s="2" t="n">
        <v>-0.01463072608289173</v>
      </c>
      <c r="I1163" s="2" t="n">
        <v>-0.01554912420265608</v>
      </c>
      <c r="J1163" s="2" t="n">
        <v>0.018954248366013</v>
      </c>
      <c r="K1163" s="2" t="n">
        <v>-0.06112616681722371</v>
      </c>
      <c r="L1163" s="2" t="n">
        <v>-0.09149184149184153</v>
      </c>
      <c r="M1163" s="2" t="n">
        <v>20914728.2</v>
      </c>
      <c r="N1163" s="2" t="n">
        <v>22859666.05</v>
      </c>
      <c r="O1163" s="2" t="n">
        <v>0.9149183611980193</v>
      </c>
      <c r="P1163" s="2" t="n">
        <v>0.0169128</v>
      </c>
      <c r="Q1163" s="2" t="n">
        <v>0.0180140525</v>
      </c>
      <c r="R1163" s="2" t="n">
        <v>33.6</v>
      </c>
      <c r="S1163" s="2" t="n">
        <v>36.16</v>
      </c>
      <c r="T1163" s="2" t="b">
        <v>0</v>
      </c>
      <c r="U1163" s="2" t="b">
        <v>0</v>
      </c>
      <c r="V1163" s="2" t="n">
        <v>-0.137721238938053</v>
      </c>
      <c r="W1163" s="2" t="n">
        <v>-0.1061015930267509</v>
      </c>
      <c r="X1163" s="2" t="n">
        <v>0.7420957158253174</v>
      </c>
      <c r="Y1163" s="2" t="n">
        <v>0</v>
      </c>
      <c r="Z1163" s="2" t="b">
        <v>0</v>
      </c>
      <c r="AA1163" s="2" t="n">
        <v>-0.01694206071931903</v>
      </c>
      <c r="AB1163" s="2" t="n">
        <v>-0.02590008025018742</v>
      </c>
      <c r="AC1163" s="2" t="n">
        <v>0.4904841402337229</v>
      </c>
      <c r="AD1163" s="2" t="n">
        <v>0.2450751252086811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15</v>
      </c>
      <c r="AM1163" s="2" t="inlineStr">
        <is>
          <t>流动性不足</t>
        </is>
      </c>
    </row>
    <row r="1164">
      <c r="A1164" s="2" t="inlineStr">
        <is>
          <t>001306</t>
        </is>
      </c>
      <c r="B1164" s="2" t="inlineStr">
        <is>
          <t>夏厦精密</t>
        </is>
      </c>
      <c r="C1164" s="2" t="inlineStr">
        <is>
          <t>2026-04-08</t>
        </is>
      </c>
      <c r="D1164" s="2" t="n">
        <v>68.40000000000001</v>
      </c>
      <c r="E1164" s="2" t="n">
        <v>68.5125</v>
      </c>
      <c r="F1164" s="2" t="n">
        <v>78.06583333333333</v>
      </c>
      <c r="G1164" s="2" t="n">
        <v>82.29575</v>
      </c>
      <c r="H1164" s="2" t="n">
        <v>-0.02600864348468901</v>
      </c>
      <c r="I1164" s="2" t="n">
        <v>-0.03412359803110898</v>
      </c>
      <c r="J1164" s="2" t="n">
        <v>0.04268292682926855</v>
      </c>
      <c r="K1164" s="2" t="n">
        <v>-0.09559698532328431</v>
      </c>
      <c r="L1164" s="2" t="n">
        <v>-0.2027972027972027</v>
      </c>
      <c r="M1164" s="2" t="n">
        <v>33148927</v>
      </c>
      <c r="N1164" s="2" t="n">
        <v>35336058.7</v>
      </c>
      <c r="O1164" s="2" t="n">
        <v>0.9381048203884719</v>
      </c>
      <c r="P1164" s="2" t="n">
        <v>0.03183812668248406</v>
      </c>
      <c r="Q1164" s="2" t="n">
        <v>0.03314736181654245</v>
      </c>
      <c r="R1164" s="2" t="n">
        <v>76.98</v>
      </c>
      <c r="S1164" s="2" t="n">
        <v>93.48</v>
      </c>
      <c r="T1164" s="2" t="b">
        <v>0</v>
      </c>
      <c r="U1164" s="2" t="b">
        <v>0</v>
      </c>
      <c r="V1164" s="2" t="n">
        <v>-0.2682926829268293</v>
      </c>
      <c r="W1164" s="2" t="n">
        <v>-0.1310214545945215</v>
      </c>
      <c r="X1164" s="2" t="n">
        <v>0.7916816576390495</v>
      </c>
      <c r="Y1164" s="2" t="n">
        <v>0</v>
      </c>
      <c r="Z1164" s="2" t="b">
        <v>0</v>
      </c>
      <c r="AA1164" s="2" t="n">
        <v>-0.01694206071931903</v>
      </c>
      <c r="AB1164" s="2" t="n">
        <v>-0.02590008025018742</v>
      </c>
      <c r="AC1164" s="2" t="n">
        <v>0.2701168614357262</v>
      </c>
      <c r="AD1164" s="2" t="n">
        <v>0.04607679465776294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15</v>
      </c>
      <c r="AM1164" s="2" t="inlineStr">
        <is>
          <t>流动性不足</t>
        </is>
      </c>
    </row>
    <row r="1165">
      <c r="A1165" s="2" t="inlineStr">
        <is>
          <t>001318</t>
        </is>
      </c>
      <c r="B1165" s="2" t="inlineStr">
        <is>
          <t>阳光乳业</t>
        </is>
      </c>
      <c r="C1165" s="2" t="inlineStr">
        <is>
          <t>2026-04-08</t>
        </is>
      </c>
      <c r="D1165" s="2" t="n">
        <v>13.39</v>
      </c>
      <c r="E1165" s="2" t="n">
        <v>13.478</v>
      </c>
      <c r="F1165" s="2" t="n">
        <v>14.43833333333333</v>
      </c>
      <c r="G1165" s="2" t="n">
        <v>14.60416666666667</v>
      </c>
      <c r="H1165" s="2" t="n">
        <v>-0.0174952616999563</v>
      </c>
      <c r="I1165" s="2" t="n">
        <v>-0.02747061531034956</v>
      </c>
      <c r="J1165" s="2" t="n">
        <v>0.02605363984674325</v>
      </c>
      <c r="K1165" s="2" t="n">
        <v>-0.06949270326615709</v>
      </c>
      <c r="L1165" s="2" t="n">
        <v>-0.1208141825344714</v>
      </c>
      <c r="M1165" s="2" t="n">
        <v>24136863</v>
      </c>
      <c r="N1165" s="2" t="n">
        <v>29031170.65</v>
      </c>
      <c r="O1165" s="2" t="n">
        <v>0.8314119775256118</v>
      </c>
      <c r="P1165" s="2" t="n">
        <v>0.006316719733955918</v>
      </c>
      <c r="Q1165" s="2" t="n">
        <v>0.00746340585862869</v>
      </c>
      <c r="R1165" s="2" t="n">
        <v>14.43</v>
      </c>
      <c r="S1165" s="2" t="n">
        <v>15.9</v>
      </c>
      <c r="T1165" s="2" t="b">
        <v>0</v>
      </c>
      <c r="U1165" s="2" t="b">
        <v>0</v>
      </c>
      <c r="V1165" s="2" t="n">
        <v>-0.1578616352201258</v>
      </c>
      <c r="W1165" s="2" t="n">
        <v>-0.1199158485273492</v>
      </c>
      <c r="X1165" s="2" t="n">
        <v>0.7216874496889676</v>
      </c>
      <c r="Y1165" s="2" t="n">
        <v>0</v>
      </c>
      <c r="Z1165" s="2" t="b">
        <v>0</v>
      </c>
      <c r="AA1165" s="2" t="n">
        <v>-0.01694206071931903</v>
      </c>
      <c r="AB1165" s="2" t="n">
        <v>-0.02590008025018742</v>
      </c>
      <c r="AC1165" s="2" t="n">
        <v>0.4253756260434057</v>
      </c>
      <c r="AD1165" s="2" t="n">
        <v>0.1766277128547579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15</v>
      </c>
      <c r="AM1165" s="2" t="inlineStr">
        <is>
          <t>流动性不足</t>
        </is>
      </c>
    </row>
    <row r="1166">
      <c r="A1166" s="2" t="inlineStr">
        <is>
          <t>001356</t>
        </is>
      </c>
      <c r="B1166" s="2" t="inlineStr">
        <is>
          <t>富岭股份</t>
        </is>
      </c>
      <c r="C1166" s="2" t="inlineStr">
        <is>
          <t>2026-04-08</t>
        </is>
      </c>
      <c r="D1166" s="2" t="n">
        <v>11.11</v>
      </c>
      <c r="E1166" s="2" t="n">
        <v>11.3905</v>
      </c>
      <c r="F1166" s="2" t="n">
        <v>12.28733333333333</v>
      </c>
      <c r="G1166" s="2" t="n">
        <v>13.05041666666667</v>
      </c>
      <c r="H1166" s="2" t="n">
        <v>-0.02063539830617789</v>
      </c>
      <c r="I1166" s="2" t="n">
        <v>-0.02737503133286723</v>
      </c>
      <c r="J1166" s="2" t="n">
        <v>0.0009009009009008917</v>
      </c>
      <c r="K1166" s="2" t="n">
        <v>-0.08408903544929935</v>
      </c>
      <c r="L1166" s="2" t="n">
        <v>-0.1532012195121951</v>
      </c>
      <c r="M1166" s="2" t="n">
        <v>27361180.8</v>
      </c>
      <c r="N1166" s="2" t="n">
        <v>30623533.35</v>
      </c>
      <c r="O1166" s="2" t="n">
        <v>0.8934691006189852</v>
      </c>
      <c r="P1166" s="2" t="n">
        <v>0.01245663435864268</v>
      </c>
      <c r="Q1166" s="2" t="n">
        <v>0.01340137281067345</v>
      </c>
      <c r="R1166" s="2" t="n">
        <v>12.3</v>
      </c>
      <c r="S1166" s="2" t="n">
        <v>13.45</v>
      </c>
      <c r="T1166" s="2" t="b">
        <v>0</v>
      </c>
      <c r="U1166" s="2" t="b">
        <v>0</v>
      </c>
      <c r="V1166" s="2" t="n">
        <v>-0.1739776951672862</v>
      </c>
      <c r="W1166" s="2" t="n">
        <v>-0.1212871287128712</v>
      </c>
      <c r="X1166" s="2" t="n">
        <v>0.6052024202813037</v>
      </c>
      <c r="Y1166" s="2" t="n">
        <v>0</v>
      </c>
      <c r="Z1166" s="2" t="b">
        <v>0</v>
      </c>
      <c r="AA1166" s="2" t="n">
        <v>-0.01694206071931903</v>
      </c>
      <c r="AB1166" s="2" t="n">
        <v>-0.02590008025018742</v>
      </c>
      <c r="AC1166" s="2" t="n">
        <v>0.3302170283806344</v>
      </c>
      <c r="AD1166" s="2" t="n">
        <v>0.1108514190317195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15</v>
      </c>
      <c r="AM1166" s="2" t="inlineStr">
        <is>
          <t>流动性不足</t>
        </is>
      </c>
    </row>
    <row r="1167">
      <c r="A1167" s="2" t="inlineStr">
        <is>
          <t>001395</t>
        </is>
      </c>
      <c r="B1167" s="2" t="inlineStr">
        <is>
          <t>亚联机械</t>
        </is>
      </c>
      <c r="C1167" s="2" t="inlineStr">
        <is>
          <t>2026-04-08</t>
        </is>
      </c>
      <c r="D1167" s="2" t="n">
        <v>29.71</v>
      </c>
      <c r="E1167" s="2" t="n">
        <v>30.0845</v>
      </c>
      <c r="F1167" s="2" t="n">
        <v>31.926</v>
      </c>
      <c r="G1167" s="2" t="n">
        <v>33.26916666666667</v>
      </c>
      <c r="H1167" s="2" t="n">
        <v>-0.02149908116634969</v>
      </c>
      <c r="I1167" s="2" t="n">
        <v>-0.02254380683151858</v>
      </c>
      <c r="J1167" s="2" t="n">
        <v>0.01054421768707492</v>
      </c>
      <c r="K1167" s="2" t="n">
        <v>-0.08274158690953992</v>
      </c>
      <c r="L1167" s="2" t="n">
        <v>-0.1032297011771809</v>
      </c>
      <c r="M1167" s="2" t="n">
        <v>22615000.6</v>
      </c>
      <c r="N1167" s="2" t="n">
        <v>23538395.15</v>
      </c>
      <c r="O1167" s="2" t="n">
        <v>0.9607707091279757</v>
      </c>
      <c r="P1167" s="2" t="n">
        <v>0.01243322670078902</v>
      </c>
      <c r="Q1167" s="2" t="n">
        <v>0.01250553209639577</v>
      </c>
      <c r="R1167" s="2" t="n">
        <v>32.58</v>
      </c>
      <c r="S1167" s="2" t="n">
        <v>34.76</v>
      </c>
      <c r="T1167" s="2" t="b">
        <v>0</v>
      </c>
      <c r="U1167" s="2" t="b">
        <v>0</v>
      </c>
      <c r="V1167" s="2" t="n">
        <v>-0.1452819332566168</v>
      </c>
      <c r="W1167" s="2" t="n">
        <v>-0.1244167962674961</v>
      </c>
      <c r="X1167" s="2" t="n">
        <v>0.5875966410383288</v>
      </c>
      <c r="Y1167" s="2" t="n">
        <v>0</v>
      </c>
      <c r="Z1167" s="2" t="b">
        <v>0</v>
      </c>
      <c r="AA1167" s="2" t="n">
        <v>-0.01694206071931903</v>
      </c>
      <c r="AB1167" s="2" t="n">
        <v>-0.02590008025018742</v>
      </c>
      <c r="AC1167" s="2" t="n">
        <v>0.3409015025041736</v>
      </c>
      <c r="AD1167" s="2" t="n">
        <v>0.2170283806343906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15</v>
      </c>
      <c r="AM1167" s="2" t="inlineStr">
        <is>
          <t>流动性不足</t>
        </is>
      </c>
    </row>
    <row r="1168">
      <c r="A1168" s="2" t="inlineStr">
        <is>
          <t>002088</t>
        </is>
      </c>
      <c r="B1168" s="2" t="inlineStr">
        <is>
          <t>鲁阳节能</t>
        </is>
      </c>
      <c r="C1168" s="2" t="inlineStr">
        <is>
          <t>2026-04-08</t>
        </is>
      </c>
      <c r="D1168" s="2" t="n">
        <v>10.22</v>
      </c>
      <c r="E1168" s="2" t="n">
        <v>10.359</v>
      </c>
      <c r="F1168" s="2" t="n">
        <v>11.43116666666667</v>
      </c>
      <c r="G1168" s="2" t="n">
        <v>11.48075</v>
      </c>
      <c r="H1168" s="2" t="n">
        <v>-0.02544804553365632</v>
      </c>
      <c r="I1168" s="2" t="n">
        <v>-0.008987270441705664</v>
      </c>
      <c r="J1168" s="2" t="n">
        <v>0.04928131416837789</v>
      </c>
      <c r="K1168" s="2" t="n">
        <v>-0.07678410117434509</v>
      </c>
      <c r="L1168" s="2" t="n">
        <v>-0.03402646502835538</v>
      </c>
      <c r="M1168" s="2" t="n">
        <v>25709141.4</v>
      </c>
      <c r="N1168" s="2" t="n">
        <v>36792229.3</v>
      </c>
      <c r="O1168" s="2" t="n">
        <v>0.6987655243820738</v>
      </c>
      <c r="P1168" s="2" t="n">
        <v>0.005096401020220899</v>
      </c>
      <c r="Q1168" s="2" t="n">
        <v>0.00697671130041307</v>
      </c>
      <c r="R1168" s="2" t="n">
        <v>11.52</v>
      </c>
      <c r="S1168" s="2" t="n">
        <v>13.93</v>
      </c>
      <c r="T1168" s="2" t="b">
        <v>0</v>
      </c>
      <c r="U1168" s="2" t="b">
        <v>0</v>
      </c>
      <c r="V1168" s="2" t="n">
        <v>-0.2663316582914572</v>
      </c>
      <c r="W1168" s="2" t="n">
        <v>-0.1464063886424135</v>
      </c>
      <c r="X1168" s="2" t="n">
        <v>0.6877980514508534</v>
      </c>
      <c r="Y1168" s="2" t="n">
        <v>0</v>
      </c>
      <c r="Z1168" s="2" t="b">
        <v>0</v>
      </c>
      <c r="AA1168" s="2" t="n">
        <v>-0.01694206071931903</v>
      </c>
      <c r="AB1168" s="2" t="n">
        <v>-0.02590008025018742</v>
      </c>
      <c r="AC1168" s="2" t="n">
        <v>0.3813021702838064</v>
      </c>
      <c r="AD1168" s="2" t="n">
        <v>0.4400667779632721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15</v>
      </c>
      <c r="AM1168" s="2" t="inlineStr">
        <is>
          <t>流动性不足</t>
        </is>
      </c>
    </row>
    <row r="1169">
      <c r="A1169" s="2" t="inlineStr">
        <is>
          <t>002101</t>
        </is>
      </c>
      <c r="B1169" s="2" t="inlineStr">
        <is>
          <t>广东鸿图</t>
        </is>
      </c>
      <c r="C1169" s="2" t="inlineStr">
        <is>
          <t>2026-04-08</t>
        </is>
      </c>
      <c r="D1169" s="2" t="n">
        <v>11.17</v>
      </c>
      <c r="E1169" s="2" t="n">
        <v>11.2945</v>
      </c>
      <c r="F1169" s="2" t="n">
        <v>11.97283333333333</v>
      </c>
      <c r="G1169" s="2" t="n">
        <v>12.32008333333333</v>
      </c>
      <c r="H1169" s="2" t="n">
        <v>-0.01504316734978628</v>
      </c>
      <c r="I1169" s="2" t="n">
        <v>-0.01723736952268895</v>
      </c>
      <c r="J1169" s="2" t="n">
        <v>0.02477064220183478</v>
      </c>
      <c r="K1169" s="2" t="n">
        <v>-0.06761268781302177</v>
      </c>
      <c r="L1169" s="2" t="n">
        <v>-0.1013676588897827</v>
      </c>
      <c r="M1169" s="2" t="n">
        <v>58022978.6</v>
      </c>
      <c r="N1169" s="2" t="n">
        <v>58591529.5</v>
      </c>
      <c r="O1169" s="2" t="n">
        <v>0.9902963635724854</v>
      </c>
      <c r="P1169" s="2" t="n">
        <v>0.007912329926739943</v>
      </c>
      <c r="Q1169" s="2" t="n">
        <v>0.007828908781548979</v>
      </c>
      <c r="R1169" s="2" t="n">
        <v>12.11</v>
      </c>
      <c r="S1169" s="2" t="n">
        <v>13</v>
      </c>
      <c r="T1169" s="2" t="b">
        <v>0</v>
      </c>
      <c r="U1169" s="2" t="b">
        <v>0</v>
      </c>
      <c r="V1169" s="2" t="n">
        <v>-0.1407692307692308</v>
      </c>
      <c r="W1169" s="2" t="n">
        <v>-0.1053067993366502</v>
      </c>
      <c r="X1169" s="2" t="n">
        <v>0.9371754108396851</v>
      </c>
      <c r="Y1169" s="2" t="n">
        <v>0</v>
      </c>
      <c r="Z1169" s="2" t="b">
        <v>0</v>
      </c>
      <c r="AA1169" s="2" t="n">
        <v>-0.01694206071931903</v>
      </c>
      <c r="AB1169" s="2" t="n">
        <v>-0.02590008025018742</v>
      </c>
      <c r="AC1169" s="2" t="n">
        <v>0.4383973288814691</v>
      </c>
      <c r="AD1169" s="2" t="n">
        <v>0.2213689482470785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15</v>
      </c>
      <c r="AM1169" s="2" t="inlineStr">
        <is>
          <t>流动性不足</t>
        </is>
      </c>
    </row>
    <row r="1170">
      <c r="A1170" s="2" t="inlineStr">
        <is>
          <t>002127</t>
        </is>
      </c>
      <c r="B1170" s="2" t="inlineStr">
        <is>
          <t>南极电商</t>
        </is>
      </c>
      <c r="C1170" s="2" t="inlineStr">
        <is>
          <t>2026-04-08</t>
        </is>
      </c>
      <c r="D1170" s="2" t="n">
        <v>2.76</v>
      </c>
      <c r="E1170" s="2" t="n">
        <v>2.787</v>
      </c>
      <c r="F1170" s="2" t="n">
        <v>3.046666666666667</v>
      </c>
      <c r="G1170" s="2" t="n">
        <v>3.244583333333333</v>
      </c>
      <c r="H1170" s="2" t="n">
        <v>-0.02330471350972485</v>
      </c>
      <c r="I1170" s="2" t="n">
        <v>-0.03505067567567566</v>
      </c>
      <c r="J1170" s="2" t="n">
        <v>0.02602230483271373</v>
      </c>
      <c r="K1170" s="2" t="n">
        <v>-0.07382550335570481</v>
      </c>
      <c r="L1170" s="2" t="n">
        <v>-0.1238095238095238</v>
      </c>
      <c r="M1170" s="2" t="n">
        <v>61384050.4</v>
      </c>
      <c r="N1170" s="2" t="n">
        <v>69276892.8</v>
      </c>
      <c r="O1170" s="2" t="n">
        <v>0.8860681811641529</v>
      </c>
      <c r="P1170" s="2" t="n">
        <v>0.01119080597490544</v>
      </c>
      <c r="Q1170" s="2" t="n">
        <v>0.01218995982579294</v>
      </c>
      <c r="R1170" s="2" t="n">
        <v>3.02</v>
      </c>
      <c r="S1170" s="2" t="n">
        <v>3.72</v>
      </c>
      <c r="T1170" s="2" t="b">
        <v>0</v>
      </c>
      <c r="U1170" s="2" t="b">
        <v>0</v>
      </c>
      <c r="V1170" s="2" t="n">
        <v>-0.2580645161290324</v>
      </c>
      <c r="W1170" s="2" t="n">
        <v>-0.1212121212121213</v>
      </c>
      <c r="X1170" s="2" t="n">
        <v>0.6204969286481409</v>
      </c>
      <c r="Y1170" s="2" t="n">
        <v>0</v>
      </c>
      <c r="Z1170" s="2" t="b">
        <v>0</v>
      </c>
      <c r="AA1170" s="2" t="n">
        <v>-0.01694206071931903</v>
      </c>
      <c r="AB1170" s="2" t="n">
        <v>-0.02590008025018742</v>
      </c>
      <c r="AC1170" s="2" t="n">
        <v>0.3976627712854758</v>
      </c>
      <c r="AD1170" s="2" t="n">
        <v>0.1686143572621035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15</v>
      </c>
      <c r="AM1170" s="2" t="inlineStr">
        <is>
          <t>流动性不足</t>
        </is>
      </c>
    </row>
    <row r="1171">
      <c r="A1171" s="2" t="inlineStr">
        <is>
          <t>002154</t>
        </is>
      </c>
      <c r="B1171" s="2" t="inlineStr">
        <is>
          <t>报 喜 鸟</t>
        </is>
      </c>
      <c r="C1171" s="2" t="inlineStr">
        <is>
          <t>2026-04-08</t>
        </is>
      </c>
      <c r="D1171" s="2" t="n">
        <v>3.51</v>
      </c>
      <c r="E1171" s="2" t="n">
        <v>3.5565</v>
      </c>
      <c r="F1171" s="2" t="n">
        <v>3.726333333333334</v>
      </c>
      <c r="G1171" s="2" t="n">
        <v>3.800166666666667</v>
      </c>
      <c r="H1171" s="2" t="n">
        <v>-0.01713417161807385</v>
      </c>
      <c r="I1171" s="2" t="n">
        <v>-0.0124994479042444</v>
      </c>
      <c r="J1171" s="2" t="n">
        <v>0.01739130434782599</v>
      </c>
      <c r="K1171" s="2" t="n">
        <v>-0.06149732620320869</v>
      </c>
      <c r="L1171" s="2" t="n">
        <v>-0.05898123324396787</v>
      </c>
      <c r="M1171" s="2" t="n">
        <v>40650327.8</v>
      </c>
      <c r="N1171" s="2" t="n">
        <v>53285108.3</v>
      </c>
      <c r="O1171" s="2" t="n">
        <v>0.7628834602556301</v>
      </c>
      <c r="P1171" s="2" t="n">
        <v>0.009523130361868897</v>
      </c>
      <c r="Q1171" s="2" t="n">
        <v>0.0121382191478056</v>
      </c>
      <c r="R1171" s="2" t="n">
        <v>3.77</v>
      </c>
      <c r="S1171" s="2" t="n">
        <v>3.98</v>
      </c>
      <c r="T1171" s="2" t="b">
        <v>0</v>
      </c>
      <c r="U1171" s="2" t="b">
        <v>0</v>
      </c>
      <c r="V1171" s="2" t="n">
        <v>-0.1180904522613065</v>
      </c>
      <c r="W1171" s="2" t="n">
        <v>-0.1013333333333333</v>
      </c>
      <c r="X1171" s="2" t="n">
        <v>0.6394446536061634</v>
      </c>
      <c r="Y1171" s="2" t="n">
        <v>0</v>
      </c>
      <c r="Z1171" s="2" t="b">
        <v>0</v>
      </c>
      <c r="AA1171" s="2" t="n">
        <v>-0.01694206071931903</v>
      </c>
      <c r="AB1171" s="2" t="n">
        <v>-0.02590008025018742</v>
      </c>
      <c r="AC1171" s="2" t="n">
        <v>0.4861435726210351</v>
      </c>
      <c r="AD1171" s="2" t="n">
        <v>0.3589315525876461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15</v>
      </c>
      <c r="AM1171" s="2" t="inlineStr">
        <is>
          <t>流动性不足</t>
        </is>
      </c>
    </row>
    <row r="1172">
      <c r="A1172" s="2" t="inlineStr">
        <is>
          <t>002191</t>
        </is>
      </c>
      <c r="B1172" s="2" t="inlineStr">
        <is>
          <t>劲嘉股份</t>
        </is>
      </c>
      <c r="C1172" s="2" t="inlineStr">
        <is>
          <t>2026-04-08</t>
        </is>
      </c>
      <c r="D1172" s="2" t="n">
        <v>3.68</v>
      </c>
      <c r="E1172" s="2" t="n">
        <v>3.749</v>
      </c>
      <c r="F1172" s="2" t="n">
        <v>4.0225</v>
      </c>
      <c r="G1172" s="2" t="n">
        <v>4.203166666666666</v>
      </c>
      <c r="H1172" s="2" t="n">
        <v>-0.01652675760755529</v>
      </c>
      <c r="I1172" s="2" t="n">
        <v>-0.02571451638947198</v>
      </c>
      <c r="J1172" s="2" t="n">
        <v>0.01098901098901095</v>
      </c>
      <c r="K1172" s="2" t="n">
        <v>-0.06361323155216281</v>
      </c>
      <c r="L1172" s="2" t="n">
        <v>-0.1300236406619386</v>
      </c>
      <c r="M1172" s="2" t="n">
        <v>37136228.6</v>
      </c>
      <c r="N1172" s="2" t="n">
        <v>44863162.2</v>
      </c>
      <c r="O1172" s="2" t="n">
        <v>0.8277666303246006</v>
      </c>
      <c r="P1172" s="2" t="n">
        <v>0.007084266243665621</v>
      </c>
      <c r="Q1172" s="2" t="n">
        <v>0.008283300998263745</v>
      </c>
      <c r="R1172" s="2" t="n">
        <v>4.04</v>
      </c>
      <c r="S1172" s="2" t="n">
        <v>4.76</v>
      </c>
      <c r="T1172" s="2" t="b">
        <v>0</v>
      </c>
      <c r="U1172" s="2" t="b">
        <v>0</v>
      </c>
      <c r="V1172" s="2" t="n">
        <v>-0.226890756302521</v>
      </c>
      <c r="W1172" s="2" t="n">
        <v>-0.1293532338308456</v>
      </c>
      <c r="X1172" s="2" t="n">
        <v>0.9603976501104272</v>
      </c>
      <c r="Y1172" s="2" t="n">
        <v>0</v>
      </c>
      <c r="Z1172" s="2" t="b">
        <v>0</v>
      </c>
      <c r="AA1172" s="2" t="n">
        <v>-0.01694206071931903</v>
      </c>
      <c r="AB1172" s="2" t="n">
        <v>-0.02590008025018742</v>
      </c>
      <c r="AC1172" s="2" t="n">
        <v>0.4704507512520868</v>
      </c>
      <c r="AD1172" s="2" t="n">
        <v>0.1552587646076795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15</v>
      </c>
      <c r="AM1172" s="2" t="inlineStr">
        <is>
          <t>流动性不足</t>
        </is>
      </c>
    </row>
    <row r="1173">
      <c r="A1173" s="2" t="inlineStr">
        <is>
          <t>002313</t>
        </is>
      </c>
      <c r="B1173" s="2" t="inlineStr">
        <is>
          <t>日海智能</t>
        </is>
      </c>
      <c r="C1173" s="2" t="inlineStr">
        <is>
          <t>2026-04-08</t>
        </is>
      </c>
      <c r="D1173" s="2" t="n">
        <v>8.789999999999999</v>
      </c>
      <c r="E1173" s="2" t="n">
        <v>8.812999999999999</v>
      </c>
      <c r="F1173" s="2" t="n">
        <v>9.639000000000001</v>
      </c>
      <c r="G1173" s="2" t="n">
        <v>10.22691666666667</v>
      </c>
      <c r="H1173" s="2" t="n">
        <v>-0.02164742451154533</v>
      </c>
      <c r="I1173" s="2" t="n">
        <v>-0.02608490645470918</v>
      </c>
      <c r="J1173" s="2" t="n">
        <v>0.02328288707799753</v>
      </c>
      <c r="K1173" s="2" t="n">
        <v>-0.07861635220125784</v>
      </c>
      <c r="L1173" s="2" t="n">
        <v>-0.1588516746411484</v>
      </c>
      <c r="M1173" s="2" t="n">
        <v>44863301.8</v>
      </c>
      <c r="N1173" s="2" t="n">
        <v>46000491.25</v>
      </c>
      <c r="O1173" s="2" t="n">
        <v>0.9752787542241735</v>
      </c>
      <c r="P1173" s="2" t="n">
        <v>0.01399954203510703</v>
      </c>
      <c r="Q1173" s="2" t="n">
        <v>0.01392773797463186</v>
      </c>
      <c r="R1173" s="2" t="n">
        <v>9.66</v>
      </c>
      <c r="S1173" s="2" t="n">
        <v>11.07</v>
      </c>
      <c r="T1173" s="2" t="b">
        <v>0</v>
      </c>
      <c r="U1173" s="2" t="b">
        <v>0</v>
      </c>
      <c r="V1173" s="2" t="n">
        <v>-0.2059620596205963</v>
      </c>
      <c r="W1173" s="2" t="n">
        <v>-0.1378947368421053</v>
      </c>
      <c r="X1173" s="2" t="n">
        <v>0.6513605253695828</v>
      </c>
      <c r="Y1173" s="2" t="n">
        <v>0</v>
      </c>
      <c r="Z1173" s="2" t="b">
        <v>0</v>
      </c>
      <c r="AA1173" s="2" t="n">
        <v>-0.01694206071931903</v>
      </c>
      <c r="AB1173" s="2" t="n">
        <v>-0.02590008025018742</v>
      </c>
      <c r="AC1173" s="2" t="n">
        <v>0.3676126878130217</v>
      </c>
      <c r="AD1173" s="2" t="n">
        <v>0.1031719532554257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15</v>
      </c>
      <c r="AM1173" s="2" t="inlineStr">
        <is>
          <t>流动性不足</t>
        </is>
      </c>
    </row>
    <row r="1174">
      <c r="A1174" s="2" t="inlineStr">
        <is>
          <t>002362</t>
        </is>
      </c>
      <c r="B1174" s="2" t="inlineStr">
        <is>
          <t>汉王科技</t>
        </is>
      </c>
      <c r="C1174" s="2" t="inlineStr">
        <is>
          <t>2026-04-08</t>
        </is>
      </c>
      <c r="D1174" s="2" t="n">
        <v>19.08</v>
      </c>
      <c r="E1174" s="2" t="n">
        <v>19.196</v>
      </c>
      <c r="F1174" s="2" t="n">
        <v>21.15716666666667</v>
      </c>
      <c r="G1174" s="2" t="n">
        <v>21.75516666666666</v>
      </c>
      <c r="H1174" s="2" t="n">
        <v>-0.02726259247998375</v>
      </c>
      <c r="I1174" s="2" t="n">
        <v>-0.01937412611721812</v>
      </c>
      <c r="J1174" s="2" t="n">
        <v>0.02857142857142847</v>
      </c>
      <c r="K1174" s="2" t="n">
        <v>-0.09272467902995729</v>
      </c>
      <c r="L1174" s="2" t="n">
        <v>-0.1512455516014236</v>
      </c>
      <c r="M1174" s="2" t="n">
        <v>49029849.8</v>
      </c>
      <c r="N1174" s="2" t="n">
        <v>67743555.84999999</v>
      </c>
      <c r="O1174" s="2" t="n">
        <v>0.7237566612027793</v>
      </c>
      <c r="P1174" s="2" t="n">
        <v>0.0127473803039676</v>
      </c>
      <c r="Q1174" s="2" t="n">
        <v>0.01691363141577755</v>
      </c>
      <c r="R1174" s="2" t="n">
        <v>21.27</v>
      </c>
      <c r="S1174" s="2" t="n">
        <v>25.26</v>
      </c>
      <c r="T1174" s="2" t="b">
        <v>0</v>
      </c>
      <c r="U1174" s="2" t="b">
        <v>0</v>
      </c>
      <c r="V1174" s="2" t="n">
        <v>-0.2446555819477436</v>
      </c>
      <c r="W1174" s="2" t="n">
        <v>-0.142514395393474</v>
      </c>
      <c r="X1174" s="2" t="n">
        <v>0.5938402491283882</v>
      </c>
      <c r="Y1174" s="2" t="n">
        <v>0</v>
      </c>
      <c r="Z1174" s="2" t="b">
        <v>0</v>
      </c>
      <c r="AA1174" s="2" t="n">
        <v>-0.01694206071931903</v>
      </c>
      <c r="AB1174" s="2" t="n">
        <v>-0.02590008025018742</v>
      </c>
      <c r="AC1174" s="2" t="n">
        <v>0.2834724540901503</v>
      </c>
      <c r="AD1174" s="2" t="n">
        <v>0.1131886477462437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15</v>
      </c>
      <c r="AM1174" s="2" t="inlineStr">
        <is>
          <t>流动性不足</t>
        </is>
      </c>
    </row>
    <row r="1175">
      <c r="A1175" s="2" t="inlineStr">
        <is>
          <t>002376</t>
        </is>
      </c>
      <c r="B1175" s="2" t="inlineStr">
        <is>
          <t>新北洋</t>
        </is>
      </c>
      <c r="C1175" s="2" t="inlineStr">
        <is>
          <t>2026-04-08</t>
        </is>
      </c>
      <c r="D1175" s="2" t="n">
        <v>6.87</v>
      </c>
      <c r="E1175" s="2" t="n">
        <v>6.9395</v>
      </c>
      <c r="F1175" s="2" t="n">
        <v>7.409166666666666</v>
      </c>
      <c r="G1175" s="2" t="n">
        <v>7.412666666666667</v>
      </c>
      <c r="H1175" s="2" t="n">
        <v>-0.02198576562610099</v>
      </c>
      <c r="I1175" s="2" t="n">
        <v>-0.01491313596879995</v>
      </c>
      <c r="J1175" s="2" t="n">
        <v>0.03308270676691727</v>
      </c>
      <c r="K1175" s="2" t="n">
        <v>-0.08643617021276584</v>
      </c>
      <c r="L1175" s="2" t="n">
        <v>-0.0852197070572569</v>
      </c>
      <c r="M1175" s="2" t="n">
        <v>62446084.2</v>
      </c>
      <c r="N1175" s="2" t="n">
        <v>78457065.5</v>
      </c>
      <c r="O1175" s="2" t="n">
        <v>0.7959268397567075</v>
      </c>
      <c r="P1175" s="2" t="n">
        <v>0.0114388322777382</v>
      </c>
      <c r="Q1175" s="2" t="n">
        <v>0.01397368963142908</v>
      </c>
      <c r="R1175" s="2" t="n">
        <v>7.57</v>
      </c>
      <c r="S1175" s="2" t="n">
        <v>8.119999999999999</v>
      </c>
      <c r="T1175" s="2" t="b">
        <v>0</v>
      </c>
      <c r="U1175" s="2" t="b">
        <v>0</v>
      </c>
      <c r="V1175" s="2" t="n">
        <v>-0.1539408866995073</v>
      </c>
      <c r="W1175" s="2" t="n">
        <v>-0.1436170212765956</v>
      </c>
      <c r="X1175" s="2" t="n">
        <v>0.7312737628080843</v>
      </c>
      <c r="Y1175" s="2" t="n">
        <v>0</v>
      </c>
      <c r="Z1175" s="2" t="b">
        <v>0</v>
      </c>
      <c r="AA1175" s="2" t="n">
        <v>-0.01694206071931903</v>
      </c>
      <c r="AB1175" s="2" t="n">
        <v>-0.02590008025018742</v>
      </c>
      <c r="AC1175" s="2" t="n">
        <v>0.3165275459098498</v>
      </c>
      <c r="AD1175" s="2" t="n">
        <v>0.2687813021702838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15</v>
      </c>
      <c r="AM1175" s="2" t="inlineStr">
        <is>
          <t>流动性不足</t>
        </is>
      </c>
    </row>
    <row r="1176">
      <c r="A1176" s="2" t="inlineStr">
        <is>
          <t>002481</t>
        </is>
      </c>
      <c r="B1176" s="2" t="inlineStr">
        <is>
          <t>双塔食品</t>
        </is>
      </c>
      <c r="C1176" s="2" t="inlineStr">
        <is>
          <t>2026-04-08</t>
        </is>
      </c>
      <c r="D1176" s="2" t="n">
        <v>4.56</v>
      </c>
      <c r="E1176" s="2" t="n">
        <v>4.6395</v>
      </c>
      <c r="F1176" s="2" t="n">
        <v>4.922666666666667</v>
      </c>
      <c r="G1176" s="2" t="n">
        <v>5.283583333333334</v>
      </c>
      <c r="H1176" s="2" t="n">
        <v>-0.01611706075707786</v>
      </c>
      <c r="I1176" s="2" t="n">
        <v>-0.02328042328042323</v>
      </c>
      <c r="J1176" s="2" t="n">
        <v>0.01559020044543424</v>
      </c>
      <c r="K1176" s="2" t="n">
        <v>-0.06557377049180335</v>
      </c>
      <c r="L1176" s="2" t="n">
        <v>-0.1128404669260701</v>
      </c>
      <c r="M1176" s="2" t="n">
        <v>38474284.4</v>
      </c>
      <c r="N1176" s="2" t="n">
        <v>47305980.9</v>
      </c>
      <c r="O1176" s="2" t="n">
        <v>0.8133069786953725</v>
      </c>
      <c r="P1176" s="2" t="n">
        <v>0.007611757111201341</v>
      </c>
      <c r="Q1176" s="2" t="n">
        <v>0.009128012806482006</v>
      </c>
      <c r="R1176" s="2" t="n">
        <v>4.96</v>
      </c>
      <c r="S1176" s="2" t="n">
        <v>5.29</v>
      </c>
      <c r="T1176" s="2" t="b">
        <v>0</v>
      </c>
      <c r="U1176" s="2" t="b">
        <v>0</v>
      </c>
      <c r="V1176" s="2" t="n">
        <v>-0.1379962192816636</v>
      </c>
      <c r="W1176" s="2" t="n">
        <v>-0.1178861788617886</v>
      </c>
      <c r="X1176" s="2" t="n">
        <v>0.8470900095649595</v>
      </c>
      <c r="Y1176" s="2" t="n">
        <v>0</v>
      </c>
      <c r="Z1176" s="2" t="b">
        <v>0</v>
      </c>
      <c r="AA1176" s="2" t="n">
        <v>-0.01694206071931903</v>
      </c>
      <c r="AB1176" s="2" t="n">
        <v>-0.02590008025018742</v>
      </c>
      <c r="AC1176" s="2" t="n">
        <v>0.4564273789649416</v>
      </c>
      <c r="AD1176" s="2" t="n">
        <v>0.1963272120200334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15</v>
      </c>
      <c r="AM1176" s="2" t="inlineStr">
        <is>
          <t>流动性不足</t>
        </is>
      </c>
    </row>
    <row r="1177">
      <c r="A1177" s="2" t="inlineStr">
        <is>
          <t>002535</t>
        </is>
      </c>
      <c r="B1177" s="2" t="inlineStr">
        <is>
          <t>林州重机</t>
        </is>
      </c>
      <c r="C1177" s="2" t="inlineStr">
        <is>
          <t>2026-04-08</t>
        </is>
      </c>
      <c r="D1177" s="2" t="n">
        <v>3.61</v>
      </c>
      <c r="E1177" s="2" t="n">
        <v>3.62</v>
      </c>
      <c r="F1177" s="2" t="n">
        <v>3.823833333333333</v>
      </c>
      <c r="G1177" s="2" t="n">
        <v>3.897833333333333</v>
      </c>
      <c r="H1177" s="2" t="n">
        <v>-0.0130861504907307</v>
      </c>
      <c r="I1177" s="2" t="n">
        <v>-0.01133327587692834</v>
      </c>
      <c r="J1177" s="2" t="n">
        <v>0.03142857142857136</v>
      </c>
      <c r="K1177" s="2" t="n">
        <v>-0.05497382198952883</v>
      </c>
      <c r="L1177" s="2" t="n">
        <v>-0.07197943444730082</v>
      </c>
      <c r="M1177" s="2" t="n">
        <v>50568826.6</v>
      </c>
      <c r="N1177" s="2" t="n">
        <v>51329714</v>
      </c>
      <c r="O1177" s="2" t="n">
        <v>0.9851764730269099</v>
      </c>
      <c r="P1177" s="2" t="n">
        <v>0.01889500998735744</v>
      </c>
      <c r="Q1177" s="2" t="n">
        <v>0.0190056820560984</v>
      </c>
      <c r="R1177" s="2" t="n">
        <v>3.87</v>
      </c>
      <c r="S1177" s="2" t="n">
        <v>4.18</v>
      </c>
      <c r="T1177" s="2" t="b">
        <v>0</v>
      </c>
      <c r="U1177" s="2" t="b">
        <v>0</v>
      </c>
      <c r="V1177" s="2" t="n">
        <v>-0.1363636363636364</v>
      </c>
      <c r="W1177" s="2" t="n">
        <v>-0.131233595800525</v>
      </c>
      <c r="X1177" s="2" t="n">
        <v>0.8407694037850129</v>
      </c>
      <c r="Y1177" s="2" t="n">
        <v>0</v>
      </c>
      <c r="Z1177" s="2" t="b">
        <v>0</v>
      </c>
      <c r="AA1177" s="2" t="n">
        <v>-0.01694206071931903</v>
      </c>
      <c r="AB1177" s="2" t="n">
        <v>-0.02590008025018742</v>
      </c>
      <c r="AC1177" s="2" t="n">
        <v>0.5388981636060101</v>
      </c>
      <c r="AD1177" s="2" t="n">
        <v>0.3115191986644407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15</v>
      </c>
      <c r="AM1177" s="2" t="inlineStr">
        <is>
          <t>流动性不足</t>
        </is>
      </c>
    </row>
    <row r="1178">
      <c r="A1178" s="2" t="inlineStr">
        <is>
          <t>002561</t>
        </is>
      </c>
      <c r="B1178" s="2" t="inlineStr">
        <is>
          <t>徐家汇</t>
        </is>
      </c>
      <c r="C1178" s="2" t="inlineStr">
        <is>
          <t>2026-04-08</t>
        </is>
      </c>
      <c r="D1178" s="2" t="n">
        <v>8.19</v>
      </c>
      <c r="E1178" s="2" t="n">
        <v>8.193</v>
      </c>
      <c r="F1178" s="2" t="n">
        <v>8.717000000000001</v>
      </c>
      <c r="G1178" s="2" t="n">
        <v>8.806416666666667</v>
      </c>
      <c r="H1178" s="2" t="n">
        <v>-0.0112834127798227</v>
      </c>
      <c r="I1178" s="2" t="n">
        <v>-0.02015811757652952</v>
      </c>
      <c r="J1178" s="2" t="n">
        <v>0.02503128911138908</v>
      </c>
      <c r="K1178" s="2" t="n">
        <v>-0.04434072345390905</v>
      </c>
      <c r="L1178" s="2" t="n">
        <v>-0.06825938566552903</v>
      </c>
      <c r="M1178" s="2" t="n">
        <v>24800641.6</v>
      </c>
      <c r="N1178" s="2" t="n">
        <v>30736014.65</v>
      </c>
      <c r="O1178" s="2" t="n">
        <v>0.8068919110825581</v>
      </c>
      <c r="P1178" s="2" t="n">
        <v>0.007393061966016348</v>
      </c>
      <c r="Q1178" s="2" t="n">
        <v>0.00907897206156473</v>
      </c>
      <c r="R1178" s="2" t="n">
        <v>8.609999999999999</v>
      </c>
      <c r="S1178" s="2" t="n">
        <v>10.25</v>
      </c>
      <c r="T1178" s="2" t="b">
        <v>0</v>
      </c>
      <c r="U1178" s="2" t="b">
        <v>0</v>
      </c>
      <c r="V1178" s="2" t="n">
        <v>-0.2009756097560976</v>
      </c>
      <c r="W1178" s="2" t="n">
        <v>-0.1029239766081872</v>
      </c>
      <c r="X1178" s="2" t="n">
        <v>0.7008124825941894</v>
      </c>
      <c r="Y1178" s="2" t="n">
        <v>0</v>
      </c>
      <c r="Z1178" s="2" t="b">
        <v>0</v>
      </c>
      <c r="AA1178" s="2" t="n">
        <v>-0.01694206071931903</v>
      </c>
      <c r="AB1178" s="2" t="n">
        <v>-0.02590008025018742</v>
      </c>
      <c r="AC1178" s="2" t="n">
        <v>0.6046744574290485</v>
      </c>
      <c r="AD1178" s="2" t="n">
        <v>0.3245409015025042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15</v>
      </c>
      <c r="AM1178" s="2" t="inlineStr">
        <is>
          <t>流动性不足</t>
        </is>
      </c>
    </row>
    <row r="1179">
      <c r="A1179" s="2" t="inlineStr">
        <is>
          <t>002573</t>
        </is>
      </c>
      <c r="B1179" s="2" t="inlineStr">
        <is>
          <t>清新环境</t>
        </is>
      </c>
      <c r="C1179" s="2" t="inlineStr">
        <is>
          <t>2026-04-08</t>
        </is>
      </c>
      <c r="D1179" s="2" t="n">
        <v>3.68</v>
      </c>
      <c r="E1179" s="2" t="n">
        <v>3.867</v>
      </c>
      <c r="F1179" s="2" t="n">
        <v>3.8895</v>
      </c>
      <c r="G1179" s="2" t="n">
        <v>3.910833333333334</v>
      </c>
      <c r="H1179" s="2" t="n">
        <v>-0.02348484848484833</v>
      </c>
      <c r="I1179" s="2" t="n">
        <v>-0.001198373635780126</v>
      </c>
      <c r="J1179" s="2" t="n">
        <v>-0.02902374670184693</v>
      </c>
      <c r="K1179" s="2" t="n">
        <v>-0.1002444987775061</v>
      </c>
      <c r="L1179" s="2" t="n">
        <v>-0.02387267904509283</v>
      </c>
      <c r="M1179" s="2" t="n">
        <v>53120575</v>
      </c>
      <c r="N1179" s="2" t="n">
        <v>56834370.7</v>
      </c>
      <c r="O1179" s="2" t="n">
        <v>0.934655813827811</v>
      </c>
      <c r="P1179" s="2" t="n">
        <v>0.01027857404417056</v>
      </c>
      <c r="Q1179" s="2" t="n">
        <v>0.01040750011645934</v>
      </c>
      <c r="R1179" s="2" t="n">
        <v>4.17</v>
      </c>
      <c r="S1179" s="2" t="n">
        <v>4.26</v>
      </c>
      <c r="T1179" s="2" t="b">
        <v>0</v>
      </c>
      <c r="U1179" s="2" t="b">
        <v>0</v>
      </c>
      <c r="V1179" s="2" t="n">
        <v>-0.136150234741784</v>
      </c>
      <c r="W1179" s="2" t="n">
        <v>-0.1562500000000001</v>
      </c>
      <c r="X1179" s="2" t="n">
        <v>0.6133910487134491</v>
      </c>
      <c r="Y1179" s="2" t="n">
        <v>0</v>
      </c>
      <c r="Z1179" s="2" t="b">
        <v>0</v>
      </c>
      <c r="AA1179" s="2" t="n">
        <v>-0.01694206071931903</v>
      </c>
      <c r="AB1179" s="2" t="n">
        <v>-0.02590008025018742</v>
      </c>
      <c r="AC1179" s="2" t="n">
        <v>0.2474123539232053</v>
      </c>
      <c r="AD1179" s="2" t="n">
        <v>0.4767946577629382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15</v>
      </c>
      <c r="AM1179" s="2" t="inlineStr">
        <is>
          <t>流动性不足</t>
        </is>
      </c>
    </row>
    <row r="1180">
      <c r="A1180" s="2" t="inlineStr">
        <is>
          <t>002577</t>
        </is>
      </c>
      <c r="B1180" s="2" t="inlineStr">
        <is>
          <t>雷柏科技</t>
        </is>
      </c>
      <c r="C1180" s="2" t="inlineStr">
        <is>
          <t>2026-04-08</t>
        </is>
      </c>
      <c r="D1180" s="2" t="n">
        <v>15.69</v>
      </c>
      <c r="E1180" s="2" t="n">
        <v>15.86</v>
      </c>
      <c r="F1180" s="2" t="n">
        <v>17.3405</v>
      </c>
      <c r="G1180" s="2" t="n">
        <v>18.00516666666666</v>
      </c>
      <c r="H1180" s="2" t="n">
        <v>-0.02390989937532695</v>
      </c>
      <c r="I1180" s="2" t="n">
        <v>-0.02312545772069174</v>
      </c>
      <c r="J1180" s="2" t="n">
        <v>0.02549019607843128</v>
      </c>
      <c r="K1180" s="2" t="n">
        <v>-0.08779069767441861</v>
      </c>
      <c r="L1180" s="2" t="n">
        <v>-0.131710016602103</v>
      </c>
      <c r="M1180" s="2" t="n">
        <v>21001837.2</v>
      </c>
      <c r="N1180" s="2" t="n">
        <v>30664622.5</v>
      </c>
      <c r="O1180" s="2" t="n">
        <v>0.6848881703989671</v>
      </c>
      <c r="P1180" s="2" t="n">
        <v>0.004882362036961137</v>
      </c>
      <c r="Q1180" s="2" t="n">
        <v>0.006914634111581765</v>
      </c>
      <c r="R1180" s="2" t="n">
        <v>17.3</v>
      </c>
      <c r="S1180" s="2" t="n">
        <v>19.28</v>
      </c>
      <c r="T1180" s="2" t="b">
        <v>0</v>
      </c>
      <c r="U1180" s="2" t="b">
        <v>0</v>
      </c>
      <c r="V1180" s="2" t="n">
        <v>-0.1862033195020748</v>
      </c>
      <c r="W1180" s="2" t="n">
        <v>-0.1319648093841642</v>
      </c>
      <c r="X1180" s="2" t="n">
        <v>0.7142015608107758</v>
      </c>
      <c r="Y1180" s="2" t="n">
        <v>0</v>
      </c>
      <c r="Z1180" s="2" t="b">
        <v>0</v>
      </c>
      <c r="AA1180" s="2" t="n">
        <v>-0.01694206071931903</v>
      </c>
      <c r="AB1180" s="2" t="n">
        <v>-0.02590008025018742</v>
      </c>
      <c r="AC1180" s="2" t="n">
        <v>0.3068447412353923</v>
      </c>
      <c r="AD1180" s="2" t="n">
        <v>0.1495826377295492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15</v>
      </c>
      <c r="AM1180" s="2" t="inlineStr">
        <is>
          <t>流动性不足</t>
        </is>
      </c>
    </row>
    <row r="1181">
      <c r="A1181" s="2" t="inlineStr">
        <is>
          <t>002612</t>
        </is>
      </c>
      <c r="B1181" s="2" t="inlineStr">
        <is>
          <t>朗姿股份</t>
        </is>
      </c>
      <c r="C1181" s="2" t="inlineStr">
        <is>
          <t>2026-04-08</t>
        </is>
      </c>
      <c r="D1181" s="2" t="n">
        <v>15.63</v>
      </c>
      <c r="E1181" s="2" t="n">
        <v>15.648</v>
      </c>
      <c r="F1181" s="2" t="n">
        <v>17.14616666666667</v>
      </c>
      <c r="G1181" s="2" t="n">
        <v>17.63925</v>
      </c>
      <c r="H1181" s="2" t="n">
        <v>-0.01224592854437589</v>
      </c>
      <c r="I1181" s="2" t="n">
        <v>-0.0287200596682371</v>
      </c>
      <c r="J1181" s="2" t="n">
        <v>0.02626395272488513</v>
      </c>
      <c r="K1181" s="2" t="n">
        <v>-0.04869141813755318</v>
      </c>
      <c r="L1181" s="2" t="n">
        <v>-0.1681745609366684</v>
      </c>
      <c r="M1181" s="2" t="n">
        <v>63387844.8</v>
      </c>
      <c r="N1181" s="2" t="n">
        <v>79029292.55</v>
      </c>
      <c r="O1181" s="2" t="n">
        <v>0.8020803774739091</v>
      </c>
      <c r="P1181" s="2" t="n">
        <v>0.01495730080167222</v>
      </c>
      <c r="Q1181" s="2" t="n">
        <v>0.01842453565262142</v>
      </c>
      <c r="R1181" s="2" t="n">
        <v>16.5</v>
      </c>
      <c r="S1181" s="2" t="n">
        <v>20.05</v>
      </c>
      <c r="T1181" s="2" t="b">
        <v>0</v>
      </c>
      <c r="U1181" s="2" t="b">
        <v>0</v>
      </c>
      <c r="V1181" s="2" t="n">
        <v>-0.2204488778054863</v>
      </c>
      <c r="W1181" s="2" t="n">
        <v>-0.1039119804400978</v>
      </c>
      <c r="X1181" s="2" t="n">
        <v>0.7596343999171551</v>
      </c>
      <c r="Y1181" s="2" t="n">
        <v>0</v>
      </c>
      <c r="Z1181" s="2" t="b">
        <v>0</v>
      </c>
      <c r="AA1181" s="2" t="n">
        <v>-0.01694206071931903</v>
      </c>
      <c r="AB1181" s="2" t="n">
        <v>-0.02590008025018742</v>
      </c>
      <c r="AC1181" s="2" t="n">
        <v>0.5789649415692821</v>
      </c>
      <c r="AD1181" s="2" t="n">
        <v>0.08814691151919866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15</v>
      </c>
      <c r="AM1181" s="2" t="inlineStr">
        <is>
          <t>流动性不足</t>
        </is>
      </c>
    </row>
    <row r="1182">
      <c r="A1182" s="2" t="inlineStr">
        <is>
          <t>002646</t>
        </is>
      </c>
      <c r="B1182" s="2" t="inlineStr">
        <is>
          <t>天佑德酒</t>
        </is>
      </c>
      <c r="C1182" s="2" t="inlineStr">
        <is>
          <t>2026-04-08</t>
        </is>
      </c>
      <c r="D1182" s="2" t="n">
        <v>8.119999999999999</v>
      </c>
      <c r="E1182" s="2" t="n">
        <v>8.1935</v>
      </c>
      <c r="F1182" s="2" t="n">
        <v>8.6685</v>
      </c>
      <c r="G1182" s="2" t="n">
        <v>9.036249999999999</v>
      </c>
      <c r="H1182" s="2" t="n">
        <v>-0.01300969704270316</v>
      </c>
      <c r="I1182" s="2" t="n">
        <v>-0.0151670074982958</v>
      </c>
      <c r="J1182" s="2" t="n">
        <v>0.02395964691046659</v>
      </c>
      <c r="K1182" s="2" t="n">
        <v>-0.05140186915887868</v>
      </c>
      <c r="L1182" s="2" t="n">
        <v>-0.07200000000000006</v>
      </c>
      <c r="M1182" s="2" t="n">
        <v>31493712.4</v>
      </c>
      <c r="N1182" s="2" t="n">
        <v>38241059.8</v>
      </c>
      <c r="O1182" s="2" t="n">
        <v>0.8235575207567861</v>
      </c>
      <c r="P1182" s="2" t="n">
        <v>0.008227647959984902</v>
      </c>
      <c r="Q1182" s="2" t="n">
        <v>0.009784780911221395</v>
      </c>
      <c r="R1182" s="2" t="n">
        <v>8.699999999999999</v>
      </c>
      <c r="S1182" s="2" t="n">
        <v>9.81</v>
      </c>
      <c r="T1182" s="2" t="b">
        <v>0</v>
      </c>
      <c r="U1182" s="2" t="b">
        <v>0</v>
      </c>
      <c r="V1182" s="2" t="n">
        <v>-0.1722731906218146</v>
      </c>
      <c r="W1182" s="2" t="n">
        <v>-0.1067285382830625</v>
      </c>
      <c r="X1182" s="2" t="n">
        <v>0.7309835547834334</v>
      </c>
      <c r="Y1182" s="2" t="n">
        <v>0</v>
      </c>
      <c r="Z1182" s="2" t="b">
        <v>0</v>
      </c>
      <c r="AA1182" s="2" t="n">
        <v>-0.01694206071931903</v>
      </c>
      <c r="AB1182" s="2" t="n">
        <v>-0.02590008025018742</v>
      </c>
      <c r="AC1182" s="2" t="n">
        <v>0.5609348914858097</v>
      </c>
      <c r="AD1182" s="2" t="n">
        <v>0.3111853088480802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15</v>
      </c>
      <c r="AM1182" s="2" t="inlineStr">
        <is>
          <t>流动性不足</t>
        </is>
      </c>
    </row>
    <row r="1183">
      <c r="A1183" s="2" t="inlineStr">
        <is>
          <t>002732</t>
        </is>
      </c>
      <c r="B1183" s="2" t="inlineStr">
        <is>
          <t>燕塘乳业</t>
        </is>
      </c>
      <c r="C1183" s="2" t="inlineStr">
        <is>
          <t>2026-04-08</t>
        </is>
      </c>
      <c r="D1183" s="2" t="n">
        <v>16.36</v>
      </c>
      <c r="E1183" s="2" t="n">
        <v>16.786</v>
      </c>
      <c r="F1183" s="2" t="n">
        <v>17.25333333333333</v>
      </c>
      <c r="G1183" s="2" t="n">
        <v>17.42825</v>
      </c>
      <c r="H1183" s="2" t="n">
        <v>-0.01729941749846331</v>
      </c>
      <c r="I1183" s="2" t="n">
        <v>-0.00974755832751395</v>
      </c>
      <c r="J1183" s="2" t="n">
        <v>0.003065603923973148</v>
      </c>
      <c r="K1183" s="2" t="n">
        <v>-0.07986501687289094</v>
      </c>
      <c r="L1183" s="2" t="n">
        <v>-0.041031652989449</v>
      </c>
      <c r="M1183" s="2" t="n">
        <v>34659165.8</v>
      </c>
      <c r="N1183" s="2" t="n">
        <v>35649358.7</v>
      </c>
      <c r="O1183" s="2" t="n">
        <v>0.9722241034310666</v>
      </c>
      <c r="P1183" s="2" t="n">
        <v>0.01370347876745348</v>
      </c>
      <c r="Q1183" s="2" t="n">
        <v>0.0135881259432473</v>
      </c>
      <c r="R1183" s="2" t="n">
        <v>17.92</v>
      </c>
      <c r="S1183" s="2" t="n">
        <v>18.16</v>
      </c>
      <c r="T1183" s="2" t="b">
        <v>0</v>
      </c>
      <c r="U1183" s="2" t="b">
        <v>0</v>
      </c>
      <c r="V1183" s="2" t="n">
        <v>-0.09911894273127753</v>
      </c>
      <c r="W1183" s="2" t="n">
        <v>-0.1156884875846501</v>
      </c>
      <c r="X1183" s="2" t="n">
        <v>0.6971815213540804</v>
      </c>
      <c r="Y1183" s="2" t="n">
        <v>0</v>
      </c>
      <c r="Z1183" s="2" t="b">
        <v>0</v>
      </c>
      <c r="AA1183" s="2" t="n">
        <v>-0.01694206071931903</v>
      </c>
      <c r="AB1183" s="2" t="n">
        <v>-0.02590008025018742</v>
      </c>
      <c r="AC1183" s="2" t="n">
        <v>0.3606010016694491</v>
      </c>
      <c r="AD1183" s="2" t="n">
        <v>0.4153589315525876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15</v>
      </c>
      <c r="AM1183" s="2" t="inlineStr">
        <is>
          <t>流动性不足</t>
        </is>
      </c>
    </row>
    <row r="1184">
      <c r="A1184" s="2" t="inlineStr">
        <is>
          <t>002813</t>
        </is>
      </c>
      <c r="B1184" s="2" t="inlineStr">
        <is>
          <t>路畅科技</t>
        </is>
      </c>
      <c r="C1184" s="2" t="inlineStr">
        <is>
          <t>2026-04-08</t>
        </is>
      </c>
      <c r="D1184" s="2" t="n">
        <v>24.64</v>
      </c>
      <c r="E1184" s="2" t="n">
        <v>24.9475</v>
      </c>
      <c r="F1184" s="2" t="n">
        <v>27.60616666666667</v>
      </c>
      <c r="G1184" s="2" t="n">
        <v>27.735</v>
      </c>
      <c r="H1184" s="2" t="n">
        <v>-0.02651500370702775</v>
      </c>
      <c r="I1184" s="2" t="n">
        <v>-0.03195132784739108</v>
      </c>
      <c r="J1184" s="2" t="n">
        <v>0.01692117210070165</v>
      </c>
      <c r="K1184" s="2" t="n">
        <v>-0.09743589743589742</v>
      </c>
      <c r="L1184" s="2" t="n">
        <v>-0.1619047619047619</v>
      </c>
      <c r="M1184" s="2" t="n">
        <v>32647160.6</v>
      </c>
      <c r="N1184" s="2" t="n">
        <v>33335611.25</v>
      </c>
      <c r="O1184" s="2" t="n">
        <v>0.9793478918134433</v>
      </c>
      <c r="P1184" s="2" t="n">
        <v>0.01130087899174068</v>
      </c>
      <c r="Q1184" s="2" t="n">
        <v>0.01116080974618928</v>
      </c>
      <c r="R1184" s="2" t="n">
        <v>27.58</v>
      </c>
      <c r="S1184" s="2" t="n">
        <v>33.37</v>
      </c>
      <c r="T1184" s="2" t="b">
        <v>0</v>
      </c>
      <c r="U1184" s="2" t="b">
        <v>0</v>
      </c>
      <c r="V1184" s="2" t="n">
        <v>-0.2616122265507941</v>
      </c>
      <c r="W1184" s="2" t="n">
        <v>-0.1351451973194341</v>
      </c>
      <c r="X1184" s="2" t="n">
        <v>0.6314273403420747</v>
      </c>
      <c r="Y1184" s="2" t="n">
        <v>0</v>
      </c>
      <c r="Z1184" s="2" t="b">
        <v>0</v>
      </c>
      <c r="AA1184" s="2" t="n">
        <v>-0.01694206071931903</v>
      </c>
      <c r="AB1184" s="2" t="n">
        <v>-0.02590008025018742</v>
      </c>
      <c r="AC1184" s="2" t="n">
        <v>0.2621035058430718</v>
      </c>
      <c r="AD1184" s="2" t="n">
        <v>0.09983305509181969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15</v>
      </c>
      <c r="AM1184" s="2" t="inlineStr">
        <is>
          <t>流动性不足</t>
        </is>
      </c>
    </row>
    <row r="1185">
      <c r="A1185" s="2" t="inlineStr">
        <is>
          <t>002823</t>
        </is>
      </c>
      <c r="B1185" s="2" t="inlineStr">
        <is>
          <t>凯中精密</t>
        </is>
      </c>
      <c r="C1185" s="2" t="inlineStr">
        <is>
          <t>2026-04-08</t>
        </is>
      </c>
      <c r="D1185" s="2" t="n">
        <v>14.96</v>
      </c>
      <c r="E1185" s="2" t="n">
        <v>15.0065</v>
      </c>
      <c r="F1185" s="2" t="n">
        <v>15.75716666666667</v>
      </c>
      <c r="G1185" s="2" t="n">
        <v>15.96216666666667</v>
      </c>
      <c r="H1185" s="2" t="n">
        <v>-0.02336402980703534</v>
      </c>
      <c r="I1185" s="2" t="n">
        <v>-0.01300775663176346</v>
      </c>
      <c r="J1185" s="2" t="n">
        <v>0.02959394356503786</v>
      </c>
      <c r="K1185" s="2" t="n">
        <v>-0.07995079950799511</v>
      </c>
      <c r="L1185" s="2" t="n">
        <v>-0.06265664160401008</v>
      </c>
      <c r="M1185" s="2" t="n">
        <v>55361237.8</v>
      </c>
      <c r="N1185" s="2" t="n">
        <v>74094102.40000001</v>
      </c>
      <c r="O1185" s="2" t="n">
        <v>0.7471746874147974</v>
      </c>
      <c r="P1185" s="2" t="n">
        <v>0.0171418366370624</v>
      </c>
      <c r="Q1185" s="2" t="n">
        <v>0.02201275121350848</v>
      </c>
      <c r="R1185" s="2" t="n">
        <v>16.44</v>
      </c>
      <c r="S1185" s="2" t="n">
        <v>17.13</v>
      </c>
      <c r="T1185" s="2" t="b">
        <v>0</v>
      </c>
      <c r="U1185" s="2" t="b">
        <v>0</v>
      </c>
      <c r="V1185" s="2" t="n">
        <v>-0.1266783420899007</v>
      </c>
      <c r="W1185" s="2" t="n">
        <v>-0.1383108935128519</v>
      </c>
      <c r="X1185" s="2" t="n">
        <v>0.8004111419072204</v>
      </c>
      <c r="Y1185" s="2" t="n">
        <v>0</v>
      </c>
      <c r="Z1185" s="2" t="b">
        <v>0</v>
      </c>
      <c r="AA1185" s="2" t="n">
        <v>-0.01694206071931903</v>
      </c>
      <c r="AB1185" s="2" t="n">
        <v>-0.02590008025018742</v>
      </c>
      <c r="AC1185" s="2" t="n">
        <v>0.3599332220367279</v>
      </c>
      <c r="AD1185" s="2" t="n">
        <v>0.3445742904841402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15</v>
      </c>
      <c r="AM1185" s="2" t="inlineStr">
        <is>
          <t>流动性不足</t>
        </is>
      </c>
    </row>
    <row r="1186">
      <c r="A1186" s="2" t="inlineStr">
        <is>
          <t>002855</t>
        </is>
      </c>
      <c r="B1186" s="2" t="inlineStr">
        <is>
          <t>捷荣技术</t>
        </is>
      </c>
      <c r="C1186" s="2" t="inlineStr">
        <is>
          <t>2026-04-08</t>
        </is>
      </c>
      <c r="D1186" s="2" t="n">
        <v>12</v>
      </c>
      <c r="E1186" s="2" t="n">
        <v>12.0175</v>
      </c>
      <c r="F1186" s="2" t="n">
        <v>14.65083333333333</v>
      </c>
      <c r="G1186" s="2" t="n">
        <v>16.11383333333333</v>
      </c>
      <c r="H1186" s="2" t="n">
        <v>-0.02774968650135501</v>
      </c>
      <c r="I1186" s="2" t="n">
        <v>-0.04947015570934254</v>
      </c>
      <c r="J1186" s="2" t="n">
        <v>0.01694915254237284</v>
      </c>
      <c r="K1186" s="2" t="n">
        <v>-0.07975460122699385</v>
      </c>
      <c r="L1186" s="2" t="n">
        <v>-0.2766726943942134</v>
      </c>
      <c r="M1186" s="2" t="n">
        <v>44567920.2</v>
      </c>
      <c r="N1186" s="2" t="n">
        <v>54960047.45</v>
      </c>
      <c r="O1186" s="2" t="n">
        <v>0.8109148784950694</v>
      </c>
      <c r="P1186" s="2" t="n">
        <v>0.01542307066994109</v>
      </c>
      <c r="Q1186" s="2" t="n">
        <v>0.01854174764877341</v>
      </c>
      <c r="R1186" s="2" t="n">
        <v>13.02</v>
      </c>
      <c r="S1186" s="2" t="n">
        <v>17.15</v>
      </c>
      <c r="T1186" s="2" t="b">
        <v>0</v>
      </c>
      <c r="U1186" s="2" t="b">
        <v>0</v>
      </c>
      <c r="V1186" s="2" t="n">
        <v>-0.3002915451895043</v>
      </c>
      <c r="W1186" s="2" t="n">
        <v>-0.1280632411067194</v>
      </c>
      <c r="X1186" s="2" t="n">
        <v>0.7212852874375766</v>
      </c>
      <c r="Y1186" s="2" t="n">
        <v>0</v>
      </c>
      <c r="Z1186" s="2" t="b">
        <v>0</v>
      </c>
      <c r="AA1186" s="2" t="n">
        <v>-0.01694206071931903</v>
      </c>
      <c r="AB1186" s="2" t="n">
        <v>-0.02590008025018742</v>
      </c>
      <c r="AC1186" s="2" t="n">
        <v>0.3614357262103506</v>
      </c>
      <c r="AD1186" s="2" t="n">
        <v>0.009015025041736227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15</v>
      </c>
      <c r="AM1186" s="2" t="inlineStr">
        <is>
          <t>流动性不足</t>
        </is>
      </c>
    </row>
    <row r="1187">
      <c r="A1187" s="2" t="inlineStr">
        <is>
          <t>002889</t>
        </is>
      </c>
      <c r="B1187" s="2" t="inlineStr">
        <is>
          <t>东方嘉盛</t>
        </is>
      </c>
      <c r="C1187" s="2" t="inlineStr">
        <is>
          <t>2026-04-08</t>
        </is>
      </c>
      <c r="D1187" s="2" t="n">
        <v>13.41</v>
      </c>
      <c r="E1187" s="2" t="n">
        <v>13.4795</v>
      </c>
      <c r="F1187" s="2" t="n">
        <v>14.554</v>
      </c>
      <c r="G1187" s="2" t="n">
        <v>15.07316666666667</v>
      </c>
      <c r="H1187" s="2" t="n">
        <v>-0.0205275396018022</v>
      </c>
      <c r="I1187" s="2" t="n">
        <v>-0.03274257864421792</v>
      </c>
      <c r="J1187" s="2" t="n">
        <v>0.01667930250189542</v>
      </c>
      <c r="K1187" s="2" t="n">
        <v>-0.06745479833101531</v>
      </c>
      <c r="L1187" s="2" t="n">
        <v>-0.1286549707602339</v>
      </c>
      <c r="M1187" s="2" t="n">
        <v>21405193</v>
      </c>
      <c r="N1187" s="2" t="n">
        <v>24920031.4</v>
      </c>
      <c r="O1187" s="2" t="n">
        <v>0.8589552981060851</v>
      </c>
      <c r="P1187" s="2" t="n">
        <v>0.006467133137361028</v>
      </c>
      <c r="Q1187" s="2" t="n">
        <v>0.007327981976088265</v>
      </c>
      <c r="R1187" s="2" t="n">
        <v>14.41</v>
      </c>
      <c r="S1187" s="2" t="n">
        <v>15.94</v>
      </c>
      <c r="T1187" s="2" t="b">
        <v>0</v>
      </c>
      <c r="U1187" s="2" t="b">
        <v>0</v>
      </c>
      <c r="V1187" s="2" t="n">
        <v>-0.158720200752823</v>
      </c>
      <c r="W1187" s="2" t="n">
        <v>-0.1125874125874127</v>
      </c>
      <c r="X1187" s="2" t="n">
        <v>0.8356568407978963</v>
      </c>
      <c r="Y1187" s="2" t="n">
        <v>0</v>
      </c>
      <c r="Z1187" s="2" t="b">
        <v>0</v>
      </c>
      <c r="AA1187" s="2" t="n">
        <v>-0.01694206071931903</v>
      </c>
      <c r="AB1187" s="2" t="n">
        <v>-0.02590008025018742</v>
      </c>
      <c r="AC1187" s="2" t="n">
        <v>0.4400667779632721</v>
      </c>
      <c r="AD1187" s="2" t="n">
        <v>0.1585976627712855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15</v>
      </c>
      <c r="AM1187" s="2" t="inlineStr">
        <is>
          <t>流动性不足</t>
        </is>
      </c>
    </row>
    <row r="1188">
      <c r="A1188" s="2" t="inlineStr">
        <is>
          <t>002892</t>
        </is>
      </c>
      <c r="B1188" s="2" t="inlineStr">
        <is>
          <t>科力尔</t>
        </is>
      </c>
      <c r="C1188" s="2" t="inlineStr">
        <is>
          <t>2026-04-08</t>
        </is>
      </c>
      <c r="D1188" s="2" t="n">
        <v>10.99</v>
      </c>
      <c r="E1188" s="2" t="n">
        <v>11.221</v>
      </c>
      <c r="F1188" s="2" t="n">
        <v>12.24583333333333</v>
      </c>
      <c r="G1188" s="2" t="n">
        <v>12.7135</v>
      </c>
      <c r="H1188" s="2" t="n">
        <v>-0.0232416434540389</v>
      </c>
      <c r="I1188" s="2" t="n">
        <v>-0.02844259910612745</v>
      </c>
      <c r="J1188" s="2" t="n">
        <v>-0.001816530426884566</v>
      </c>
      <c r="K1188" s="2" t="n">
        <v>-0.08872305140961856</v>
      </c>
      <c r="L1188" s="2" t="n">
        <v>-0.1780104712041884</v>
      </c>
      <c r="M1188" s="2" t="n">
        <v>62212003.4</v>
      </c>
      <c r="N1188" s="2" t="n">
        <v>73178543.3</v>
      </c>
      <c r="O1188" s="2" t="n">
        <v>0.850139953523781</v>
      </c>
      <c r="P1188" s="2" t="n">
        <v>0.01149176773547892</v>
      </c>
      <c r="Q1188" s="2" t="n">
        <v>0.01318054402297061</v>
      </c>
      <c r="R1188" s="2" t="n">
        <v>12.42</v>
      </c>
      <c r="S1188" s="2" t="n">
        <v>13.74</v>
      </c>
      <c r="T1188" s="2" t="b">
        <v>0</v>
      </c>
      <c r="U1188" s="2" t="b">
        <v>0</v>
      </c>
      <c r="V1188" s="2" t="n">
        <v>-0.2001455604075691</v>
      </c>
      <c r="W1188" s="2" t="n">
        <v>-0.1460032626427405</v>
      </c>
      <c r="X1188" s="2" t="n">
        <v>0.6227466027923031</v>
      </c>
      <c r="Y1188" s="2" t="n">
        <v>0</v>
      </c>
      <c r="Z1188" s="2" t="b">
        <v>0</v>
      </c>
      <c r="AA1188" s="2" t="n">
        <v>-0.01694206071931903</v>
      </c>
      <c r="AB1188" s="2" t="n">
        <v>-0.02590008025018742</v>
      </c>
      <c r="AC1188" s="2" t="n">
        <v>0.3035058430717863</v>
      </c>
      <c r="AD1188" s="2" t="n">
        <v>0.07312186978297162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15</v>
      </c>
      <c r="AM1188" s="2" t="inlineStr">
        <is>
          <t>流动性不足</t>
        </is>
      </c>
    </row>
    <row r="1189">
      <c r="A1189" s="2" t="inlineStr">
        <is>
          <t>002973</t>
        </is>
      </c>
      <c r="B1189" s="2" t="inlineStr">
        <is>
          <t>侨银股份</t>
        </is>
      </c>
      <c r="C1189" s="2" t="inlineStr">
        <is>
          <t>2026-04-08</t>
        </is>
      </c>
      <c r="D1189" s="2" t="n">
        <v>13.01</v>
      </c>
      <c r="E1189" s="2" t="n">
        <v>13.298</v>
      </c>
      <c r="F1189" s="2" t="n">
        <v>14.11833333333333</v>
      </c>
      <c r="G1189" s="2" t="n">
        <v>14.29291666666667</v>
      </c>
      <c r="H1189" s="2" t="n">
        <v>-0.02799502960309908</v>
      </c>
      <c r="I1189" s="2" t="n">
        <v>-0.006509118630153021</v>
      </c>
      <c r="J1189" s="2" t="n">
        <v>0.02119309262166391</v>
      </c>
      <c r="K1189" s="2" t="n">
        <v>-0.08380281690140845</v>
      </c>
      <c r="L1189" s="2" t="n">
        <v>-0.06200432588320115</v>
      </c>
      <c r="M1189" s="2" t="n">
        <v>33956386.2</v>
      </c>
      <c r="N1189" s="2" t="n">
        <v>39953266.8</v>
      </c>
      <c r="O1189" s="2" t="n">
        <v>0.849902621730046</v>
      </c>
      <c r="P1189" s="2" t="n">
        <v>0.008288917005236726</v>
      </c>
      <c r="Q1189" s="2" t="n">
        <v>0.009514967170293541</v>
      </c>
      <c r="R1189" s="2" t="n">
        <v>14.48</v>
      </c>
      <c r="S1189" s="2" t="n">
        <v>16</v>
      </c>
      <c r="T1189" s="2" t="b">
        <v>0</v>
      </c>
      <c r="U1189" s="2" t="b">
        <v>0</v>
      </c>
      <c r="V1189" s="2" t="n">
        <v>-0.186875</v>
      </c>
      <c r="W1189" s="2" t="n">
        <v>-0.1220362622036262</v>
      </c>
      <c r="X1189" s="2" t="n">
        <v>0.6365344234123501</v>
      </c>
      <c r="Y1189" s="2" t="n">
        <v>0</v>
      </c>
      <c r="Z1189" s="2" t="b">
        <v>0</v>
      </c>
      <c r="AA1189" s="2" t="n">
        <v>-0.01694206071931903</v>
      </c>
      <c r="AB1189" s="2" t="n">
        <v>-0.02590008025018742</v>
      </c>
      <c r="AC1189" s="2" t="n">
        <v>0.3325542570951586</v>
      </c>
      <c r="AD1189" s="2" t="n">
        <v>0.347245409015025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15</v>
      </c>
      <c r="AM1189" s="2" t="inlineStr">
        <is>
          <t>流动性不足</t>
        </is>
      </c>
    </row>
    <row r="1190">
      <c r="A1190" s="2" t="inlineStr">
        <is>
          <t>002982</t>
        </is>
      </c>
      <c r="B1190" s="2" t="inlineStr">
        <is>
          <t>湘佳股份</t>
        </is>
      </c>
      <c r="C1190" s="2" t="inlineStr">
        <is>
          <t>2026-04-08</t>
        </is>
      </c>
      <c r="D1190" s="2" t="n">
        <v>13.83</v>
      </c>
      <c r="E1190" s="2" t="n">
        <v>13.9295</v>
      </c>
      <c r="F1190" s="2" t="n">
        <v>14.14366666666667</v>
      </c>
      <c r="G1190" s="2" t="n">
        <v>14.27291666666667</v>
      </c>
      <c r="H1190" s="2" t="n">
        <v>-0.02008441786844883</v>
      </c>
      <c r="I1190" s="2" t="n">
        <v>-0.003323741852134687</v>
      </c>
      <c r="J1190" s="2" t="n">
        <v>0.04852160727824106</v>
      </c>
      <c r="K1190" s="2" t="n">
        <v>-0.07984031936127745</v>
      </c>
      <c r="L1190" s="2" t="n">
        <v>0.01616458486407057</v>
      </c>
      <c r="M1190" s="2" t="n">
        <v>62839818.8</v>
      </c>
      <c r="N1190" s="2" t="n">
        <v>78574949.05</v>
      </c>
      <c r="O1190" s="2" t="n">
        <v>0.7997436786120321</v>
      </c>
      <c r="P1190" s="2" t="n">
        <v>0.0353224635684231</v>
      </c>
      <c r="Q1190" s="2" t="n">
        <v>0.04248730822292574</v>
      </c>
      <c r="R1190" s="2" t="n">
        <v>15.28</v>
      </c>
      <c r="S1190" s="2" t="n">
        <v>15.82</v>
      </c>
      <c r="T1190" s="2" t="b">
        <v>0</v>
      </c>
      <c r="U1190" s="2" t="b">
        <v>0</v>
      </c>
      <c r="V1190" s="2" t="n">
        <v>-0.1257901390644753</v>
      </c>
      <c r="W1190" s="2" t="n">
        <v>-0.1545092838196287</v>
      </c>
      <c r="X1190" s="2" t="n">
        <v>0.9935934617886292</v>
      </c>
      <c r="Y1190" s="2" t="n">
        <v>0</v>
      </c>
      <c r="Z1190" s="2" t="b">
        <v>0</v>
      </c>
      <c r="AA1190" s="2" t="n">
        <v>-0.01694206071931903</v>
      </c>
      <c r="AB1190" s="2" t="n">
        <v>-0.02590008025018742</v>
      </c>
      <c r="AC1190" s="2" t="n">
        <v>0.3609348914858097</v>
      </c>
      <c r="AD1190" s="2" t="n">
        <v>0.5986644407345576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15</v>
      </c>
      <c r="AM1190" s="2" t="inlineStr">
        <is>
          <t>流动性不足</t>
        </is>
      </c>
    </row>
    <row r="1191">
      <c r="A1191" s="2" t="inlineStr">
        <is>
          <t>003001</t>
        </is>
      </c>
      <c r="B1191" s="2" t="inlineStr">
        <is>
          <t>中岩大地</t>
        </is>
      </c>
      <c r="C1191" s="2" t="inlineStr">
        <is>
          <t>2026-04-08</t>
        </is>
      </c>
      <c r="D1191" s="2" t="n">
        <v>17.86</v>
      </c>
      <c r="E1191" s="2" t="n">
        <v>17.945</v>
      </c>
      <c r="F1191" s="2" t="n">
        <v>19.45833333333333</v>
      </c>
      <c r="G1191" s="2" t="n">
        <v>20.7375</v>
      </c>
      <c r="H1191" s="2" t="n">
        <v>-0.01907729310156336</v>
      </c>
      <c r="I1191" s="2" t="n">
        <v>-0.0229798486978644</v>
      </c>
      <c r="J1191" s="2" t="n">
        <v>0.01824401368301021</v>
      </c>
      <c r="K1191" s="2" t="n">
        <v>-0.07075962539021852</v>
      </c>
      <c r="L1191" s="2" t="n">
        <v>-0.1626816690107828</v>
      </c>
      <c r="M1191" s="2" t="n">
        <v>31466716</v>
      </c>
      <c r="N1191" s="2" t="n">
        <v>34940327.15</v>
      </c>
      <c r="O1191" s="2" t="n">
        <v>0.9005844697707703</v>
      </c>
      <c r="P1191" s="2" t="n">
        <v>0.01676584615269252</v>
      </c>
      <c r="Q1191" s="2" t="n">
        <v>0.018086382173203</v>
      </c>
      <c r="R1191" s="2" t="n">
        <v>19.31</v>
      </c>
      <c r="S1191" s="2" t="n">
        <v>23.15</v>
      </c>
      <c r="T1191" s="2" t="b">
        <v>0</v>
      </c>
      <c r="U1191" s="2" t="b">
        <v>0</v>
      </c>
      <c r="V1191" s="2" t="n">
        <v>-0.2285097192224622</v>
      </c>
      <c r="W1191" s="2" t="n">
        <v>-0.1248033560566334</v>
      </c>
      <c r="X1191" s="2" t="n">
        <v>0.9143634696824852</v>
      </c>
      <c r="Y1191" s="2" t="n">
        <v>0</v>
      </c>
      <c r="Z1191" s="2" t="b">
        <v>0</v>
      </c>
      <c r="AA1191" s="2" t="n">
        <v>-0.01694206071931903</v>
      </c>
      <c r="AB1191" s="2" t="n">
        <v>-0.02590008025018742</v>
      </c>
      <c r="AC1191" s="2" t="n">
        <v>0.4176961602671119</v>
      </c>
      <c r="AD1191" s="2" t="n">
        <v>0.0981636060100167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15</v>
      </c>
      <c r="AM1191" s="2" t="inlineStr">
        <is>
          <t>流动性不足</t>
        </is>
      </c>
    </row>
    <row r="1192">
      <c r="A1192" s="2" t="inlineStr">
        <is>
          <t>003005</t>
        </is>
      </c>
      <c r="B1192" s="2" t="inlineStr">
        <is>
          <t>竞业达</t>
        </is>
      </c>
      <c r="C1192" s="2" t="inlineStr">
        <is>
          <t>2026-04-08</t>
        </is>
      </c>
      <c r="D1192" s="2" t="n">
        <v>18.16</v>
      </c>
      <c r="E1192" s="2" t="n">
        <v>18.737</v>
      </c>
      <c r="F1192" s="2" t="n">
        <v>20.02033333333333</v>
      </c>
      <c r="G1192" s="2" t="n">
        <v>20.64583333333333</v>
      </c>
      <c r="H1192" s="2" t="n">
        <v>-0.027886585903655</v>
      </c>
      <c r="I1192" s="2" t="n">
        <v>-0.01681985971172972</v>
      </c>
      <c r="J1192" s="2" t="n">
        <v>0.001102535832414597</v>
      </c>
      <c r="K1192" s="2" t="n">
        <v>-0.1014349332013855</v>
      </c>
      <c r="L1192" s="2" t="n">
        <v>-0.1119804400977995</v>
      </c>
      <c r="M1192" s="2" t="n">
        <v>37271444.2</v>
      </c>
      <c r="N1192" s="2" t="n">
        <v>57092065.65</v>
      </c>
      <c r="O1192" s="2" t="n">
        <v>0.6528305426622798</v>
      </c>
      <c r="P1192" s="2" t="n">
        <v>0.01630753863383444</v>
      </c>
      <c r="Q1192" s="2" t="n">
        <v>0.02365097479799009</v>
      </c>
      <c r="R1192" s="2" t="n">
        <v>20.34</v>
      </c>
      <c r="S1192" s="2" t="n">
        <v>23.2</v>
      </c>
      <c r="T1192" s="2" t="b">
        <v>0</v>
      </c>
      <c r="U1192" s="2" t="b">
        <v>0</v>
      </c>
      <c r="V1192" s="2" t="n">
        <v>-0.2172413793103448</v>
      </c>
      <c r="W1192" s="2" t="n">
        <v>-0.13276976628543</v>
      </c>
      <c r="X1192" s="2" t="n">
        <v>0.8136769776233241</v>
      </c>
      <c r="Y1192" s="2" t="n">
        <v>0</v>
      </c>
      <c r="Z1192" s="2" t="b">
        <v>0</v>
      </c>
      <c r="AA1192" s="2" t="n">
        <v>-0.01694206071931903</v>
      </c>
      <c r="AB1192" s="2" t="n">
        <v>-0.02590008025018742</v>
      </c>
      <c r="AC1192" s="2" t="n">
        <v>0.2387312186978297</v>
      </c>
      <c r="AD1192" s="2" t="n">
        <v>0.198330550918197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  <c r="AL1192" s="2" t="n">
        <v>15</v>
      </c>
      <c r="AM1192" s="2" t="inlineStr">
        <is>
          <t>流动性不足</t>
        </is>
      </c>
    </row>
    <row r="1193">
      <c r="A1193" s="2" t="inlineStr">
        <is>
          <t>003012</t>
        </is>
      </c>
      <c r="B1193" s="2" t="inlineStr">
        <is>
          <t>东鹏控股</t>
        </is>
      </c>
      <c r="C1193" s="2" t="inlineStr">
        <is>
          <t>2026-04-08</t>
        </is>
      </c>
      <c r="D1193" s="2" t="n">
        <v>6.08</v>
      </c>
      <c r="E1193" s="2" t="n">
        <v>6.1295</v>
      </c>
      <c r="F1193" s="2" t="n">
        <v>6.539833333333334</v>
      </c>
      <c r="G1193" s="2" t="n">
        <v>6.627666666666667</v>
      </c>
      <c r="H1193" s="2" t="n">
        <v>-0.02388725216975884</v>
      </c>
      <c r="I1193" s="2" t="n">
        <v>-0.01203514867688893</v>
      </c>
      <c r="J1193" s="2" t="n">
        <v>0.02702702702702697</v>
      </c>
      <c r="K1193" s="2" t="n">
        <v>-0.06891271056661563</v>
      </c>
      <c r="L1193" s="2" t="n">
        <v>-0.04100946372239744</v>
      </c>
      <c r="M1193" s="2" t="n">
        <v>46490908.6</v>
      </c>
      <c r="N1193" s="2" t="n">
        <v>52139169.6</v>
      </c>
      <c r="O1193" s="2" t="n">
        <v>0.8916695251701899</v>
      </c>
      <c r="P1193" s="2" t="n">
        <v>0.006570754867057859</v>
      </c>
      <c r="Q1193" s="2" t="n">
        <v>0.007156066515221529</v>
      </c>
      <c r="R1193" s="2" t="n">
        <v>6.65</v>
      </c>
      <c r="S1193" s="2" t="n">
        <v>7.28</v>
      </c>
      <c r="T1193" s="2" t="b">
        <v>0</v>
      </c>
      <c r="U1193" s="2" t="b">
        <v>0</v>
      </c>
      <c r="V1193" s="2" t="n">
        <v>-0.1648351648351648</v>
      </c>
      <c r="W1193" s="2" t="n">
        <v>-0.1255742725880552</v>
      </c>
      <c r="X1193" s="2" t="n">
        <v>0.8567250059864772</v>
      </c>
      <c r="Y1193" s="2" t="n">
        <v>0</v>
      </c>
      <c r="Z1193" s="2" t="b">
        <v>0</v>
      </c>
      <c r="AA1193" s="2" t="n">
        <v>-0.01694206071931903</v>
      </c>
      <c r="AB1193" s="2" t="n">
        <v>-0.02590008025018742</v>
      </c>
      <c r="AC1193" s="2" t="n">
        <v>0.4283806343906511</v>
      </c>
      <c r="AD1193" s="2" t="n">
        <v>0.4156928213689483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15</v>
      </c>
      <c r="AM1193" s="2" t="inlineStr">
        <is>
          <t>流动性不足</t>
        </is>
      </c>
    </row>
    <row r="1194">
      <c r="A1194" s="2" t="inlineStr">
        <is>
          <t>003013</t>
        </is>
      </c>
      <c r="B1194" s="2" t="inlineStr">
        <is>
          <t>地铁设计</t>
        </is>
      </c>
      <c r="C1194" s="2" t="inlineStr">
        <is>
          <t>2026-04-08</t>
        </is>
      </c>
      <c r="D1194" s="2" t="n">
        <v>13.27</v>
      </c>
      <c r="E1194" s="2" t="n">
        <v>13.7315</v>
      </c>
      <c r="F1194" s="2" t="n">
        <v>14.419</v>
      </c>
      <c r="G1194" s="2" t="n">
        <v>14.78533333333333</v>
      </c>
      <c r="H1194" s="2" t="n">
        <v>-0.02256468662134736</v>
      </c>
      <c r="I1194" s="2" t="n">
        <v>-0.01015995057321339</v>
      </c>
      <c r="J1194" s="2" t="n">
        <v>-0.01630837657524098</v>
      </c>
      <c r="K1194" s="2" t="n">
        <v>-0.09047292666209739</v>
      </c>
      <c r="L1194" s="2" t="n">
        <v>-0.07267645003494061</v>
      </c>
      <c r="M1194" s="2" t="n">
        <v>31342048.6</v>
      </c>
      <c r="N1194" s="2" t="n">
        <v>31625888</v>
      </c>
      <c r="O1194" s="2" t="n">
        <v>0.991025093113591</v>
      </c>
      <c r="P1194" s="2" t="n">
        <v>0.005954172117887704</v>
      </c>
      <c r="Q1194" s="2" t="n">
        <v>0.005783558799157896</v>
      </c>
      <c r="R1194" s="2" t="n">
        <v>14.74</v>
      </c>
      <c r="S1194" s="2" t="n">
        <v>15.24</v>
      </c>
      <c r="T1194" s="2" t="b">
        <v>0</v>
      </c>
      <c r="U1194" s="2" t="b">
        <v>0</v>
      </c>
      <c r="V1194" s="2" t="n">
        <v>-0.1292650918635171</v>
      </c>
      <c r="W1194" s="2" t="n">
        <v>-0.1184931506849315</v>
      </c>
      <c r="X1194" s="2" t="n">
        <v>0.5419711782255151</v>
      </c>
      <c r="Y1194" s="2" t="n">
        <v>0</v>
      </c>
      <c r="Z1194" s="2" t="b">
        <v>0</v>
      </c>
      <c r="AA1194" s="2" t="n">
        <v>-0.01694206071931903</v>
      </c>
      <c r="AB1194" s="2" t="n">
        <v>-0.02590008025018742</v>
      </c>
      <c r="AC1194" s="2" t="n">
        <v>0.2948247078464107</v>
      </c>
      <c r="AD1194" s="2" t="n">
        <v>0.3091819699499165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15</v>
      </c>
      <c r="AM1194" s="2" t="inlineStr">
        <is>
          <t>流动性不足</t>
        </is>
      </c>
    </row>
    <row r="1195">
      <c r="A1195" s="2" t="inlineStr">
        <is>
          <t>003037</t>
        </is>
      </c>
      <c r="B1195" s="2" t="inlineStr">
        <is>
          <t>三和管桩</t>
        </is>
      </c>
      <c r="C1195" s="2" t="inlineStr">
        <is>
          <t>2026-04-08</t>
        </is>
      </c>
      <c r="D1195" s="2" t="n">
        <v>7.18</v>
      </c>
      <c r="E1195" s="2" t="n">
        <v>7.182</v>
      </c>
      <c r="F1195" s="2" t="n">
        <v>7.656333333333333</v>
      </c>
      <c r="G1195" s="2" t="n">
        <v>7.768666666666666</v>
      </c>
      <c r="H1195" s="2" t="n">
        <v>-0.01650119821978768</v>
      </c>
      <c r="I1195" s="2" t="n">
        <v>-0.01513592316267898</v>
      </c>
      <c r="J1195" s="2" t="n">
        <v>0.03607503607503615</v>
      </c>
      <c r="K1195" s="2" t="n">
        <v>-0.0638852672750978</v>
      </c>
      <c r="L1195" s="2" t="n">
        <v>-0.1168511685116852</v>
      </c>
      <c r="M1195" s="2" t="n">
        <v>23641253</v>
      </c>
      <c r="N1195" s="2" t="n">
        <v>28197792.8</v>
      </c>
      <c r="O1195" s="2" t="n">
        <v>0.8384079267367338</v>
      </c>
      <c r="P1195" s="2" t="n">
        <v>0.00553210296096002</v>
      </c>
      <c r="Q1195" s="2" t="n">
        <v>0.006507339640885255</v>
      </c>
      <c r="R1195" s="2" t="n">
        <v>7.68</v>
      </c>
      <c r="S1195" s="2" t="n">
        <v>8.92</v>
      </c>
      <c r="T1195" s="2" t="b">
        <v>0</v>
      </c>
      <c r="U1195" s="2" t="b">
        <v>0</v>
      </c>
      <c r="V1195" s="2" t="n">
        <v>-0.195067264573991</v>
      </c>
      <c r="W1195" s="2" t="n">
        <v>-0.1212121212121212</v>
      </c>
      <c r="X1195" s="2" t="n">
        <v>0.6891668644335768</v>
      </c>
      <c r="Y1195" s="2" t="n">
        <v>0</v>
      </c>
      <c r="Z1195" s="2" t="b">
        <v>0</v>
      </c>
      <c r="AA1195" s="2" t="n">
        <v>-0.01694206071931903</v>
      </c>
      <c r="AB1195" s="2" t="n">
        <v>-0.02590008025018742</v>
      </c>
      <c r="AC1195" s="2" t="n">
        <v>0.4691151919866444</v>
      </c>
      <c r="AD1195" s="2" t="n">
        <v>0.1849749582637729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15</v>
      </c>
      <c r="AM1195" s="2" t="inlineStr">
        <is>
          <t>流动性不足</t>
        </is>
      </c>
    </row>
    <row r="1196">
      <c r="A1196" s="2" t="inlineStr">
        <is>
          <t>600020</t>
        </is>
      </c>
      <c r="B1196" s="2" t="inlineStr">
        <is>
          <t>中原高速</t>
        </is>
      </c>
      <c r="C1196" s="2" t="inlineStr">
        <is>
          <t>2026-04-08</t>
        </is>
      </c>
      <c r="D1196" s="2" t="n">
        <v>3.86</v>
      </c>
      <c r="E1196" s="2" t="n">
        <v>3.9815</v>
      </c>
      <c r="F1196" s="2" t="n">
        <v>4.1155</v>
      </c>
      <c r="G1196" s="2" t="n">
        <v>4.288583333333333</v>
      </c>
      <c r="H1196" s="2" t="n">
        <v>-0.01508967223252933</v>
      </c>
      <c r="I1196" s="2" t="n">
        <v>-0.01652859646327864</v>
      </c>
      <c r="J1196" s="2" t="n">
        <v>-0.007712082262210873</v>
      </c>
      <c r="K1196" s="2" t="n">
        <v>-0.05623471882640585</v>
      </c>
      <c r="L1196" s="2" t="n">
        <v>-0.09176470588235297</v>
      </c>
      <c r="M1196" s="2" t="n">
        <v>41909018.8</v>
      </c>
      <c r="N1196" s="2" t="n">
        <v>60982361.15</v>
      </c>
      <c r="O1196" s="2" t="n">
        <v>0.6872318160478441</v>
      </c>
      <c r="P1196" s="2" t="n">
        <v>0.004867978873911561</v>
      </c>
      <c r="Q1196" s="2" t="n">
        <v>0.006783534141047254</v>
      </c>
      <c r="R1196" s="2" t="n">
        <v>4.24</v>
      </c>
      <c r="S1196" s="2" t="n">
        <v>4.41</v>
      </c>
      <c r="T1196" s="2" t="b">
        <v>0</v>
      </c>
      <c r="U1196" s="2" t="b">
        <v>0</v>
      </c>
      <c r="V1196" s="2" t="n">
        <v>-0.1247165532879819</v>
      </c>
      <c r="W1196" s="2" t="n">
        <v>-0.1071428571428572</v>
      </c>
      <c r="X1196" s="2" t="n">
        <v>0.6739877655731296</v>
      </c>
      <c r="Y1196" s="2" t="n">
        <v>0</v>
      </c>
      <c r="Z1196" s="2" t="b">
        <v>0</v>
      </c>
      <c r="AA1196" s="2" t="n">
        <v>-0.01694206071931903</v>
      </c>
      <c r="AB1196" s="2" t="n">
        <v>-0.02590008025018742</v>
      </c>
      <c r="AC1196" s="2" t="n">
        <v>0.5303839732888147</v>
      </c>
      <c r="AD1196" s="2" t="n">
        <v>0.2440734557595993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15</v>
      </c>
      <c r="AM1196" s="2" t="inlineStr">
        <is>
          <t>流动性不足</t>
        </is>
      </c>
    </row>
    <row r="1197">
      <c r="A1197" s="2" t="inlineStr">
        <is>
          <t>600052</t>
        </is>
      </c>
      <c r="B1197" s="2" t="inlineStr">
        <is>
          <t>东望时代</t>
        </is>
      </c>
      <c r="C1197" s="2" t="inlineStr">
        <is>
          <t>2026-04-08</t>
        </is>
      </c>
      <c r="D1197" s="2" t="n">
        <v>4.01</v>
      </c>
      <c r="E1197" s="2" t="n">
        <v>4.066</v>
      </c>
      <c r="F1197" s="2" t="n">
        <v>4.430833333333334</v>
      </c>
      <c r="G1197" s="2" t="n">
        <v>4.670666666666667</v>
      </c>
      <c r="H1197" s="2" t="n">
        <v>-0.02259615384615388</v>
      </c>
      <c r="I1197" s="2" t="n">
        <v>-0.02768634335454601</v>
      </c>
      <c r="J1197" s="2" t="n">
        <v>-0.00248756218905466</v>
      </c>
      <c r="K1197" s="2" t="n">
        <v>-0.08027522935779829</v>
      </c>
      <c r="L1197" s="2" t="n">
        <v>-0.1557894736842106</v>
      </c>
      <c r="M1197" s="2" t="n">
        <v>38866970.8</v>
      </c>
      <c r="N1197" s="2" t="n">
        <v>45842973.55</v>
      </c>
      <c r="O1197" s="2" t="n">
        <v>0.84782831021222</v>
      </c>
      <c r="P1197" s="2" t="n">
        <v>0.01175965629475531</v>
      </c>
      <c r="Q1197" s="2" t="n">
        <v>0.01336484172672661</v>
      </c>
      <c r="R1197" s="2" t="n">
        <v>4.46</v>
      </c>
      <c r="S1197" s="2" t="n">
        <v>4.99</v>
      </c>
      <c r="T1197" s="2" t="b">
        <v>0</v>
      </c>
      <c r="U1197" s="2" t="b">
        <v>0</v>
      </c>
      <c r="V1197" s="2" t="n">
        <v>-0.1963927855711424</v>
      </c>
      <c r="W1197" s="2" t="n">
        <v>-0.135632183908046</v>
      </c>
      <c r="X1197" s="2" t="n">
        <v>0.6250909265825648</v>
      </c>
      <c r="Y1197" s="2" t="n">
        <v>0</v>
      </c>
      <c r="Z1197" s="2" t="b">
        <v>0</v>
      </c>
      <c r="AA1197" s="2" t="n">
        <v>-0.01694206071931903</v>
      </c>
      <c r="AB1197" s="2" t="n">
        <v>-0.02590008025018742</v>
      </c>
      <c r="AC1197" s="2" t="n">
        <v>0.3575959933222037</v>
      </c>
      <c r="AD1197" s="2" t="n">
        <v>0.1068447412353923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15</v>
      </c>
      <c r="AM1197" s="2" t="inlineStr">
        <is>
          <t>流动性不足</t>
        </is>
      </c>
    </row>
    <row r="1198">
      <c r="A1198" s="2" t="inlineStr">
        <is>
          <t>600073</t>
        </is>
      </c>
      <c r="B1198" s="2" t="inlineStr">
        <is>
          <t>光明肉业</t>
        </is>
      </c>
      <c r="C1198" s="2" t="inlineStr">
        <is>
          <t>2026-04-08</t>
        </is>
      </c>
      <c r="D1198" s="2" t="n">
        <v>5.99</v>
      </c>
      <c r="E1198" s="2" t="n">
        <v>6.0875</v>
      </c>
      <c r="F1198" s="2" t="n">
        <v>6.424666666666667</v>
      </c>
      <c r="G1198" s="2" t="n">
        <v>6.597833333333333</v>
      </c>
      <c r="H1198" s="2" t="n">
        <v>-0.02631158029430591</v>
      </c>
      <c r="I1198" s="2" t="n">
        <v>-0.01434452427829924</v>
      </c>
      <c r="J1198" s="2" t="n">
        <v>0.03633217993079585</v>
      </c>
      <c r="K1198" s="2" t="n">
        <v>-0.09516616314199389</v>
      </c>
      <c r="L1198" s="2" t="n">
        <v>-0.06987577639751552</v>
      </c>
      <c r="M1198" s="2" t="n">
        <v>47732137.4</v>
      </c>
      <c r="N1198" s="2" t="n">
        <v>74901724.2</v>
      </c>
      <c r="O1198" s="2" t="n">
        <v>0.637263533113701</v>
      </c>
      <c r="P1198" s="2" t="n">
        <v>0.008626948007452586</v>
      </c>
      <c r="Q1198" s="2" t="n">
        <v>0.01300916075931967</v>
      </c>
      <c r="R1198" s="2" t="n">
        <v>6.68</v>
      </c>
      <c r="S1198" s="2" t="n">
        <v>7.08</v>
      </c>
      <c r="T1198" s="2" t="b">
        <v>0</v>
      </c>
      <c r="U1198" s="2" t="b">
        <v>0</v>
      </c>
      <c r="V1198" s="2" t="n">
        <v>-0.153954802259887</v>
      </c>
      <c r="W1198" s="2" t="n">
        <v>-0.1486486486486487</v>
      </c>
      <c r="X1198" s="2" t="n">
        <v>0.6583953477254969</v>
      </c>
      <c r="Y1198" s="2" t="n">
        <v>0</v>
      </c>
      <c r="Z1198" s="2" t="b">
        <v>0</v>
      </c>
      <c r="AA1198" s="2" t="n">
        <v>-0.01694206071931903</v>
      </c>
      <c r="AB1198" s="2" t="n">
        <v>-0.02590008025018742</v>
      </c>
      <c r="AC1198" s="2" t="n">
        <v>0.2734557595993322</v>
      </c>
      <c r="AD1198" s="2" t="n">
        <v>0.3185308848080133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15</v>
      </c>
      <c r="AM1198" s="2" t="inlineStr">
        <is>
          <t>流动性不足</t>
        </is>
      </c>
    </row>
    <row r="1199">
      <c r="A1199" s="2" t="inlineStr">
        <is>
          <t>600088</t>
        </is>
      </c>
      <c r="B1199" s="2" t="inlineStr">
        <is>
          <t>中视传媒</t>
        </is>
      </c>
      <c r="C1199" s="2" t="inlineStr">
        <is>
          <t>2026-04-08</t>
        </is>
      </c>
      <c r="D1199" s="2" t="n">
        <v>14.48</v>
      </c>
      <c r="E1199" s="2" t="n">
        <v>14.4885</v>
      </c>
      <c r="F1199" s="2" t="n">
        <v>16.28916666666667</v>
      </c>
      <c r="G1199" s="2" t="n">
        <v>16.3755</v>
      </c>
      <c r="H1199" s="2" t="n">
        <v>-0.01812821902954742</v>
      </c>
      <c r="I1199" s="2" t="n">
        <v>-0.01914835964392869</v>
      </c>
      <c r="J1199" s="2" t="n">
        <v>0.03133903133903138</v>
      </c>
      <c r="K1199" s="2" t="n">
        <v>-0.06095979247730221</v>
      </c>
      <c r="L1199" s="2" t="n">
        <v>-0.111111111111111</v>
      </c>
      <c r="M1199" s="2" t="n">
        <v>42254089.2</v>
      </c>
      <c r="N1199" s="2" t="n">
        <v>46047590.65</v>
      </c>
      <c r="O1199" s="2" t="n">
        <v>0.9176178080882936</v>
      </c>
      <c r="P1199" s="2" t="n">
        <v>0.007466185105394279</v>
      </c>
      <c r="Q1199" s="2" t="n">
        <v>0.007994570617923129</v>
      </c>
      <c r="R1199" s="2" t="n">
        <v>15.48</v>
      </c>
      <c r="S1199" s="2" t="n">
        <v>20.01</v>
      </c>
      <c r="T1199" s="2" t="b">
        <v>0</v>
      </c>
      <c r="U1199" s="2" t="b">
        <v>0</v>
      </c>
      <c r="V1199" s="2" t="n">
        <v>-0.2763618190904548</v>
      </c>
      <c r="W1199" s="2" t="n">
        <v>-0.1130718954248366</v>
      </c>
      <c r="X1199" s="2" t="n">
        <v>0.7617222879143923</v>
      </c>
      <c r="Y1199" s="2" t="n">
        <v>0</v>
      </c>
      <c r="Z1199" s="2" t="b">
        <v>0</v>
      </c>
      <c r="AA1199" s="2" t="n">
        <v>-0.01694206071931903</v>
      </c>
      <c r="AB1199" s="2" t="n">
        <v>-0.02590008025018742</v>
      </c>
      <c r="AC1199" s="2" t="n">
        <v>0.4921535893155259</v>
      </c>
      <c r="AD1199" s="2" t="n">
        <v>0.2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15</v>
      </c>
      <c r="AM1199" s="2" t="inlineStr">
        <is>
          <t>流动性不足</t>
        </is>
      </c>
    </row>
    <row r="1200">
      <c r="A1200" s="2" t="inlineStr">
        <is>
          <t>600148</t>
        </is>
      </c>
      <c r="B1200" s="2" t="inlineStr">
        <is>
          <t>XD长春一</t>
        </is>
      </c>
      <c r="C1200" s="2" t="inlineStr">
        <is>
          <t>2026-04-08</t>
        </is>
      </c>
      <c r="D1200" s="2" t="n">
        <v>18.24</v>
      </c>
      <c r="E1200" s="2" t="n">
        <v>18.309</v>
      </c>
      <c r="F1200" s="2" t="n">
        <v>19.70083333333333</v>
      </c>
      <c r="G1200" s="2" t="n">
        <v>19.81925</v>
      </c>
      <c r="H1200" s="2" t="n">
        <v>-0.01933583288698426</v>
      </c>
      <c r="I1200" s="2" t="n">
        <v>-0.01246480697093499</v>
      </c>
      <c r="J1200" s="2" t="n">
        <v>0.01842546063651573</v>
      </c>
      <c r="K1200" s="2" t="n">
        <v>-0.07598784194528874</v>
      </c>
      <c r="L1200" s="2" t="n">
        <v>-0.0722278738555443</v>
      </c>
      <c r="M1200" s="2" t="n">
        <v>26373305</v>
      </c>
      <c r="N1200" s="2" t="n">
        <v>31747062</v>
      </c>
      <c r="O1200" s="2" t="n">
        <v>0.8307321477496091</v>
      </c>
      <c r="P1200" s="2" t="n">
        <v>0.01035687935925466</v>
      </c>
      <c r="Q1200" s="2" t="n">
        <v>0.01220704660129613</v>
      </c>
      <c r="R1200" s="2" t="n">
        <v>19.9</v>
      </c>
      <c r="S1200" s="2" t="n">
        <v>21.63</v>
      </c>
      <c r="T1200" s="2" t="b">
        <v>0</v>
      </c>
      <c r="U1200" s="2" t="b">
        <v>0</v>
      </c>
      <c r="V1200" s="2" t="n">
        <v>-0.1567267683772539</v>
      </c>
      <c r="W1200" s="2" t="n">
        <v>-0.1291493775933611</v>
      </c>
      <c r="X1200" s="2" t="n">
        <v>0.8341460907536221</v>
      </c>
      <c r="Y1200" s="2" t="n">
        <v>0</v>
      </c>
      <c r="Z1200" s="2" t="b">
        <v>0</v>
      </c>
      <c r="AA1200" s="2" t="n">
        <v>-0.01694206071931903</v>
      </c>
      <c r="AB1200" s="2" t="n">
        <v>-0.02590008025018742</v>
      </c>
      <c r="AC1200" s="2" t="n">
        <v>0.3853088480801335</v>
      </c>
      <c r="AD1200" s="2" t="n">
        <v>0.3108514190317195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15</v>
      </c>
      <c r="AM1200" s="2" t="inlineStr">
        <is>
          <t>流动性不足</t>
        </is>
      </c>
    </row>
    <row r="1201">
      <c r="A1201" s="2" t="inlineStr">
        <is>
          <t>600162</t>
        </is>
      </c>
      <c r="B1201" s="2" t="inlineStr">
        <is>
          <t>香江控股</t>
        </is>
      </c>
      <c r="C1201" s="2" t="inlineStr">
        <is>
          <t>2026-04-08</t>
        </is>
      </c>
      <c r="D1201" s="2" t="n">
        <v>1.78</v>
      </c>
      <c r="E1201" s="2" t="n">
        <v>1.814</v>
      </c>
      <c r="F1201" s="2" t="n">
        <v>1.860333333333333</v>
      </c>
      <c r="G1201" s="2" t="n">
        <v>1.956916666666667</v>
      </c>
      <c r="H1201" s="2" t="n">
        <v>-0.01466594242259633</v>
      </c>
      <c r="I1201" s="2" t="n">
        <v>-0.007027844497820568</v>
      </c>
      <c r="J1201" s="2" t="n">
        <v>0</v>
      </c>
      <c r="K1201" s="2" t="n">
        <v>-0.04812834224598939</v>
      </c>
      <c r="L1201" s="2" t="n">
        <v>-0.04301075268817212</v>
      </c>
      <c r="M1201" s="2" t="n">
        <v>56220707.2</v>
      </c>
      <c r="N1201" s="2" t="n">
        <v>69257619.84999999</v>
      </c>
      <c r="O1201" s="2" t="n">
        <v>0.8117620461367906</v>
      </c>
      <c r="P1201" s="2" t="n">
        <v>0.009883802903459065</v>
      </c>
      <c r="Q1201" s="2" t="n">
        <v>0.01163333564250963</v>
      </c>
      <c r="R1201" s="2" t="n">
        <v>1.97</v>
      </c>
      <c r="S1201" s="2" t="n">
        <v>1.98</v>
      </c>
      <c r="T1201" s="2" t="b">
        <v>0</v>
      </c>
      <c r="U1201" s="2" t="b">
        <v>0</v>
      </c>
      <c r="V1201" s="2" t="n">
        <v>-0.101010101010101</v>
      </c>
      <c r="W1201" s="2" t="n">
        <v>-0.1295336787564767</v>
      </c>
      <c r="X1201" s="2" t="n">
        <v>0.9648700292070641</v>
      </c>
      <c r="Y1201" s="2" t="n">
        <v>0</v>
      </c>
      <c r="Z1201" s="2" t="b">
        <v>0</v>
      </c>
      <c r="AA1201" s="2" t="n">
        <v>-0.01694206071931903</v>
      </c>
      <c r="AB1201" s="2" t="n">
        <v>-0.02590008025018742</v>
      </c>
      <c r="AC1201" s="2" t="n">
        <v>0.5823038397328881</v>
      </c>
      <c r="AD1201" s="2" t="n">
        <v>0.4103505843071786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15</v>
      </c>
      <c r="AM1201" s="2" t="inlineStr">
        <is>
          <t>流动性不足</t>
        </is>
      </c>
    </row>
    <row r="1202">
      <c r="A1202" s="2" t="inlineStr">
        <is>
          <t>600178</t>
        </is>
      </c>
      <c r="B1202" s="2" t="inlineStr">
        <is>
          <t>东安动力</t>
        </is>
      </c>
      <c r="C1202" s="2" t="inlineStr">
        <is>
          <t>2026-04-08</t>
        </is>
      </c>
      <c r="D1202" s="2" t="n">
        <v>11.3</v>
      </c>
      <c r="E1202" s="2" t="n">
        <v>11.3205</v>
      </c>
      <c r="F1202" s="2" t="n">
        <v>12.158</v>
      </c>
      <c r="G1202" s="2" t="n">
        <v>12.308</v>
      </c>
      <c r="H1202" s="2" t="n">
        <v>-0.01872318294110009</v>
      </c>
      <c r="I1202" s="2" t="n">
        <v>-0.01506804925469862</v>
      </c>
      <c r="J1202" s="2" t="n">
        <v>0.01436265709156204</v>
      </c>
      <c r="K1202" s="2" t="n">
        <v>-0.07148726376335246</v>
      </c>
      <c r="L1202" s="2" t="n">
        <v>-0.1185647425897035</v>
      </c>
      <c r="M1202" s="2" t="n">
        <v>41605070.2</v>
      </c>
      <c r="N1202" s="2" t="n">
        <v>57691621.55</v>
      </c>
      <c r="O1202" s="2" t="n">
        <v>0.7211631270225581</v>
      </c>
      <c r="P1202" s="2" t="n">
        <v>0.008009412511007119</v>
      </c>
      <c r="Q1202" s="2" t="n">
        <v>0.01097712579571665</v>
      </c>
      <c r="R1202" s="2" t="n">
        <v>12.24</v>
      </c>
      <c r="S1202" s="2" t="n">
        <v>13.54</v>
      </c>
      <c r="T1202" s="2" t="b">
        <v>0</v>
      </c>
      <c r="U1202" s="2" t="b">
        <v>0</v>
      </c>
      <c r="V1202" s="2" t="n">
        <v>-0.1654357459379615</v>
      </c>
      <c r="W1202" s="2" t="n">
        <v>-0.1357202331390507</v>
      </c>
      <c r="X1202" s="2" t="n">
        <v>0.847304978508048</v>
      </c>
      <c r="Y1202" s="2" t="n">
        <v>0</v>
      </c>
      <c r="Z1202" s="2" t="b">
        <v>0</v>
      </c>
      <c r="AA1202" s="2" t="n">
        <v>-0.01694206071931903</v>
      </c>
      <c r="AB1202" s="2" t="n">
        <v>-0.02590008025018742</v>
      </c>
      <c r="AC1202" s="2" t="n">
        <v>0.4136894824707846</v>
      </c>
      <c r="AD1202" s="2" t="n">
        <v>0.1823038397328881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15</v>
      </c>
      <c r="AM1202" s="2" t="inlineStr">
        <is>
          <t>流动性不足</t>
        </is>
      </c>
    </row>
    <row r="1203">
      <c r="A1203" s="2" t="inlineStr">
        <is>
          <t>600217</t>
        </is>
      </c>
      <c r="B1203" s="2" t="inlineStr">
        <is>
          <t>中再资环</t>
        </is>
      </c>
      <c r="C1203" s="2" t="inlineStr">
        <is>
          <t>2026-04-08</t>
        </is>
      </c>
      <c r="D1203" s="2" t="n">
        <v>3.86</v>
      </c>
      <c r="E1203" s="2" t="n">
        <v>3.872</v>
      </c>
      <c r="F1203" s="2" t="n">
        <v>4.070833333333334</v>
      </c>
      <c r="G1203" s="2" t="n">
        <v>4.151916666666667</v>
      </c>
      <c r="H1203" s="2" t="n">
        <v>-0.017757483510908</v>
      </c>
      <c r="I1203" s="2" t="n">
        <v>-0.01109356654115545</v>
      </c>
      <c r="J1203" s="2" t="n">
        <v>0.04324324324324325</v>
      </c>
      <c r="K1203" s="2" t="n">
        <v>-0.05623471882640585</v>
      </c>
      <c r="L1203" s="2" t="n">
        <v>-0.06763285024154586</v>
      </c>
      <c r="M1203" s="2" t="n">
        <v>43627995.8</v>
      </c>
      <c r="N1203" s="2" t="n">
        <v>73386690.7</v>
      </c>
      <c r="O1203" s="2" t="n">
        <v>0.5944946608690722</v>
      </c>
      <c r="P1203" s="2" t="n">
        <v>0.006942191597339695</v>
      </c>
      <c r="Q1203" s="2" t="n">
        <v>0.01139285585258673</v>
      </c>
      <c r="R1203" s="2" t="n">
        <v>4.13</v>
      </c>
      <c r="S1203" s="2" t="n">
        <v>4.47</v>
      </c>
      <c r="T1203" s="2" t="b">
        <v>0</v>
      </c>
      <c r="U1203" s="2" t="b">
        <v>0</v>
      </c>
      <c r="V1203" s="2" t="n">
        <v>-0.1364653243847874</v>
      </c>
      <c r="W1203" s="2" t="n">
        <v>-0.121951219512195</v>
      </c>
      <c r="X1203" s="2" t="n">
        <v>0.7109293176256272</v>
      </c>
      <c r="Y1203" s="2" t="n">
        <v>0</v>
      </c>
      <c r="Z1203" s="2" t="b">
        <v>0</v>
      </c>
      <c r="AA1203" s="2" t="n">
        <v>-0.01694206071931903</v>
      </c>
      <c r="AB1203" s="2" t="n">
        <v>-0.02590008025018742</v>
      </c>
      <c r="AC1203" s="2" t="n">
        <v>0.5303839732888147</v>
      </c>
      <c r="AD1203" s="2" t="n">
        <v>0.3265442404006678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15</v>
      </c>
      <c r="AM1203" s="2" t="inlineStr">
        <is>
          <t>流动性不足</t>
        </is>
      </c>
    </row>
    <row r="1204">
      <c r="A1204" s="2" t="inlineStr">
        <is>
          <t>600280</t>
        </is>
      </c>
      <c r="B1204" s="2" t="inlineStr">
        <is>
          <t>中央商场</t>
        </is>
      </c>
      <c r="C1204" s="2" t="inlineStr">
        <is>
          <t>2026-04-08</t>
        </is>
      </c>
      <c r="D1204" s="2" t="n">
        <v>3.22</v>
      </c>
      <c r="E1204" s="2" t="n">
        <v>3.2765</v>
      </c>
      <c r="F1204" s="2" t="n">
        <v>3.6445</v>
      </c>
      <c r="G1204" s="2" t="n">
        <v>3.695666666666666</v>
      </c>
      <c r="H1204" s="2" t="n">
        <v>-0.02383435125875155</v>
      </c>
      <c r="I1204" s="2" t="n">
        <v>-0.05016940317956731</v>
      </c>
      <c r="J1204" s="2" t="n">
        <v>-0.003095975232198067</v>
      </c>
      <c r="K1204" s="2" t="n">
        <v>-0.07999999999999996</v>
      </c>
      <c r="L1204" s="2" t="n">
        <v>-0.1722365038560411</v>
      </c>
      <c r="M1204" s="2" t="n">
        <v>49945830.4</v>
      </c>
      <c r="N1204" s="2" t="n">
        <v>57160474.2</v>
      </c>
      <c r="O1204" s="2" t="n">
        <v>0.8737826461208749</v>
      </c>
      <c r="P1204" s="2" t="n">
        <v>0.01404391690172717</v>
      </c>
      <c r="Q1204" s="2" t="n">
        <v>0.01547288117469613</v>
      </c>
      <c r="R1204" s="2" t="n">
        <v>3.5</v>
      </c>
      <c r="S1204" s="2" t="n">
        <v>4.55</v>
      </c>
      <c r="T1204" s="2" t="b">
        <v>0</v>
      </c>
      <c r="U1204" s="2" t="b">
        <v>0</v>
      </c>
      <c r="V1204" s="2" t="n">
        <v>-0.2923076923076923</v>
      </c>
      <c r="W1204" s="2" t="n">
        <v>-0.1159420289855073</v>
      </c>
      <c r="X1204" s="2" t="n">
        <v>0.5187957101541895</v>
      </c>
      <c r="Y1204" s="2" t="n">
        <v>0</v>
      </c>
      <c r="Z1204" s="2" t="b">
        <v>0</v>
      </c>
      <c r="AA1204" s="2" t="n">
        <v>-0.01694206071931903</v>
      </c>
      <c r="AB1204" s="2" t="n">
        <v>-0.02590008025018742</v>
      </c>
      <c r="AC1204" s="2" t="n">
        <v>0.3592654424040067</v>
      </c>
      <c r="AD1204" s="2" t="n">
        <v>0.08113522537562605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15</v>
      </c>
      <c r="AM1204" s="2" t="inlineStr">
        <is>
          <t>流动性不足</t>
        </is>
      </c>
    </row>
    <row r="1205">
      <c r="A1205" s="2" t="inlineStr">
        <is>
          <t>600327</t>
        </is>
      </c>
      <c r="B1205" s="2" t="inlineStr">
        <is>
          <t>大东方</t>
        </is>
      </c>
      <c r="C1205" s="2" t="inlineStr">
        <is>
          <t>2026-04-08</t>
        </is>
      </c>
      <c r="D1205" s="2" t="n">
        <v>3.97</v>
      </c>
      <c r="E1205" s="2" t="n">
        <v>3.978499999999999</v>
      </c>
      <c r="F1205" s="2" t="n">
        <v>4.4485</v>
      </c>
      <c r="G1205" s="2" t="n">
        <v>4.765083333333333</v>
      </c>
      <c r="H1205" s="2" t="n">
        <v>-0.01179831097863893</v>
      </c>
      <c r="I1205" s="2" t="n">
        <v>-0.04821167492778944</v>
      </c>
      <c r="J1205" s="2" t="n">
        <v>0.01534526854219953</v>
      </c>
      <c r="K1205" s="2" t="n">
        <v>-0.04337349397590362</v>
      </c>
      <c r="L1205" s="2" t="n">
        <v>-0.2012072434607645</v>
      </c>
      <c r="M1205" s="2" t="n">
        <v>46179077</v>
      </c>
      <c r="N1205" s="2" t="n">
        <v>50107964.5</v>
      </c>
      <c r="O1205" s="2" t="n">
        <v>0.9215915565678187</v>
      </c>
      <c r="P1205" s="2" t="n">
        <v>0.01333805672477147</v>
      </c>
      <c r="Q1205" s="2" t="n">
        <v>0.01427803531048732</v>
      </c>
      <c r="R1205" s="2" t="n">
        <v>4.21</v>
      </c>
      <c r="S1205" s="2" t="n">
        <v>5.38</v>
      </c>
      <c r="T1205" s="2" t="b">
        <v>0</v>
      </c>
      <c r="U1205" s="2" t="b">
        <v>0</v>
      </c>
      <c r="V1205" s="2" t="n">
        <v>-0.262081784386617</v>
      </c>
      <c r="W1205" s="2" t="n">
        <v>-0.111111111111111</v>
      </c>
      <c r="X1205" s="2" t="n">
        <v>0.8875600782493429</v>
      </c>
      <c r="Y1205" s="2" t="n">
        <v>0</v>
      </c>
      <c r="Z1205" s="2" t="b">
        <v>0</v>
      </c>
      <c r="AA1205" s="2" t="n">
        <v>-0.01694206071931903</v>
      </c>
      <c r="AB1205" s="2" t="n">
        <v>-0.02590008025018742</v>
      </c>
      <c r="AC1205" s="2" t="n">
        <v>0.6103505843071786</v>
      </c>
      <c r="AD1205" s="2" t="n">
        <v>0.04707846410684474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15</v>
      </c>
      <c r="AM1205" s="2" t="inlineStr">
        <is>
          <t>流动性不足</t>
        </is>
      </c>
    </row>
    <row r="1206">
      <c r="A1206" s="2" t="inlineStr">
        <is>
          <t>600400</t>
        </is>
      </c>
      <c r="B1206" s="2" t="inlineStr">
        <is>
          <t>红豆股份</t>
        </is>
      </c>
      <c r="C1206" s="2" t="inlineStr">
        <is>
          <t>2026-04-08</t>
        </is>
      </c>
      <c r="D1206" s="2" t="n">
        <v>2.12</v>
      </c>
      <c r="E1206" s="2" t="n">
        <v>2.169</v>
      </c>
      <c r="F1206" s="2" t="n">
        <v>2.3035</v>
      </c>
      <c r="G1206" s="2" t="n">
        <v>2.460666666666667</v>
      </c>
      <c r="H1206" s="2" t="n">
        <v>-0.01498637602179831</v>
      </c>
      <c r="I1206" s="2" t="n">
        <v>-0.02062074829931959</v>
      </c>
      <c r="J1206" s="2" t="n">
        <v>0.004739336492891155</v>
      </c>
      <c r="K1206" s="2" t="n">
        <v>-0.06194690265486713</v>
      </c>
      <c r="L1206" s="2" t="n">
        <v>-0.1203319502074689</v>
      </c>
      <c r="M1206" s="2" t="n">
        <v>50738997.2</v>
      </c>
      <c r="N1206" s="2" t="n">
        <v>60573201.55</v>
      </c>
      <c r="O1206" s="2" t="n">
        <v>0.837647604908544</v>
      </c>
      <c r="P1206" s="2" t="n">
        <v>0.01053651400095837</v>
      </c>
      <c r="Q1206" s="2" t="n">
        <v>0.01220847348525423</v>
      </c>
      <c r="R1206" s="2" t="n">
        <v>2.34</v>
      </c>
      <c r="S1206" s="2" t="n">
        <v>2.55</v>
      </c>
      <c r="T1206" s="2" t="b">
        <v>0</v>
      </c>
      <c r="U1206" s="2" t="b">
        <v>0</v>
      </c>
      <c r="V1206" s="2" t="n">
        <v>-0.168627450980392</v>
      </c>
      <c r="W1206" s="2" t="n">
        <v>-0.1304347826086956</v>
      </c>
      <c r="X1206" s="2" t="n">
        <v>0.9774161641872742</v>
      </c>
      <c r="Y1206" s="2" t="n">
        <v>0</v>
      </c>
      <c r="Z1206" s="2" t="b">
        <v>0</v>
      </c>
      <c r="AA1206" s="2" t="n">
        <v>-0.01694206071931903</v>
      </c>
      <c r="AB1206" s="2" t="n">
        <v>-0.02590008025018742</v>
      </c>
      <c r="AC1206" s="2" t="n">
        <v>0.4831385642737897</v>
      </c>
      <c r="AD1206" s="2" t="n">
        <v>0.1776293823038397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15</v>
      </c>
      <c r="AM1206" s="2" t="inlineStr">
        <is>
          <t>流动性不足</t>
        </is>
      </c>
    </row>
    <row r="1207">
      <c r="A1207" s="2" t="inlineStr">
        <is>
          <t>600439</t>
        </is>
      </c>
      <c r="B1207" s="2" t="inlineStr">
        <is>
          <t>瑞贝卡</t>
        </is>
      </c>
      <c r="C1207" s="2" t="inlineStr">
        <is>
          <t>2026-04-08</t>
        </is>
      </c>
      <c r="D1207" s="2" t="n">
        <v>2.59</v>
      </c>
      <c r="E1207" s="2" t="n">
        <v>2.6135</v>
      </c>
      <c r="F1207" s="2" t="n">
        <v>2.746833333333333</v>
      </c>
      <c r="G1207" s="2" t="n">
        <v>2.84425</v>
      </c>
      <c r="H1207" s="2" t="n">
        <v>-0.01618671183888576</v>
      </c>
      <c r="I1207" s="2" t="n">
        <v>-0.01588344181047352</v>
      </c>
      <c r="J1207" s="2" t="n">
        <v>0.01968503937007871</v>
      </c>
      <c r="K1207" s="2" t="n">
        <v>-0.05818181818181822</v>
      </c>
      <c r="L1207" s="2" t="n">
        <v>-0.06834532374100721</v>
      </c>
      <c r="M1207" s="2" t="n">
        <v>29813583</v>
      </c>
      <c r="N1207" s="2" t="n">
        <v>35648553.85</v>
      </c>
      <c r="O1207" s="2" t="n">
        <v>0.836319563633575</v>
      </c>
      <c r="P1207" s="2" t="n">
        <v>0.01036354054165217</v>
      </c>
      <c r="Q1207" s="2" t="n">
        <v>0.01202588374281558</v>
      </c>
      <c r="R1207" s="2" t="n">
        <v>2.81</v>
      </c>
      <c r="S1207" s="2" t="n">
        <v>3.04</v>
      </c>
      <c r="T1207" s="2" t="b">
        <v>0</v>
      </c>
      <c r="U1207" s="2" t="b">
        <v>0</v>
      </c>
      <c r="V1207" s="2" t="n">
        <v>-0.1480263157894738</v>
      </c>
      <c r="W1207" s="2" t="n">
        <v>-0.1127272727272728</v>
      </c>
      <c r="X1207" s="2" t="n">
        <v>0.9689268844590789</v>
      </c>
      <c r="Y1207" s="2" t="n">
        <v>0</v>
      </c>
      <c r="Z1207" s="2" t="b">
        <v>0</v>
      </c>
      <c r="AA1207" s="2" t="n">
        <v>-0.01694206071931903</v>
      </c>
      <c r="AB1207" s="2" t="n">
        <v>-0.02590008025018742</v>
      </c>
      <c r="AC1207" s="2" t="n">
        <v>0.5135225375626044</v>
      </c>
      <c r="AD1207" s="2" t="n">
        <v>0.323873121869783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15</v>
      </c>
      <c r="AM1207" s="2" t="inlineStr">
        <is>
          <t>流动性不足</t>
        </is>
      </c>
    </row>
    <row r="1208">
      <c r="A1208" s="2" t="inlineStr">
        <is>
          <t>600609</t>
        </is>
      </c>
      <c r="B1208" s="2" t="inlineStr">
        <is>
          <t>金杯汽车</t>
        </is>
      </c>
      <c r="C1208" s="2" t="inlineStr">
        <is>
          <t>2026-04-08</t>
        </is>
      </c>
      <c r="D1208" s="2" t="n">
        <v>4.06</v>
      </c>
      <c r="E1208" s="2" t="n">
        <v>4.155</v>
      </c>
      <c r="F1208" s="2" t="n">
        <v>4.510333333333334</v>
      </c>
      <c r="G1208" s="2" t="n">
        <v>4.63</v>
      </c>
      <c r="H1208" s="2" t="n">
        <v>-0.02281279397930391</v>
      </c>
      <c r="I1208" s="2" t="n">
        <v>-0.02236190889057477</v>
      </c>
      <c r="J1208" s="2" t="n">
        <v>0.01754385964912264</v>
      </c>
      <c r="K1208" s="2" t="n">
        <v>-0.08352144469525957</v>
      </c>
      <c r="L1208" s="2" t="n">
        <v>-0.1135371179039303</v>
      </c>
      <c r="M1208" s="2" t="n">
        <v>53039613</v>
      </c>
      <c r="N1208" s="2" t="n">
        <v>56017328.6</v>
      </c>
      <c r="O1208" s="2" t="n">
        <v>0.9468429560205768</v>
      </c>
      <c r="P1208" s="2" t="n">
        <v>0.01006445277560314</v>
      </c>
      <c r="Q1208" s="2" t="n">
        <v>0.01027752243682719</v>
      </c>
      <c r="R1208" s="2" t="n">
        <v>4.49</v>
      </c>
      <c r="S1208" s="2" t="n">
        <v>5.16</v>
      </c>
      <c r="T1208" s="2" t="b">
        <v>0</v>
      </c>
      <c r="U1208" s="2" t="b">
        <v>0</v>
      </c>
      <c r="V1208" s="2" t="n">
        <v>-0.2131782945736435</v>
      </c>
      <c r="W1208" s="2" t="n">
        <v>-0.1111111111111112</v>
      </c>
      <c r="X1208" s="2" t="n">
        <v>0.5387730620840201</v>
      </c>
      <c r="Y1208" s="2" t="n">
        <v>0</v>
      </c>
      <c r="Z1208" s="2" t="b">
        <v>0</v>
      </c>
      <c r="AA1208" s="2" t="n">
        <v>-0.01694206071931903</v>
      </c>
      <c r="AB1208" s="2" t="n">
        <v>-0.02590008025018742</v>
      </c>
      <c r="AC1208" s="2" t="n">
        <v>0.3342237061769616</v>
      </c>
      <c r="AD1208" s="2" t="n">
        <v>0.1943238731218698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15</v>
      </c>
      <c r="AM1208" s="2" t="inlineStr">
        <is>
          <t>流动性不足</t>
        </is>
      </c>
    </row>
    <row r="1209">
      <c r="A1209" s="2" t="inlineStr">
        <is>
          <t>600622</t>
        </is>
      </c>
      <c r="B1209" s="2" t="inlineStr">
        <is>
          <t>光大嘉宝</t>
        </is>
      </c>
      <c r="C1209" s="2" t="inlineStr">
        <is>
          <t>2026-04-08</t>
        </is>
      </c>
      <c r="D1209" s="2" t="n">
        <v>2.57</v>
      </c>
      <c r="E1209" s="2" t="n">
        <v>2.631</v>
      </c>
      <c r="F1209" s="2" t="n">
        <v>2.805</v>
      </c>
      <c r="G1209" s="2" t="n">
        <v>2.887166666666666</v>
      </c>
      <c r="H1209" s="2" t="n">
        <v>-0.02519451648758819</v>
      </c>
      <c r="I1209" s="2" t="n">
        <v>-0.02003027832770465</v>
      </c>
      <c r="J1209" s="2" t="n">
        <v>0.01181102362204722</v>
      </c>
      <c r="K1209" s="2" t="n">
        <v>-0.0854092526690392</v>
      </c>
      <c r="L1209" s="2" t="n">
        <v>-0.1107266435986161</v>
      </c>
      <c r="M1209" s="2" t="n">
        <v>36210720.6</v>
      </c>
      <c r="N1209" s="2" t="n">
        <v>60635750.5</v>
      </c>
      <c r="O1209" s="2" t="n">
        <v>0.5971843392950171</v>
      </c>
      <c r="P1209" s="2" t="n">
        <v>0.009549874781004188</v>
      </c>
      <c r="Q1209" s="2" t="n">
        <v>0.01514440253249856</v>
      </c>
      <c r="R1209" s="2" t="n">
        <v>2.93</v>
      </c>
      <c r="S1209" s="2" t="n">
        <v>3.03</v>
      </c>
      <c r="T1209" s="2" t="b">
        <v>0</v>
      </c>
      <c r="U1209" s="2" t="b">
        <v>0</v>
      </c>
      <c r="V1209" s="2" t="n">
        <v>-0.1518151815181518</v>
      </c>
      <c r="W1209" s="2" t="n">
        <v>-0.1298245614035088</v>
      </c>
      <c r="X1209" s="2" t="n">
        <v>0.7951030487123898</v>
      </c>
      <c r="Y1209" s="2" t="n">
        <v>0</v>
      </c>
      <c r="Z1209" s="2" t="b">
        <v>0</v>
      </c>
      <c r="AA1209" s="2" t="n">
        <v>-0.01694206071931903</v>
      </c>
      <c r="AB1209" s="2" t="n">
        <v>-0.02590008025018742</v>
      </c>
      <c r="AC1209" s="2" t="n">
        <v>0.3245409015025042</v>
      </c>
      <c r="AD1209" s="2" t="n">
        <v>0.2006677796327212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15</v>
      </c>
      <c r="AM1209" s="2" t="inlineStr">
        <is>
          <t>流动性不足</t>
        </is>
      </c>
    </row>
    <row r="1210">
      <c r="A1210" s="2" t="inlineStr">
        <is>
          <t>600630</t>
        </is>
      </c>
      <c r="B1210" s="2" t="inlineStr">
        <is>
          <t>龙头股份</t>
        </is>
      </c>
      <c r="C1210" s="2" t="inlineStr">
        <is>
          <t>2026-04-08</t>
        </is>
      </c>
      <c r="D1210" s="2" t="n">
        <v>8.01</v>
      </c>
      <c r="E1210" s="2" t="n">
        <v>8.0375</v>
      </c>
      <c r="F1210" s="2" t="n">
        <v>8.7515</v>
      </c>
      <c r="G1210" s="2" t="n">
        <v>9.18525</v>
      </c>
      <c r="H1210" s="2" t="n">
        <v>-0.02047407226860043</v>
      </c>
      <c r="I1210" s="2" t="n">
        <v>-0.02348806070073617</v>
      </c>
      <c r="J1210" s="2" t="n">
        <v>0.03088803088803083</v>
      </c>
      <c r="K1210" s="2" t="n">
        <v>-0.06860465116279069</v>
      </c>
      <c r="L1210" s="2" t="n">
        <v>-0.1274509803921569</v>
      </c>
      <c r="M1210" s="2" t="n">
        <v>31479368.6</v>
      </c>
      <c r="N1210" s="2" t="n">
        <v>42906131.65</v>
      </c>
      <c r="O1210" s="2" t="n">
        <v>0.7336799517791067</v>
      </c>
      <c r="P1210" s="2" t="n">
        <v>0.009426716437258929</v>
      </c>
      <c r="Q1210" s="2" t="n">
        <v>0.01256478589191007</v>
      </c>
      <c r="R1210" s="2" t="n">
        <v>8.619999999999999</v>
      </c>
      <c r="S1210" s="2" t="n">
        <v>9.67</v>
      </c>
      <c r="T1210" s="2" t="b">
        <v>0</v>
      </c>
      <c r="U1210" s="2" t="b">
        <v>0</v>
      </c>
      <c r="V1210" s="2" t="n">
        <v>-0.171664943123061</v>
      </c>
      <c r="W1210" s="2" t="n">
        <v>-0.1210340775558166</v>
      </c>
      <c r="X1210" s="2" t="n">
        <v>0.6797961389280323</v>
      </c>
      <c r="Y1210" s="2" t="n">
        <v>0</v>
      </c>
      <c r="Z1210" s="2" t="b">
        <v>0</v>
      </c>
      <c r="AA1210" s="2" t="n">
        <v>-0.01694206071931903</v>
      </c>
      <c r="AB1210" s="2" t="n">
        <v>-0.02590008025018742</v>
      </c>
      <c r="AC1210" s="2" t="n">
        <v>0.4310517529215359</v>
      </c>
      <c r="AD1210" s="2" t="n">
        <v>0.1614357262103506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15</v>
      </c>
      <c r="AM1210" s="2" t="inlineStr">
        <is>
          <t>流动性不足</t>
        </is>
      </c>
    </row>
    <row r="1211">
      <c r="A1211" s="2" t="inlineStr">
        <is>
          <t>600653</t>
        </is>
      </c>
      <c r="B1211" s="2" t="inlineStr">
        <is>
          <t>申华控股</t>
        </is>
      </c>
      <c r="C1211" s="2" t="inlineStr">
        <is>
          <t>2026-04-08</t>
        </is>
      </c>
      <c r="D1211" s="2" t="n">
        <v>1.8</v>
      </c>
      <c r="E1211" s="2" t="n">
        <v>1.824</v>
      </c>
      <c r="F1211" s="2" t="n">
        <v>1.896833333333333</v>
      </c>
      <c r="G1211" s="2" t="n">
        <v>1.964416666666666</v>
      </c>
      <c r="H1211" s="2" t="n">
        <v>-0.01750605978992725</v>
      </c>
      <c r="I1211" s="2" t="n">
        <v>-0.01275156141568357</v>
      </c>
      <c r="J1211" s="2" t="n">
        <v>0.01694915254237284</v>
      </c>
      <c r="K1211" s="2" t="n">
        <v>-0.05263157894736836</v>
      </c>
      <c r="L1211" s="2" t="n">
        <v>-0.05759162303664911</v>
      </c>
      <c r="M1211" s="2" t="n">
        <v>36563778.2</v>
      </c>
      <c r="N1211" s="2" t="n">
        <v>47137564.15</v>
      </c>
      <c r="O1211" s="2" t="n">
        <v>0.7756823853614422</v>
      </c>
      <c r="P1211" s="2" t="n">
        <v>0.01070133026833313</v>
      </c>
      <c r="Q1211" s="2" t="n">
        <v>0.01326435703469965</v>
      </c>
      <c r="R1211" s="2" t="n">
        <v>1.95</v>
      </c>
      <c r="S1211" s="2" t="n">
        <v>2</v>
      </c>
      <c r="T1211" s="2" t="b">
        <v>0</v>
      </c>
      <c r="U1211" s="2" t="b">
        <v>0</v>
      </c>
      <c r="V1211" s="2" t="n">
        <v>-0.09999999999999998</v>
      </c>
      <c r="W1211" s="2" t="n">
        <v>-0.1243523316062176</v>
      </c>
      <c r="X1211" s="2" t="n">
        <v>0.897268124859036</v>
      </c>
      <c r="Y1211" s="2" t="n">
        <v>0</v>
      </c>
      <c r="Z1211" s="2" t="b">
        <v>0</v>
      </c>
      <c r="AA1211" s="2" t="n">
        <v>-0.01694206071931903</v>
      </c>
      <c r="AB1211" s="2" t="n">
        <v>-0.02590008025018742</v>
      </c>
      <c r="AC1211" s="2" t="n">
        <v>0.5549248747913189</v>
      </c>
      <c r="AD1211" s="2" t="n">
        <v>0.3639398998330551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15</v>
      </c>
      <c r="AM1211" s="2" t="inlineStr">
        <is>
          <t>流动性不足</t>
        </is>
      </c>
    </row>
    <row r="1212">
      <c r="A1212" s="2" t="inlineStr">
        <is>
          <t>600658</t>
        </is>
      </c>
      <c r="B1212" s="2" t="inlineStr">
        <is>
          <t>电子城</t>
        </is>
      </c>
      <c r="C1212" s="2" t="inlineStr">
        <is>
          <t>2026-04-08</t>
        </is>
      </c>
      <c r="D1212" s="2" t="n">
        <v>4.73</v>
      </c>
      <c r="E1212" s="2" t="n">
        <v>4.763</v>
      </c>
      <c r="F1212" s="2" t="n">
        <v>5.219166666666666</v>
      </c>
      <c r="G1212" s="2" t="n">
        <v>5.448416666666666</v>
      </c>
      <c r="H1212" s="2" t="n">
        <v>-0.02587176602924635</v>
      </c>
      <c r="I1212" s="2" t="n">
        <v>-0.02736364765809418</v>
      </c>
      <c r="J1212" s="2" t="n">
        <v>0.01068376068376087</v>
      </c>
      <c r="K1212" s="2" t="n">
        <v>-0.08155339805825246</v>
      </c>
      <c r="L1212" s="2" t="n">
        <v>-0.1477477477477477</v>
      </c>
      <c r="M1212" s="2" t="n">
        <v>39306490.2</v>
      </c>
      <c r="N1212" s="2" t="n">
        <v>46568742.45</v>
      </c>
      <c r="O1212" s="2" t="n">
        <v>0.8440530736298635</v>
      </c>
      <c r="P1212" s="2" t="n">
        <v>0.00766958528396912</v>
      </c>
      <c r="Q1212" s="2" t="n">
        <v>0.00872396304922881</v>
      </c>
      <c r="R1212" s="2" t="n">
        <v>5.15</v>
      </c>
      <c r="S1212" s="2" t="n">
        <v>6.25</v>
      </c>
      <c r="T1212" s="2" t="b">
        <v>0</v>
      </c>
      <c r="U1212" s="2" t="b">
        <v>0</v>
      </c>
      <c r="V1212" s="2" t="n">
        <v>-0.2432</v>
      </c>
      <c r="W1212" s="2" t="n">
        <v>-0.1207920792079207</v>
      </c>
      <c r="X1212" s="2" t="n">
        <v>0.5403102026813899</v>
      </c>
      <c r="Y1212" s="2" t="n">
        <v>0</v>
      </c>
      <c r="Z1212" s="2" t="b">
        <v>0</v>
      </c>
      <c r="AA1212" s="2" t="n">
        <v>-0.01694206071931903</v>
      </c>
      <c r="AB1212" s="2" t="n">
        <v>-0.02590008025018742</v>
      </c>
      <c r="AC1212" s="2" t="n">
        <v>0.3495826377295492</v>
      </c>
      <c r="AD1212" s="2" t="n">
        <v>0.1181969949916528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15</v>
      </c>
      <c r="AM1212" s="2" t="inlineStr">
        <is>
          <t>流动性不足</t>
        </is>
      </c>
    </row>
    <row r="1213">
      <c r="A1213" s="2" t="inlineStr">
        <is>
          <t>600697</t>
        </is>
      </c>
      <c r="B1213" s="2" t="inlineStr">
        <is>
          <t>欧亚集团</t>
        </is>
      </c>
      <c r="C1213" s="2" t="inlineStr">
        <is>
          <t>2026-04-08</t>
        </is>
      </c>
      <c r="D1213" s="2" t="n">
        <v>12.04</v>
      </c>
      <c r="E1213" s="2" t="n">
        <v>12.2285</v>
      </c>
      <c r="F1213" s="2" t="n">
        <v>13.18083333333333</v>
      </c>
      <c r="G1213" s="2" t="n">
        <v>13.39708333333333</v>
      </c>
      <c r="H1213" s="2" t="n">
        <v>-0.02304865383079002</v>
      </c>
      <c r="I1213" s="2" t="n">
        <v>-0.02430448460921597</v>
      </c>
      <c r="J1213" s="2" t="n">
        <v>0.0177514792899407</v>
      </c>
      <c r="K1213" s="2" t="n">
        <v>-0.09609609609609615</v>
      </c>
      <c r="L1213" s="2" t="n">
        <v>-0.09063444108761343</v>
      </c>
      <c r="M1213" s="2" t="n">
        <v>45888860.2</v>
      </c>
      <c r="N1213" s="2" t="n">
        <v>49742184.55</v>
      </c>
      <c r="O1213" s="2" t="n">
        <v>0.9225340747524529</v>
      </c>
      <c r="P1213" s="2" t="n">
        <v>0.02490011601855018</v>
      </c>
      <c r="Q1213" s="2" t="n">
        <v>0.02624770399729967</v>
      </c>
      <c r="R1213" s="2" t="n">
        <v>13.38</v>
      </c>
      <c r="S1213" s="2" t="n">
        <v>14.35</v>
      </c>
      <c r="T1213" s="2" t="b">
        <v>0</v>
      </c>
      <c r="U1213" s="2" t="b">
        <v>0</v>
      </c>
      <c r="V1213" s="2" t="n">
        <v>-0.1609756097560976</v>
      </c>
      <c r="W1213" s="2" t="n">
        <v>-0.1463229719484458</v>
      </c>
      <c r="X1213" s="2" t="n">
        <v>0.7850672636486694</v>
      </c>
      <c r="Y1213" s="2" t="n">
        <v>0</v>
      </c>
      <c r="Z1213" s="2" t="b">
        <v>0</v>
      </c>
      <c r="AA1213" s="2" t="n">
        <v>-0.01694206071931903</v>
      </c>
      <c r="AB1213" s="2" t="n">
        <v>-0.02590008025018742</v>
      </c>
      <c r="AC1213" s="2" t="n">
        <v>0.2676126878130217</v>
      </c>
      <c r="AD1213" s="2" t="n">
        <v>0.2487479131886478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15</v>
      </c>
      <c r="AM1213" s="2" t="inlineStr">
        <is>
          <t>流动性不足</t>
        </is>
      </c>
    </row>
    <row r="1214">
      <c r="A1214" s="2" t="inlineStr">
        <is>
          <t>600715</t>
        </is>
      </c>
      <c r="B1214" s="2" t="inlineStr">
        <is>
          <t>文投控股</t>
        </is>
      </c>
      <c r="C1214" s="2" t="inlineStr">
        <is>
          <t>2026-04-08</t>
        </is>
      </c>
      <c r="D1214" s="2" t="n">
        <v>2.04</v>
      </c>
      <c r="E1214" s="2" t="n">
        <v>2.044</v>
      </c>
      <c r="F1214" s="2" t="n">
        <v>2.1935</v>
      </c>
      <c r="G1214" s="2" t="n">
        <v>2.324916666666667</v>
      </c>
      <c r="H1214" s="2" t="n">
        <v>-0.02083832335329339</v>
      </c>
      <c r="I1214" s="2" t="n">
        <v>-0.01732248189352614</v>
      </c>
      <c r="J1214" s="2" t="n">
        <v>0.03553299492385786</v>
      </c>
      <c r="K1214" s="2" t="n">
        <v>-0.05990783410138245</v>
      </c>
      <c r="L1214" s="2" t="n">
        <v>-0.07272727272727275</v>
      </c>
      <c r="M1214" s="2" t="n">
        <v>53784062.2</v>
      </c>
      <c r="N1214" s="2" t="n">
        <v>61407825.35</v>
      </c>
      <c r="O1214" s="2" t="n">
        <v>0.8758502991019858</v>
      </c>
      <c r="P1214" s="2" t="n">
        <v>0.00944052210014423</v>
      </c>
      <c r="Q1214" s="2" t="n">
        <v>0.01049206510244378</v>
      </c>
      <c r="R1214" s="2" t="n">
        <v>2.21</v>
      </c>
      <c r="S1214" s="2" t="n">
        <v>2.63</v>
      </c>
      <c r="T1214" s="2" t="b">
        <v>0</v>
      </c>
      <c r="U1214" s="2" t="b">
        <v>0</v>
      </c>
      <c r="V1214" s="2" t="n">
        <v>-0.2243346007604562</v>
      </c>
      <c r="W1214" s="2" t="n">
        <v>-0.1278538812785388</v>
      </c>
      <c r="X1214" s="2" t="n">
        <v>0.7075674563442192</v>
      </c>
      <c r="Y1214" s="2" t="n">
        <v>0</v>
      </c>
      <c r="Z1214" s="2" t="b">
        <v>0</v>
      </c>
      <c r="AA1214" s="2" t="n">
        <v>-0.01694206071931903</v>
      </c>
      <c r="AB1214" s="2" t="n">
        <v>-0.02590008025018742</v>
      </c>
      <c r="AC1214" s="2" t="n">
        <v>0.4968280467445743</v>
      </c>
      <c r="AD1214" s="2" t="n">
        <v>0.3088480801335559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15</v>
      </c>
      <c r="AM1214" s="2" t="inlineStr">
        <is>
          <t>流动性不足</t>
        </is>
      </c>
    </row>
    <row r="1215">
      <c r="A1215" s="2" t="inlineStr">
        <is>
          <t>600824</t>
        </is>
      </c>
      <c r="B1215" s="2" t="inlineStr">
        <is>
          <t>益民集团</t>
        </is>
      </c>
      <c r="C1215" s="2" t="inlineStr">
        <is>
          <t>2026-04-08</t>
        </is>
      </c>
      <c r="D1215" s="2" t="n">
        <v>4.06</v>
      </c>
      <c r="E1215" s="2" t="n">
        <v>4.093</v>
      </c>
      <c r="F1215" s="2" t="n">
        <v>4.429</v>
      </c>
      <c r="G1215" s="2" t="n">
        <v>4.460333333333334</v>
      </c>
      <c r="H1215" s="2" t="n">
        <v>-0.01811203070648915</v>
      </c>
      <c r="I1215" s="2" t="n">
        <v>-0.02947299222088307</v>
      </c>
      <c r="J1215" s="2" t="n">
        <v>0.02784810126582271</v>
      </c>
      <c r="K1215" s="2" t="n">
        <v>-0.06235565819861444</v>
      </c>
      <c r="L1215" s="2" t="n">
        <v>-0.1096491228070176</v>
      </c>
      <c r="M1215" s="2" t="n">
        <v>34717957.4</v>
      </c>
      <c r="N1215" s="2" t="n">
        <v>43535589.75</v>
      </c>
      <c r="O1215" s="2" t="n">
        <v>0.7974615159543118</v>
      </c>
      <c r="P1215" s="2" t="n">
        <v>0.008252900919557254</v>
      </c>
      <c r="Q1215" s="2" t="n">
        <v>0.01006345545737225</v>
      </c>
      <c r="R1215" s="2" t="n">
        <v>4.39</v>
      </c>
      <c r="S1215" s="2" t="n">
        <v>4.96</v>
      </c>
      <c r="T1215" s="2" t="b">
        <v>0</v>
      </c>
      <c r="U1215" s="2" t="b">
        <v>0</v>
      </c>
      <c r="V1215" s="2" t="n">
        <v>-0.1814516129032259</v>
      </c>
      <c r="W1215" s="2" t="n">
        <v>-0.1261467889908258</v>
      </c>
      <c r="X1215" s="2" t="n">
        <v>0.7211624399380179</v>
      </c>
      <c r="Y1215" s="2" t="n">
        <v>0</v>
      </c>
      <c r="Z1215" s="2" t="b">
        <v>0</v>
      </c>
      <c r="AA1215" s="2" t="n">
        <v>-0.01694206071931903</v>
      </c>
      <c r="AB1215" s="2" t="n">
        <v>-0.02590008025018742</v>
      </c>
      <c r="AC1215" s="2" t="n">
        <v>0.4804674457429048</v>
      </c>
      <c r="AD1215" s="2" t="n">
        <v>0.2030050083472454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15</v>
      </c>
      <c r="AM1215" s="2" t="inlineStr">
        <is>
          <t>流动性不足</t>
        </is>
      </c>
    </row>
    <row r="1216">
      <c r="A1216" s="2" t="inlineStr">
        <is>
          <t>600830</t>
        </is>
      </c>
      <c r="B1216" s="2" t="inlineStr">
        <is>
          <t>香溢融通</t>
        </is>
      </c>
      <c r="C1216" s="2" t="inlineStr">
        <is>
          <t>2026-04-08</t>
        </is>
      </c>
      <c r="D1216" s="2" t="n">
        <v>8.85</v>
      </c>
      <c r="E1216" s="2" t="n">
        <v>8.994</v>
      </c>
      <c r="F1216" s="2" t="n">
        <v>9.453833333333334</v>
      </c>
      <c r="G1216" s="2" t="n">
        <v>9.557083333333333</v>
      </c>
      <c r="H1216" s="2" t="n">
        <v>-0.02058150931068303</v>
      </c>
      <c r="I1216" s="2" t="n">
        <v>-0.0134272545438735</v>
      </c>
      <c r="J1216" s="2" t="n">
        <v>-0.001128668171557545</v>
      </c>
      <c r="K1216" s="2" t="n">
        <v>-0.0625</v>
      </c>
      <c r="L1216" s="2" t="n">
        <v>-0.06743940990516339</v>
      </c>
      <c r="M1216" s="2" t="n">
        <v>33334274</v>
      </c>
      <c r="N1216" s="2" t="n">
        <v>58557385.6</v>
      </c>
      <c r="O1216" s="2" t="n">
        <v>0.5692582354632991</v>
      </c>
      <c r="P1216" s="2" t="n">
        <v>0.008436829600345721</v>
      </c>
      <c r="Q1216" s="2" t="n">
        <v>0.01413963067537091</v>
      </c>
      <c r="R1216" s="2" t="n">
        <v>9.720000000000001</v>
      </c>
      <c r="S1216" s="2" t="n">
        <v>10.14</v>
      </c>
      <c r="T1216" s="2" t="b">
        <v>0</v>
      </c>
      <c r="U1216" s="2" t="b">
        <v>0</v>
      </c>
      <c r="V1216" s="2" t="n">
        <v>-0.1272189349112427</v>
      </c>
      <c r="W1216" s="2" t="n">
        <v>-0.1189979123173278</v>
      </c>
      <c r="X1216" s="2" t="n">
        <v>0.796712716087535</v>
      </c>
      <c r="Y1216" s="2" t="n">
        <v>0</v>
      </c>
      <c r="Z1216" s="2" t="b">
        <v>0</v>
      </c>
      <c r="AA1216" s="2" t="n">
        <v>-0.01694206071931903</v>
      </c>
      <c r="AB1216" s="2" t="n">
        <v>-0.02590008025018742</v>
      </c>
      <c r="AC1216" s="2" t="n">
        <v>0.4797996661101837</v>
      </c>
      <c r="AD1216" s="2" t="n">
        <v>0.3278797996661102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15</v>
      </c>
      <c r="AM1216" s="2" t="inlineStr">
        <is>
          <t>流动性不足</t>
        </is>
      </c>
    </row>
    <row r="1217">
      <c r="A1217" s="2" t="inlineStr">
        <is>
          <t>600857</t>
        </is>
      </c>
      <c r="B1217" s="2" t="inlineStr">
        <is>
          <t>宁波中百</t>
        </is>
      </c>
      <c r="C1217" s="2" t="inlineStr">
        <is>
          <t>2026-04-08</t>
        </is>
      </c>
      <c r="D1217" s="2" t="n">
        <v>11.99</v>
      </c>
      <c r="E1217" s="2" t="n">
        <v>12.058</v>
      </c>
      <c r="F1217" s="2" t="n">
        <v>13.08866666666667</v>
      </c>
      <c r="G1217" s="2" t="n">
        <v>14.27233333333333</v>
      </c>
      <c r="H1217" s="2" t="n">
        <v>-0.0193160099223294</v>
      </c>
      <c r="I1217" s="2" t="n">
        <v>-0.02741931488866312</v>
      </c>
      <c r="J1217" s="2" t="n">
        <v>0.005872483221476488</v>
      </c>
      <c r="K1217" s="2" t="n">
        <v>-0.07269914926527454</v>
      </c>
      <c r="L1217" s="2" t="n">
        <v>-0.1380301941049604</v>
      </c>
      <c r="M1217" s="2" t="n">
        <v>30554591</v>
      </c>
      <c r="N1217" s="2" t="n">
        <v>31139883.6</v>
      </c>
      <c r="O1217" s="2" t="n">
        <v>0.9812044063003498</v>
      </c>
      <c r="P1217" s="2" t="n">
        <v>0.01152988201640706</v>
      </c>
      <c r="Q1217" s="2" t="n">
        <v>0.01148840865977662</v>
      </c>
      <c r="R1217" s="2" t="n">
        <v>12.99</v>
      </c>
      <c r="S1217" s="2" t="n">
        <v>14.82</v>
      </c>
      <c r="T1217" s="2" t="b">
        <v>0</v>
      </c>
      <c r="U1217" s="2" t="b">
        <v>0</v>
      </c>
      <c r="V1217" s="2" t="n">
        <v>-0.1909581646423751</v>
      </c>
      <c r="W1217" s="2" t="n">
        <v>-0.1192156862745097</v>
      </c>
      <c r="X1217" s="2" t="n">
        <v>0.8260688166164298</v>
      </c>
      <c r="Y1217" s="2" t="n">
        <v>0</v>
      </c>
      <c r="Z1217" s="2" t="b">
        <v>0</v>
      </c>
      <c r="AA1217" s="2" t="n">
        <v>-0.01694206071931903</v>
      </c>
      <c r="AB1217" s="2" t="n">
        <v>-0.02590008025018742</v>
      </c>
      <c r="AC1217" s="2" t="n">
        <v>0.4070116861435726</v>
      </c>
      <c r="AD1217" s="2" t="n">
        <v>0.1362270450751252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15</v>
      </c>
      <c r="AM1217" s="2" t="inlineStr">
        <is>
          <t>流动性不足</t>
        </is>
      </c>
    </row>
    <row r="1218">
      <c r="A1218" s="2" t="inlineStr">
        <is>
          <t>600881</t>
        </is>
      </c>
      <c r="B1218" s="2" t="inlineStr">
        <is>
          <t>亚泰集团</t>
        </is>
      </c>
      <c r="C1218" s="2" t="inlineStr">
        <is>
          <t>2026-04-08</t>
        </is>
      </c>
      <c r="D1218" s="2" t="n">
        <v>1.65</v>
      </c>
      <c r="E1218" s="2" t="n">
        <v>1.6685</v>
      </c>
      <c r="F1218" s="2" t="n">
        <v>1.771833333333333</v>
      </c>
      <c r="G1218" s="2" t="n">
        <v>1.866916666666667</v>
      </c>
      <c r="H1218" s="2" t="n">
        <v>-0.01534375922100928</v>
      </c>
      <c r="I1218" s="2" t="n">
        <v>-0.02207708582467105</v>
      </c>
      <c r="J1218" s="2" t="n">
        <v>0.01851851851851838</v>
      </c>
      <c r="K1218" s="2" t="n">
        <v>-0.04624277456647408</v>
      </c>
      <c r="L1218" s="2" t="n">
        <v>-0.1129032258064517</v>
      </c>
      <c r="M1218" s="2" t="n">
        <v>52861596.2</v>
      </c>
      <c r="N1218" s="2" t="n">
        <v>69886677.5</v>
      </c>
      <c r="O1218" s="2" t="n">
        <v>0.7563901746509555</v>
      </c>
      <c r="P1218" s="2" t="n">
        <v>0.01007485099579138</v>
      </c>
      <c r="Q1218" s="2" t="n">
        <v>0.0128759589680406</v>
      </c>
      <c r="R1218" s="2" t="n">
        <v>1.82</v>
      </c>
      <c r="S1218" s="2" t="n">
        <v>1.95</v>
      </c>
      <c r="T1218" s="2" t="b">
        <v>0</v>
      </c>
      <c r="U1218" s="2" t="b">
        <v>0</v>
      </c>
      <c r="V1218" s="2" t="n">
        <v>-0.1538461538461539</v>
      </c>
      <c r="W1218" s="2" t="n">
        <v>-0.1136363636363636</v>
      </c>
      <c r="X1218" s="2" t="n">
        <v>0.9507471579535529</v>
      </c>
      <c r="Y1218" s="2" t="n">
        <v>0</v>
      </c>
      <c r="Z1218" s="2" t="b">
        <v>0</v>
      </c>
      <c r="AA1218" s="2" t="n">
        <v>-0.01694206071931903</v>
      </c>
      <c r="AB1218" s="2" t="n">
        <v>-0.02590008025018742</v>
      </c>
      <c r="AC1218" s="2" t="n">
        <v>0.591652754590985</v>
      </c>
      <c r="AD1218" s="2" t="n">
        <v>0.1959933222036728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15</v>
      </c>
      <c r="AM1218" s="2" t="inlineStr">
        <is>
          <t>流动性不足</t>
        </is>
      </c>
    </row>
    <row r="1219">
      <c r="A1219" s="2" t="inlineStr">
        <is>
          <t>600992</t>
        </is>
      </c>
      <c r="B1219" s="2" t="inlineStr">
        <is>
          <t>贵绳股份</t>
        </is>
      </c>
      <c r="C1219" s="2" t="inlineStr">
        <is>
          <t>2026-04-08</t>
        </is>
      </c>
      <c r="D1219" s="2" t="n">
        <v>12.26</v>
      </c>
      <c r="E1219" s="2" t="n">
        <v>12.5505</v>
      </c>
      <c r="F1219" s="2" t="n">
        <v>13.51183333333333</v>
      </c>
      <c r="G1219" s="2" t="n">
        <v>13.67091666666667</v>
      </c>
      <c r="H1219" s="2" t="n">
        <v>-0.03282857473124468</v>
      </c>
      <c r="I1219" s="2" t="n">
        <v>-0.01315853539779921</v>
      </c>
      <c r="J1219" s="2" t="n">
        <v>0.01742738589211612</v>
      </c>
      <c r="K1219" s="2" t="n">
        <v>-0.1179856115107915</v>
      </c>
      <c r="L1219" s="2" t="n">
        <v>-0.08982925018559773</v>
      </c>
      <c r="M1219" s="2" t="n">
        <v>53624996.8</v>
      </c>
      <c r="N1219" s="2" t="n">
        <v>60775852.65</v>
      </c>
      <c r="O1219" s="2" t="n">
        <v>0.8823405096234384</v>
      </c>
      <c r="P1219" s="2" t="n">
        <v>0.01813305561222404</v>
      </c>
      <c r="Q1219" s="2" t="n">
        <v>0.01973424395120155</v>
      </c>
      <c r="R1219" s="2" t="n">
        <v>13.91</v>
      </c>
      <c r="S1219" s="2" t="n">
        <v>15.07</v>
      </c>
      <c r="T1219" s="2" t="b">
        <v>0</v>
      </c>
      <c r="U1219" s="2" t="b">
        <v>0</v>
      </c>
      <c r="V1219" s="2" t="n">
        <v>-0.1864631718646318</v>
      </c>
      <c r="W1219" s="2" t="n">
        <v>-0.1448529411764705</v>
      </c>
      <c r="X1219" s="2" t="n">
        <v>0.6160077691617816</v>
      </c>
      <c r="Y1219" s="2" t="n">
        <v>0</v>
      </c>
      <c r="Z1219" s="2" t="b">
        <v>0</v>
      </c>
      <c r="AA1219" s="2" t="n">
        <v>-0.01694206071931903</v>
      </c>
      <c r="AB1219" s="2" t="n">
        <v>-0.02590008025018742</v>
      </c>
      <c r="AC1219" s="2" t="n">
        <v>0.1692821368948247</v>
      </c>
      <c r="AD1219" s="2" t="n">
        <v>0.2524207011686144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15</v>
      </c>
      <c r="AM1219" s="2" t="inlineStr">
        <is>
          <t>流动性不足</t>
        </is>
      </c>
    </row>
    <row r="1220">
      <c r="A1220" s="2" t="inlineStr">
        <is>
          <t>601177</t>
        </is>
      </c>
      <c r="B1220" s="2" t="inlineStr">
        <is>
          <t>杭齿前进</t>
        </is>
      </c>
      <c r="C1220" s="2" t="inlineStr">
        <is>
          <t>2026-04-08</t>
        </is>
      </c>
      <c r="D1220" s="2" t="n">
        <v>14.51</v>
      </c>
      <c r="E1220" s="2" t="n">
        <v>14.827</v>
      </c>
      <c r="F1220" s="2" t="n">
        <v>16.25833333333333</v>
      </c>
      <c r="G1220" s="2" t="n">
        <v>16.70166666666667</v>
      </c>
      <c r="H1220" s="2" t="n">
        <v>-0.02971009750670761</v>
      </c>
      <c r="I1220" s="2" t="n">
        <v>-0.02520185466464153</v>
      </c>
      <c r="J1220" s="2" t="n">
        <v>0.01256106071179341</v>
      </c>
      <c r="K1220" s="2" t="n">
        <v>-0.1065270935960591</v>
      </c>
      <c r="L1220" s="2" t="n">
        <v>-0.1641705069124424</v>
      </c>
      <c r="M1220" s="2" t="n">
        <v>47274079</v>
      </c>
      <c r="N1220" s="2" t="n">
        <v>57223106.9</v>
      </c>
      <c r="O1220" s="2" t="n">
        <v>0.8261361810118703</v>
      </c>
      <c r="P1220" s="2" t="n">
        <v>0.008255179223116461</v>
      </c>
      <c r="Q1220" s="2" t="n">
        <v>0.009609514322851509</v>
      </c>
      <c r="R1220" s="2" t="n">
        <v>16.29</v>
      </c>
      <c r="S1220" s="2" t="n">
        <v>18.03</v>
      </c>
      <c r="T1220" s="2" t="b">
        <v>0</v>
      </c>
      <c r="U1220" s="2" t="b">
        <v>0</v>
      </c>
      <c r="V1220" s="2" t="n">
        <v>-0.1952301719356628</v>
      </c>
      <c r="W1220" s="2" t="n">
        <v>-0.1351518908865468</v>
      </c>
      <c r="X1220" s="2" t="n">
        <v>0.6557503195797875</v>
      </c>
      <c r="Y1220" s="2" t="n">
        <v>0</v>
      </c>
      <c r="Z1220" s="2" t="b">
        <v>0</v>
      </c>
      <c r="AA1220" s="2" t="n">
        <v>-0.01694206071931903</v>
      </c>
      <c r="AB1220" s="2" t="n">
        <v>-0.02590008025018742</v>
      </c>
      <c r="AC1220" s="2" t="n">
        <v>0.2126878130217028</v>
      </c>
      <c r="AD1220" s="2" t="n">
        <v>0.09515859766277128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15</v>
      </c>
      <c r="AM1220" s="2" t="inlineStr">
        <is>
          <t>流动性不足</t>
        </is>
      </c>
    </row>
    <row r="1221">
      <c r="A1221" s="2" t="inlineStr">
        <is>
          <t>601279</t>
        </is>
      </c>
      <c r="B1221" s="2" t="inlineStr">
        <is>
          <t>英利汽车</t>
        </is>
      </c>
      <c r="C1221" s="2" t="inlineStr">
        <is>
          <t>2026-04-08</t>
        </is>
      </c>
      <c r="D1221" s="2" t="n">
        <v>4.14</v>
      </c>
      <c r="E1221" s="2" t="n">
        <v>4.226</v>
      </c>
      <c r="F1221" s="2" t="n">
        <v>4.495333333333334</v>
      </c>
      <c r="G1221" s="2" t="n">
        <v>4.6435</v>
      </c>
      <c r="H1221" s="2" t="n">
        <v>-0.0138840275347103</v>
      </c>
      <c r="I1221" s="2" t="n">
        <v>-0.04000569476082005</v>
      </c>
      <c r="J1221" s="2" t="n">
        <v>0</v>
      </c>
      <c r="K1221" s="2" t="n">
        <v>-0.0547945205479452</v>
      </c>
      <c r="L1221" s="2" t="n">
        <v>-0.2053742802303263</v>
      </c>
      <c r="M1221" s="2" t="n">
        <v>43753306.4</v>
      </c>
      <c r="N1221" s="2" t="n">
        <v>62554402</v>
      </c>
      <c r="O1221" s="2" t="n">
        <v>0.6994440838871739</v>
      </c>
      <c r="P1221" s="2" t="n">
        <v>0.006727070298833494</v>
      </c>
      <c r="Q1221" s="2" t="n">
        <v>0.009238707863848311</v>
      </c>
      <c r="R1221" s="2" t="n">
        <v>4.65</v>
      </c>
      <c r="S1221" s="2" t="n">
        <v>5.31</v>
      </c>
      <c r="T1221" s="2" t="b">
        <v>0</v>
      </c>
      <c r="U1221" s="2" t="b">
        <v>0</v>
      </c>
      <c r="V1221" s="2" t="n">
        <v>-0.2203389830508474</v>
      </c>
      <c r="W1221" s="2" t="n">
        <v>-0.1283185840707964</v>
      </c>
      <c r="X1221" s="2" t="n">
        <v>0.6716456198623296</v>
      </c>
      <c r="Y1221" s="2" t="n">
        <v>0</v>
      </c>
      <c r="Z1221" s="2" t="b">
        <v>0</v>
      </c>
      <c r="AA1221" s="2" t="n">
        <v>-0.01694206071931903</v>
      </c>
      <c r="AB1221" s="2" t="n">
        <v>-0.02590008025018742</v>
      </c>
      <c r="AC1221" s="2" t="n">
        <v>0.5398998330550918</v>
      </c>
      <c r="AD1221" s="2" t="n">
        <v>0.04240400667779633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15</v>
      </c>
      <c r="AM1221" s="2" t="inlineStr">
        <is>
          <t>流动性不足</t>
        </is>
      </c>
    </row>
    <row r="1222">
      <c r="A1222" s="2" t="inlineStr">
        <is>
          <t>601366</t>
        </is>
      </c>
      <c r="B1222" s="2" t="inlineStr">
        <is>
          <t>利群股份</t>
        </is>
      </c>
      <c r="C1222" s="2" t="inlineStr">
        <is>
          <t>2026-04-08</t>
        </is>
      </c>
      <c r="D1222" s="2" t="n">
        <v>4.08</v>
      </c>
      <c r="E1222" s="2" t="n">
        <v>4.218500000000001</v>
      </c>
      <c r="F1222" s="2" t="n">
        <v>4.723166666666667</v>
      </c>
      <c r="G1222" s="2" t="n">
        <v>4.742083333333333</v>
      </c>
      <c r="H1222" s="2" t="n">
        <v>-0.02799539170506915</v>
      </c>
      <c r="I1222" s="2" t="n">
        <v>-0.03974654377880182</v>
      </c>
      <c r="J1222" s="2" t="n">
        <v>-0.009708737864077666</v>
      </c>
      <c r="K1222" s="2" t="n">
        <v>-0.1072210065645515</v>
      </c>
      <c r="L1222" s="2" t="n">
        <v>-0.1690427698574338</v>
      </c>
      <c r="M1222" s="2" t="n">
        <v>42118815.2</v>
      </c>
      <c r="N1222" s="2" t="n">
        <v>52154780.8</v>
      </c>
      <c r="O1222" s="2" t="n">
        <v>0.8075734295867275</v>
      </c>
      <c r="P1222" s="2" t="n">
        <v>0.01088213650382606</v>
      </c>
      <c r="Q1222" s="2" t="n">
        <v>0.01310977569161164</v>
      </c>
      <c r="R1222" s="2" t="n">
        <v>4.57</v>
      </c>
      <c r="S1222" s="2" t="n">
        <v>5.78</v>
      </c>
      <c r="T1222" s="2" t="b">
        <v>0</v>
      </c>
      <c r="U1222" s="2" t="b">
        <v>0</v>
      </c>
      <c r="V1222" s="2" t="n">
        <v>-0.2941176470588236</v>
      </c>
      <c r="W1222" s="2" t="n">
        <v>-0.1406593406593406</v>
      </c>
      <c r="X1222" s="2" t="n">
        <v>0.5302312972004201</v>
      </c>
      <c r="Y1222" s="2" t="n">
        <v>0</v>
      </c>
      <c r="Z1222" s="2" t="b">
        <v>0</v>
      </c>
      <c r="AA1222" s="2" t="n">
        <v>-0.01694206071931903</v>
      </c>
      <c r="AB1222" s="2" t="n">
        <v>-0.02590008025018742</v>
      </c>
      <c r="AC1222" s="2" t="n">
        <v>0.2086811352253756</v>
      </c>
      <c r="AD1222" s="2" t="n">
        <v>0.08614357262103506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15</v>
      </c>
      <c r="AM1222" s="2" t="inlineStr">
        <is>
          <t>流动性不足</t>
        </is>
      </c>
    </row>
    <row r="1223">
      <c r="A1223" s="2" t="inlineStr">
        <is>
          <t>601828</t>
        </is>
      </c>
      <c r="B1223" s="2" t="inlineStr">
        <is>
          <t>美凯龙</t>
        </is>
      </c>
      <c r="C1223" s="2" t="inlineStr">
        <is>
          <t>2026-04-08</t>
        </is>
      </c>
      <c r="D1223" s="2" t="n">
        <v>2.41</v>
      </c>
      <c r="E1223" s="2" t="n">
        <v>2.439</v>
      </c>
      <c r="F1223" s="2" t="n">
        <v>2.586833333333333</v>
      </c>
      <c r="G1223" s="2" t="n">
        <v>2.678</v>
      </c>
      <c r="H1223" s="2" t="n">
        <v>-0.01494345718901446</v>
      </c>
      <c r="I1223" s="2" t="n">
        <v>-0.02555248618784522</v>
      </c>
      <c r="J1223" s="2" t="n">
        <v>0.0168776371308017</v>
      </c>
      <c r="K1223" s="2" t="n">
        <v>-0.04365079365079361</v>
      </c>
      <c r="L1223" s="2" t="n">
        <v>-0.1107011070110701</v>
      </c>
      <c r="M1223" s="2" t="n">
        <v>32274565.8</v>
      </c>
      <c r="N1223" s="2" t="n">
        <v>44947896.8</v>
      </c>
      <c r="O1223" s="2" t="n">
        <v>0.7180439597342851</v>
      </c>
      <c r="P1223" s="2" t="n">
        <v>0.003766999558340498</v>
      </c>
      <c r="Q1223" s="2" t="n">
        <v>0.005048918512736445</v>
      </c>
      <c r="R1223" s="2" t="n">
        <v>2.63</v>
      </c>
      <c r="S1223" s="2" t="n">
        <v>3.07</v>
      </c>
      <c r="T1223" s="2" t="b">
        <v>0</v>
      </c>
      <c r="U1223" s="2" t="b">
        <v>0</v>
      </c>
      <c r="V1223" s="2" t="n">
        <v>-0.2149837133550487</v>
      </c>
      <c r="W1223" s="2" t="n">
        <v>-0.108108108108108</v>
      </c>
      <c r="X1223" s="2" t="n">
        <v>0.9727526118244862</v>
      </c>
      <c r="Y1223" s="2" t="n">
        <v>0</v>
      </c>
      <c r="Z1223" s="2" t="b">
        <v>0</v>
      </c>
      <c r="AA1223" s="2" t="n">
        <v>-0.01694206071931903</v>
      </c>
      <c r="AB1223" s="2" t="n">
        <v>-0.02590008025018742</v>
      </c>
      <c r="AC1223" s="2" t="n">
        <v>0.6090150250417362</v>
      </c>
      <c r="AD1223" s="2" t="n">
        <v>0.2010016694490818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15</v>
      </c>
      <c r="AM1223" s="2" t="inlineStr">
        <is>
          <t>流动性不足</t>
        </is>
      </c>
    </row>
    <row r="1224">
      <c r="A1224" s="2" t="inlineStr">
        <is>
          <t>603006</t>
        </is>
      </c>
      <c r="B1224" s="2" t="inlineStr">
        <is>
          <t>联明股份</t>
        </is>
      </c>
      <c r="C1224" s="2" t="inlineStr">
        <is>
          <t>2026-04-08</t>
        </is>
      </c>
      <c r="D1224" s="2" t="n">
        <v>12.61</v>
      </c>
      <c r="E1224" s="2" t="n">
        <v>12.65</v>
      </c>
      <c r="F1224" s="2" t="n">
        <v>13.22566666666667</v>
      </c>
      <c r="G1224" s="2" t="n">
        <v>13.29991666666667</v>
      </c>
      <c r="H1224" s="2" t="n">
        <v>-0.01468240059196946</v>
      </c>
      <c r="I1224" s="2" t="n">
        <v>-0.005377085343995724</v>
      </c>
      <c r="J1224" s="2" t="n">
        <v>0.03107113654946847</v>
      </c>
      <c r="K1224" s="2" t="n">
        <v>-0.08224163027656484</v>
      </c>
      <c r="L1224" s="2" t="n">
        <v>-0.02474864655839137</v>
      </c>
      <c r="M1224" s="2" t="n">
        <v>28520593.8</v>
      </c>
      <c r="N1224" s="2" t="n">
        <v>32487683</v>
      </c>
      <c r="O1224" s="2" t="n">
        <v>0.8778894388990437</v>
      </c>
      <c r="P1224" s="2" t="n">
        <v>0.008797887154295331</v>
      </c>
      <c r="Q1224" s="2" t="n">
        <v>0.009892033073193425</v>
      </c>
      <c r="R1224" s="2" t="n">
        <v>13.89</v>
      </c>
      <c r="S1224" s="2" t="n">
        <v>14.39</v>
      </c>
      <c r="T1224" s="2" t="b">
        <v>0</v>
      </c>
      <c r="U1224" s="2" t="b">
        <v>0</v>
      </c>
      <c r="V1224" s="2" t="n">
        <v>-0.1236970118137596</v>
      </c>
      <c r="W1224" s="2" t="n">
        <v>-0.1513157894736842</v>
      </c>
      <c r="X1224" s="2" t="n">
        <v>0.6308711970484738</v>
      </c>
      <c r="Y1224" s="2" t="n">
        <v>0</v>
      </c>
      <c r="Z1224" s="2" t="b">
        <v>0</v>
      </c>
      <c r="AA1224" s="2" t="n">
        <v>-0.01694206071931903</v>
      </c>
      <c r="AB1224" s="2" t="n">
        <v>-0.02590008025018742</v>
      </c>
      <c r="AC1224" s="2" t="n">
        <v>0.3445742904841402</v>
      </c>
      <c r="AD1224" s="2" t="n">
        <v>0.4737896494156928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15</v>
      </c>
      <c r="AM1224" s="2" t="inlineStr">
        <is>
          <t>流动性不足</t>
        </is>
      </c>
    </row>
    <row r="1225">
      <c r="A1225" s="2" t="inlineStr">
        <is>
          <t>603014</t>
        </is>
      </c>
      <c r="B1225" s="2" t="inlineStr">
        <is>
          <t>威高血净</t>
        </is>
      </c>
      <c r="C1225" s="2" t="inlineStr">
        <is>
          <t>2026-04-08</t>
        </is>
      </c>
      <c r="D1225" s="2" t="n">
        <v>37.13</v>
      </c>
      <c r="E1225" s="2" t="n">
        <v>37.475</v>
      </c>
      <c r="F1225" s="2" t="n">
        <v>39.27166666666667</v>
      </c>
      <c r="G1225" s="2" t="n">
        <v>39.79358333333333</v>
      </c>
      <c r="H1225" s="2" t="n">
        <v>-0.01095275798363682</v>
      </c>
      <c r="I1225" s="2" t="n">
        <v>-0.01484649700436069</v>
      </c>
      <c r="J1225" s="2" t="n">
        <v>0.0106151333696245</v>
      </c>
      <c r="K1225" s="2" t="n">
        <v>-0.03808290155440408</v>
      </c>
      <c r="L1225" s="2" t="n">
        <v>-0.09593377160944727</v>
      </c>
      <c r="M1225" s="2" t="n">
        <v>34677817.8</v>
      </c>
      <c r="N1225" s="2" t="n">
        <v>37376197.6</v>
      </c>
      <c r="O1225" s="2" t="n">
        <v>0.9278048604922828</v>
      </c>
      <c r="P1225" s="2" t="n">
        <v>0.02374214234279322</v>
      </c>
      <c r="Q1225" s="2" t="n">
        <v>0.02504577526361192</v>
      </c>
      <c r="R1225" s="2" t="n">
        <v>39.96</v>
      </c>
      <c r="S1225" s="2" t="n">
        <v>43.19</v>
      </c>
      <c r="T1225" s="2" t="b">
        <v>0</v>
      </c>
      <c r="U1225" s="2" t="b">
        <v>0</v>
      </c>
      <c r="V1225" s="2" t="n">
        <v>-0.140310257003936</v>
      </c>
      <c r="W1225" s="2" t="n">
        <v>-0.1009615384615385</v>
      </c>
      <c r="X1225" s="2" t="n">
        <v>0.9962252283363474</v>
      </c>
      <c r="Y1225" s="2" t="n">
        <v>0</v>
      </c>
      <c r="Z1225" s="2" t="b">
        <v>0</v>
      </c>
      <c r="AA1225" s="2" t="n">
        <v>-0.01694206071931903</v>
      </c>
      <c r="AB1225" s="2" t="n">
        <v>-0.02590008025018742</v>
      </c>
      <c r="AC1225" s="2" t="n">
        <v>0.6474123539232054</v>
      </c>
      <c r="AD1225" s="2" t="n">
        <v>0.2323873121869783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15</v>
      </c>
      <c r="AM1225" s="2" t="inlineStr">
        <is>
          <t>流动性不足</t>
        </is>
      </c>
    </row>
    <row r="1226">
      <c r="A1226" s="2" t="inlineStr">
        <is>
          <t>603035</t>
        </is>
      </c>
      <c r="B1226" s="2" t="inlineStr">
        <is>
          <t>常熟汽饰</t>
        </is>
      </c>
      <c r="C1226" s="2" t="inlineStr">
        <is>
          <t>2026-04-08</t>
        </is>
      </c>
      <c r="D1226" s="2" t="n">
        <v>13.97</v>
      </c>
      <c r="E1226" s="2" t="n">
        <v>13.99</v>
      </c>
      <c r="F1226" s="2" t="n">
        <v>14.91366666666667</v>
      </c>
      <c r="G1226" s="2" t="n">
        <v>15.39783333333333</v>
      </c>
      <c r="H1226" s="2" t="n">
        <v>-0.01440698862235368</v>
      </c>
      <c r="I1226" s="2" t="n">
        <v>-0.01630297367119227</v>
      </c>
      <c r="J1226" s="2" t="n">
        <v>0.04253731343283573</v>
      </c>
      <c r="K1226" s="2" t="n">
        <v>-0.06115591397849462</v>
      </c>
      <c r="L1226" s="2" t="n">
        <v>-0.09637774902975427</v>
      </c>
      <c r="M1226" s="2" t="n">
        <v>44372055.4</v>
      </c>
      <c r="N1226" s="2" t="n">
        <v>52701757.9</v>
      </c>
      <c r="O1226" s="2" t="n">
        <v>0.841946401184466</v>
      </c>
      <c r="P1226" s="2" t="n">
        <v>0.0086488228594588</v>
      </c>
      <c r="Q1226" s="2" t="n">
        <v>0.01016490959884267</v>
      </c>
      <c r="R1226" s="2" t="n">
        <v>15.13</v>
      </c>
      <c r="S1226" s="2" t="n">
        <v>16.66</v>
      </c>
      <c r="T1226" s="2" t="b">
        <v>0</v>
      </c>
      <c r="U1226" s="2" t="b">
        <v>0</v>
      </c>
      <c r="V1226" s="2" t="n">
        <v>-0.1614645858343337</v>
      </c>
      <c r="W1226" s="2" t="n">
        <v>-0.1140939597315437</v>
      </c>
      <c r="X1226" s="2" t="n">
        <v>0.8272367995962351</v>
      </c>
      <c r="Y1226" s="2" t="n">
        <v>0</v>
      </c>
      <c r="Z1226" s="2" t="b">
        <v>0</v>
      </c>
      <c r="AA1226" s="2" t="n">
        <v>-0.01694206071931903</v>
      </c>
      <c r="AB1226" s="2" t="n">
        <v>-0.02590008025018742</v>
      </c>
      <c r="AC1226" s="2" t="n">
        <v>0.4901502504173623</v>
      </c>
      <c r="AD1226" s="2" t="n">
        <v>0.2313856427378965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15</v>
      </c>
      <c r="AM1226" s="2" t="inlineStr">
        <is>
          <t>流动性不足</t>
        </is>
      </c>
    </row>
    <row r="1227">
      <c r="A1227" s="2" t="inlineStr">
        <is>
          <t>603068</t>
        </is>
      </c>
      <c r="B1227" s="2" t="inlineStr">
        <is>
          <t>博通集成</t>
        </is>
      </c>
      <c r="C1227" s="2" t="inlineStr">
        <is>
          <t>2026-04-08</t>
        </is>
      </c>
      <c r="D1227" s="2" t="n">
        <v>32.15</v>
      </c>
      <c r="E1227" s="2" t="n">
        <v>32.22799999999999</v>
      </c>
      <c r="F1227" s="2" t="n">
        <v>36.20216666666667</v>
      </c>
      <c r="G1227" s="2" t="n">
        <v>37.13258333333333</v>
      </c>
      <c r="H1227" s="2" t="n">
        <v>-0.02524007561436692</v>
      </c>
      <c r="I1227" s="2" t="n">
        <v>-0.0269847740293947</v>
      </c>
      <c r="J1227" s="2" t="n">
        <v>0.02781329923273645</v>
      </c>
      <c r="K1227" s="2" t="n">
        <v>-0.09078054298642535</v>
      </c>
      <c r="L1227" s="2" t="n">
        <v>-0.1764856557377049</v>
      </c>
      <c r="M1227" s="2" t="n">
        <v>58653036.4</v>
      </c>
      <c r="N1227" s="2" t="n">
        <v>66413553.45</v>
      </c>
      <c r="O1227" s="2" t="n">
        <v>0.8831485947240788</v>
      </c>
      <c r="P1227" s="2" t="n">
        <v>0.01240282266267576</v>
      </c>
      <c r="Q1227" s="2" t="n">
        <v>0.01351891029842877</v>
      </c>
      <c r="R1227" s="2" t="n">
        <v>35.49</v>
      </c>
      <c r="S1227" s="2" t="n">
        <v>41.41</v>
      </c>
      <c r="T1227" s="2" t="b">
        <v>0</v>
      </c>
      <c r="U1227" s="2" t="b">
        <v>0</v>
      </c>
      <c r="V1227" s="2" t="n">
        <v>-0.2236174836995894</v>
      </c>
      <c r="W1227" s="2" t="n">
        <v>-0.1267646211466437</v>
      </c>
      <c r="X1227" s="2" t="n">
        <v>0.6255156183475918</v>
      </c>
      <c r="Y1227" s="2" t="n">
        <v>0</v>
      </c>
      <c r="Z1227" s="2" t="b">
        <v>0</v>
      </c>
      <c r="AA1227" s="2" t="n">
        <v>-0.01694206071931903</v>
      </c>
      <c r="AB1227" s="2" t="n">
        <v>-0.02590008025018742</v>
      </c>
      <c r="AC1227" s="2" t="n">
        <v>0.2938230383973289</v>
      </c>
      <c r="AD1227" s="2" t="n">
        <v>0.07646076794657763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15</v>
      </c>
      <c r="AM1227" s="2" t="inlineStr">
        <is>
          <t>流动性不足</t>
        </is>
      </c>
    </row>
    <row r="1228">
      <c r="A1228" s="2" t="inlineStr">
        <is>
          <t>603069</t>
        </is>
      </c>
      <c r="B1228" s="2" t="inlineStr">
        <is>
          <t>海汽集团</t>
        </is>
      </c>
      <c r="C1228" s="2" t="inlineStr">
        <is>
          <t>2026-04-08</t>
        </is>
      </c>
      <c r="D1228" s="2" t="n">
        <v>17.75</v>
      </c>
      <c r="E1228" s="2" t="n">
        <v>18.1935</v>
      </c>
      <c r="F1228" s="2" t="n">
        <v>21.14233333333333</v>
      </c>
      <c r="G1228" s="2" t="n">
        <v>23.64758333333333</v>
      </c>
      <c r="H1228" s="2" t="n">
        <v>-0.03421276143964336</v>
      </c>
      <c r="I1228" s="2" t="n">
        <v>-0.07139458446492486</v>
      </c>
      <c r="J1228" s="2" t="n">
        <v>0.003959276018099533</v>
      </c>
      <c r="K1228" s="2" t="n">
        <v>-0.1089357429718876</v>
      </c>
      <c r="L1228" s="2" t="n">
        <v>-0.2888621794871795</v>
      </c>
      <c r="M1228" s="2" t="n">
        <v>58369271</v>
      </c>
      <c r="N1228" s="2" t="n">
        <v>68987387.55</v>
      </c>
      <c r="O1228" s="2" t="n">
        <v>0.8460861191141018</v>
      </c>
      <c r="P1228" s="2" t="n">
        <v>0.01063714367088602</v>
      </c>
      <c r="Q1228" s="2" t="n">
        <v>0.01199150205696198</v>
      </c>
      <c r="R1228" s="2" t="n">
        <v>20</v>
      </c>
      <c r="S1228" s="2" t="n">
        <v>25.64</v>
      </c>
      <c r="T1228" s="2" t="b">
        <v>0</v>
      </c>
      <c r="U1228" s="2" t="b">
        <v>0</v>
      </c>
      <c r="V1228" s="2" t="n">
        <v>-0.3077223088923557</v>
      </c>
      <c r="W1228" s="2" t="n">
        <v>-0.1371049949031601</v>
      </c>
      <c r="X1228" s="2" t="n">
        <v>0.4943207622757562</v>
      </c>
      <c r="Y1228" s="2" t="n">
        <v>0</v>
      </c>
      <c r="Z1228" s="2" t="b">
        <v>0</v>
      </c>
      <c r="AA1228" s="2" t="n">
        <v>-0.01694206071931903</v>
      </c>
      <c r="AB1228" s="2" t="n">
        <v>-0.02590008025018742</v>
      </c>
      <c r="AC1228" s="2" t="n">
        <v>0.2013355592654424</v>
      </c>
      <c r="AD1228" s="2" t="n">
        <v>0.00667779632721202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15</v>
      </c>
      <c r="AM1228" s="2" t="inlineStr">
        <is>
          <t>流动性不足</t>
        </is>
      </c>
    </row>
    <row r="1229">
      <c r="A1229" s="2" t="inlineStr">
        <is>
          <t>603089</t>
        </is>
      </c>
      <c r="B1229" s="2" t="inlineStr">
        <is>
          <t>正裕工业</t>
        </is>
      </c>
      <c r="C1229" s="2" t="inlineStr">
        <is>
          <t>2026-04-08</t>
        </is>
      </c>
      <c r="D1229" s="2" t="n">
        <v>12.31</v>
      </c>
      <c r="E1229" s="2" t="n">
        <v>12.3515</v>
      </c>
      <c r="F1229" s="2" t="n">
        <v>13.12966666666667</v>
      </c>
      <c r="G1229" s="2" t="n">
        <v>13.33583333333333</v>
      </c>
      <c r="H1229" s="2" t="n">
        <v>-0.02154711450865454</v>
      </c>
      <c r="I1229" s="2" t="n">
        <v>-0.008220971660938381</v>
      </c>
      <c r="J1229" s="2" t="n">
        <v>0.03098827470686771</v>
      </c>
      <c r="K1229" s="2" t="n">
        <v>-0.07859281437125742</v>
      </c>
      <c r="L1229" s="2" t="n">
        <v>-0.03752931978107887</v>
      </c>
      <c r="M1229" s="2" t="n">
        <v>26618392.8</v>
      </c>
      <c r="N1229" s="2" t="n">
        <v>30308426.2</v>
      </c>
      <c r="O1229" s="2" t="n">
        <v>0.8782505770622957</v>
      </c>
      <c r="P1229" s="2" t="n">
        <v>0.009134344660924222</v>
      </c>
      <c r="Q1229" s="2" t="n">
        <v>0.01013682611695304</v>
      </c>
      <c r="R1229" s="2" t="n">
        <v>13.47</v>
      </c>
      <c r="S1229" s="2" t="n">
        <v>14.71</v>
      </c>
      <c r="T1229" s="2" t="b">
        <v>0</v>
      </c>
      <c r="U1229" s="2" t="b">
        <v>0</v>
      </c>
      <c r="V1229" s="2" t="n">
        <v>-0.1631543167912984</v>
      </c>
      <c r="W1229" s="2" t="n">
        <v>-0.1350943396226414</v>
      </c>
      <c r="X1229" s="2" t="n">
        <v>0.6648069150497143</v>
      </c>
      <c r="Y1229" s="2" t="n">
        <v>0</v>
      </c>
      <c r="Z1229" s="2" t="b">
        <v>0</v>
      </c>
      <c r="AA1229" s="2" t="n">
        <v>-0.01694206071931903</v>
      </c>
      <c r="AB1229" s="2" t="n">
        <v>-0.02590008025018742</v>
      </c>
      <c r="AC1229" s="2" t="n">
        <v>0.3682804674457429</v>
      </c>
      <c r="AD1229" s="2" t="n">
        <v>0.4247078464106845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15</v>
      </c>
      <c r="AM1229" s="2" t="inlineStr">
        <is>
          <t>流动性不足</t>
        </is>
      </c>
    </row>
    <row r="1230">
      <c r="A1230" s="2" t="inlineStr">
        <is>
          <t>603109</t>
        </is>
      </c>
      <c r="B1230" s="2" t="inlineStr">
        <is>
          <t>神驰机电</t>
        </is>
      </c>
      <c r="C1230" s="2" t="inlineStr">
        <is>
          <t>2026-04-08</t>
        </is>
      </c>
      <c r="D1230" s="2" t="n">
        <v>20.95</v>
      </c>
      <c r="E1230" s="2" t="n">
        <v>22.642</v>
      </c>
      <c r="F1230" s="2" t="n">
        <v>25.03666666666667</v>
      </c>
      <c r="G1230" s="2" t="n">
        <v>25.95791666666667</v>
      </c>
      <c r="H1230" s="2" t="n">
        <v>-0.04617069677310637</v>
      </c>
      <c r="I1230" s="2" t="n">
        <v>-0.02555154094149537</v>
      </c>
      <c r="J1230" s="2" t="n">
        <v>-0.06222023276633848</v>
      </c>
      <c r="K1230" s="2" t="n">
        <v>-0.1732438831886346</v>
      </c>
      <c r="L1230" s="2" t="n">
        <v>-0.2257945306725795</v>
      </c>
      <c r="M1230" s="2" t="n">
        <v>58224560.2</v>
      </c>
      <c r="N1230" s="2" t="n">
        <v>50635441.7</v>
      </c>
      <c r="O1230" s="2" t="n">
        <v>1.149877600455493</v>
      </c>
      <c r="P1230" s="2" t="n">
        <v>0.01336105296685113</v>
      </c>
      <c r="Q1230" s="2" t="n">
        <v>0.01075409115015312</v>
      </c>
      <c r="R1230" s="2" t="n">
        <v>25.67</v>
      </c>
      <c r="S1230" s="2" t="n">
        <v>28.47</v>
      </c>
      <c r="T1230" s="2" t="b">
        <v>0</v>
      </c>
      <c r="U1230" s="2" t="b">
        <v>0</v>
      </c>
      <c r="V1230" s="2" t="n">
        <v>-0.264137688795223</v>
      </c>
      <c r="W1230" s="2" t="n">
        <v>-0.2067743205986609</v>
      </c>
      <c r="X1230" s="2" t="n">
        <v>0.6028882511461874</v>
      </c>
      <c r="Y1230" s="2" t="n">
        <v>0</v>
      </c>
      <c r="Z1230" s="2" t="b">
        <v>0</v>
      </c>
      <c r="AA1230" s="2" t="n">
        <v>-0.01694206071931903</v>
      </c>
      <c r="AB1230" s="2" t="n">
        <v>-0.02590008025018742</v>
      </c>
      <c r="AC1230" s="2" t="n">
        <v>0.04808013355592654</v>
      </c>
      <c r="AD1230" s="2" t="n">
        <v>0.02737896494156928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15</v>
      </c>
      <c r="AM1230" s="2" t="inlineStr">
        <is>
          <t>流动性不足</t>
        </is>
      </c>
    </row>
    <row r="1231">
      <c r="A1231" s="2" t="inlineStr">
        <is>
          <t>603178</t>
        </is>
      </c>
      <c r="B1231" s="2" t="inlineStr">
        <is>
          <t>圣龙股份</t>
        </is>
      </c>
      <c r="C1231" s="2" t="inlineStr">
        <is>
          <t>2026-04-08</t>
        </is>
      </c>
      <c r="D1231" s="2" t="n">
        <v>15.47</v>
      </c>
      <c r="E1231" s="2" t="n">
        <v>15.653</v>
      </c>
      <c r="F1231" s="2" t="n">
        <v>17.09633333333333</v>
      </c>
      <c r="G1231" s="2" t="n">
        <v>18.25083333333333</v>
      </c>
      <c r="H1231" s="2" t="n">
        <v>-0.02122870095357188</v>
      </c>
      <c r="I1231" s="2" t="n">
        <v>-0.03179891832708803</v>
      </c>
      <c r="J1231" s="2" t="n">
        <v>0.0245033112582782</v>
      </c>
      <c r="K1231" s="2" t="n">
        <v>-0.07806912991656734</v>
      </c>
      <c r="L1231" s="2" t="n">
        <v>-0.184931506849315</v>
      </c>
      <c r="M1231" s="2" t="n">
        <v>20107257.4</v>
      </c>
      <c r="N1231" s="2" t="n">
        <v>25232352.2</v>
      </c>
      <c r="O1231" s="2" t="n">
        <v>0.7968839861073277</v>
      </c>
      <c r="P1231" s="2" t="n">
        <v>0.005589888267925042</v>
      </c>
      <c r="Q1231" s="2" t="n">
        <v>0.006823633368916796</v>
      </c>
      <c r="R1231" s="2" t="n">
        <v>16.85</v>
      </c>
      <c r="S1231" s="2" t="n">
        <v>19.45</v>
      </c>
      <c r="T1231" s="2" t="b">
        <v>0</v>
      </c>
      <c r="U1231" s="2" t="b">
        <v>0</v>
      </c>
      <c r="V1231" s="2" t="n">
        <v>-0.2046272493573265</v>
      </c>
      <c r="W1231" s="2" t="n">
        <v>-0.1206482593037215</v>
      </c>
      <c r="X1231" s="2" t="n">
        <v>0.5654946297744361</v>
      </c>
      <c r="Y1231" s="2" t="n">
        <v>0</v>
      </c>
      <c r="Z1231" s="2" t="b">
        <v>0</v>
      </c>
      <c r="AA1231" s="2" t="n">
        <v>-0.01694206071931903</v>
      </c>
      <c r="AB1231" s="2" t="n">
        <v>-0.02590008025018742</v>
      </c>
      <c r="AC1231" s="2" t="n">
        <v>0.3712854757929883</v>
      </c>
      <c r="AD1231" s="2" t="n">
        <v>0.0681135225375626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15</v>
      </c>
      <c r="AM1231" s="2" t="inlineStr">
        <is>
          <t>流动性不足</t>
        </is>
      </c>
    </row>
    <row r="1232">
      <c r="A1232" s="2" t="inlineStr">
        <is>
          <t>603194</t>
        </is>
      </c>
      <c r="B1232" s="2" t="inlineStr">
        <is>
          <t>中力股份</t>
        </is>
      </c>
      <c r="C1232" s="2" t="inlineStr">
        <is>
          <t>2026-04-08</t>
        </is>
      </c>
      <c r="D1232" s="2" t="n">
        <v>33.06</v>
      </c>
      <c r="E1232" s="2" t="n">
        <v>33.156</v>
      </c>
      <c r="F1232" s="2" t="n">
        <v>36.84316666666667</v>
      </c>
      <c r="G1232" s="2" t="n">
        <v>37.37258333333333</v>
      </c>
      <c r="H1232" s="2" t="n">
        <v>-0.0235167650826843</v>
      </c>
      <c r="I1232" s="2" t="n">
        <v>-0.0226369380004332</v>
      </c>
      <c r="J1232" s="2" t="n">
        <v>0.03377110694183871</v>
      </c>
      <c r="K1232" s="2" t="n">
        <v>-0.0824313072439633</v>
      </c>
      <c r="L1232" s="2" t="n">
        <v>-0.1533930857874518</v>
      </c>
      <c r="M1232" s="2" t="n">
        <v>30872131.8</v>
      </c>
      <c r="N1232" s="2" t="n">
        <v>44878212.7</v>
      </c>
      <c r="O1232" s="2" t="n">
        <v>0.6879091198745533</v>
      </c>
      <c r="P1232" s="2" t="n">
        <v>0.00596145037649372</v>
      </c>
      <c r="Q1232" s="2" t="n">
        <v>0.008414492030227734</v>
      </c>
      <c r="R1232" s="2" t="n">
        <v>36.17</v>
      </c>
      <c r="S1232" s="2" t="n">
        <v>42.31</v>
      </c>
      <c r="T1232" s="2" t="b">
        <v>0</v>
      </c>
      <c r="U1232" s="2" t="b">
        <v>0</v>
      </c>
      <c r="V1232" s="2" t="n">
        <v>-0.2186244386669818</v>
      </c>
      <c r="W1232" s="2" t="n">
        <v>-0.1204481792717088</v>
      </c>
      <c r="X1232" s="2" t="n">
        <v>0.6587283559299719</v>
      </c>
      <c r="Y1232" s="2" t="n">
        <v>0</v>
      </c>
      <c r="Z1232" s="2" t="b">
        <v>0</v>
      </c>
      <c r="AA1232" s="2" t="n">
        <v>-0.01694206071931903</v>
      </c>
      <c r="AB1232" s="2" t="n">
        <v>-0.02590008025018742</v>
      </c>
      <c r="AC1232" s="2" t="n">
        <v>0.3432387312186979</v>
      </c>
      <c r="AD1232" s="2" t="n">
        <v>0.1101836393989983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15</v>
      </c>
      <c r="AM1232" s="2" t="inlineStr">
        <is>
          <t>流动性不足</t>
        </is>
      </c>
    </row>
    <row r="1233">
      <c r="A1233" s="2" t="inlineStr">
        <is>
          <t>603208</t>
        </is>
      </c>
      <c r="B1233" s="2" t="inlineStr">
        <is>
          <t>江山欧派</t>
        </is>
      </c>
      <c r="C1233" s="2" t="inlineStr">
        <is>
          <t>2026-04-08</t>
        </is>
      </c>
      <c r="D1233" s="2" t="n">
        <v>13.51</v>
      </c>
      <c r="E1233" s="2" t="n">
        <v>13.6255</v>
      </c>
      <c r="F1233" s="2" t="n">
        <v>14.461</v>
      </c>
      <c r="G1233" s="2" t="n">
        <v>14.63716666666667</v>
      </c>
      <c r="H1233" s="2" t="n">
        <v>-0.01656441717791413</v>
      </c>
      <c r="I1233" s="2" t="n">
        <v>-0.01556649799178556</v>
      </c>
      <c r="J1233" s="2" t="n">
        <v>0.03923076923076918</v>
      </c>
      <c r="K1233" s="2" t="n">
        <v>-0.08282416836388329</v>
      </c>
      <c r="L1233" s="2" t="n">
        <v>-0.07655502392344504</v>
      </c>
      <c r="M1233" s="2" t="n">
        <v>23304299.4</v>
      </c>
      <c r="N1233" s="2" t="n">
        <v>27512955.55</v>
      </c>
      <c r="O1233" s="2" t="n">
        <v>0.8470300240062721</v>
      </c>
      <c r="P1233" s="2" t="n">
        <v>0.009816102905349806</v>
      </c>
      <c r="Q1233" s="2" t="n">
        <v>0.01142799509816052</v>
      </c>
      <c r="R1233" s="2" t="n">
        <v>14.84</v>
      </c>
      <c r="S1233" s="2" t="n">
        <v>16.2</v>
      </c>
      <c r="T1233" s="2" t="b">
        <v>0</v>
      </c>
      <c r="U1233" s="2" t="b">
        <v>0</v>
      </c>
      <c r="V1233" s="2" t="n">
        <v>-0.1660493827160494</v>
      </c>
      <c r="W1233" s="2" t="n">
        <v>-0.1497584541062802</v>
      </c>
      <c r="X1233" s="2" t="n">
        <v>0.7606552080995365</v>
      </c>
      <c r="Y1233" s="2" t="n">
        <v>0</v>
      </c>
      <c r="Z1233" s="2" t="b">
        <v>0</v>
      </c>
      <c r="AA1233" s="2" t="n">
        <v>-0.01694206071931903</v>
      </c>
      <c r="AB1233" s="2" t="n">
        <v>-0.02590008025018742</v>
      </c>
      <c r="AC1233" s="2" t="n">
        <v>0.3398998330550918</v>
      </c>
      <c r="AD1233" s="2" t="n">
        <v>0.2931552587646077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15</v>
      </c>
      <c r="AM1233" s="2" t="inlineStr">
        <is>
          <t>流动性不足</t>
        </is>
      </c>
    </row>
    <row r="1234">
      <c r="A1234" s="2" t="inlineStr">
        <is>
          <t>603210</t>
        </is>
      </c>
      <c r="B1234" s="2" t="inlineStr">
        <is>
          <t>泰鸿万立</t>
        </is>
      </c>
      <c r="C1234" s="2" t="inlineStr">
        <is>
          <t>2026-04-08</t>
        </is>
      </c>
      <c r="D1234" s="2" t="n">
        <v>17.15</v>
      </c>
      <c r="E1234" s="2" t="n">
        <v>17.952</v>
      </c>
      <c r="F1234" s="2" t="n">
        <v>18.91833333333333</v>
      </c>
      <c r="G1234" s="2" t="n">
        <v>19.53208333333334</v>
      </c>
      <c r="H1234" s="2" t="n">
        <v>-0.01890917040113671</v>
      </c>
      <c r="I1234" s="2" t="n">
        <v>-0.01685490576496684</v>
      </c>
      <c r="J1234" s="2" t="n">
        <v>-0.01775486827033235</v>
      </c>
      <c r="K1234" s="2" t="n">
        <v>-0.08288770053475936</v>
      </c>
      <c r="L1234" s="2" t="n">
        <v>-0.1205128205128206</v>
      </c>
      <c r="M1234" s="2" t="n">
        <v>27121852.6</v>
      </c>
      <c r="N1234" s="2" t="n">
        <v>40196537.75</v>
      </c>
      <c r="O1234" s="2" t="n">
        <v>0.6747310618810697</v>
      </c>
      <c r="P1234" s="2" t="n">
        <v>0.02094622336564648</v>
      </c>
      <c r="Q1234" s="2" t="n">
        <v>0.02919410495443345</v>
      </c>
      <c r="R1234" s="2" t="n">
        <v>19.39</v>
      </c>
      <c r="S1234" s="2" t="n">
        <v>20.32</v>
      </c>
      <c r="T1234" s="2" t="b">
        <v>0</v>
      </c>
      <c r="U1234" s="2" t="b">
        <v>0</v>
      </c>
      <c r="V1234" s="2" t="n">
        <v>-0.1560039370078741</v>
      </c>
      <c r="W1234" s="2" t="n">
        <v>-0.1325678496868475</v>
      </c>
      <c r="X1234" s="2" t="n">
        <v>0.9050231441386365</v>
      </c>
      <c r="Y1234" s="2" t="n">
        <v>0</v>
      </c>
      <c r="Z1234" s="2" t="b">
        <v>0</v>
      </c>
      <c r="AA1234" s="2" t="n">
        <v>-0.01694206071931903</v>
      </c>
      <c r="AB1234" s="2" t="n">
        <v>-0.02590008025018742</v>
      </c>
      <c r="AC1234" s="2" t="n">
        <v>0.33889816360601</v>
      </c>
      <c r="AD1234" s="2" t="n">
        <v>0.1769616026711185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15</v>
      </c>
      <c r="AM1234" s="2" t="inlineStr">
        <is>
          <t>流动性不足</t>
        </is>
      </c>
    </row>
    <row r="1235">
      <c r="A1235" s="2" t="inlineStr">
        <is>
          <t>603223</t>
        </is>
      </c>
      <c r="B1235" s="2" t="inlineStr">
        <is>
          <t>恒通股份</t>
        </is>
      </c>
      <c r="C1235" s="2" t="inlineStr">
        <is>
          <t>2026-04-08</t>
        </is>
      </c>
      <c r="D1235" s="2" t="n">
        <v>8.57</v>
      </c>
      <c r="E1235" s="2" t="n">
        <v>8.592000000000001</v>
      </c>
      <c r="F1235" s="2" t="n">
        <v>9.388666666666667</v>
      </c>
      <c r="G1235" s="2" t="n">
        <v>9.675916666666666</v>
      </c>
      <c r="H1235" s="2" t="n">
        <v>-0.03286807744259324</v>
      </c>
      <c r="I1235" s="2" t="n">
        <v>-0.01799037724008079</v>
      </c>
      <c r="J1235" s="2" t="n">
        <v>0.03502415458937214</v>
      </c>
      <c r="K1235" s="2" t="n">
        <v>-0.07750269106566188</v>
      </c>
      <c r="L1235" s="2" t="n">
        <v>-0.07948442534908706</v>
      </c>
      <c r="M1235" s="2" t="n">
        <v>52153017.4</v>
      </c>
      <c r="N1235" s="2" t="n">
        <v>56987131.9</v>
      </c>
      <c r="O1235" s="2" t="n">
        <v>0.9151718232024237</v>
      </c>
      <c r="P1235" s="2" t="n">
        <v>0.008730426814448381</v>
      </c>
      <c r="Q1235" s="2" t="n">
        <v>0.009212912990669835</v>
      </c>
      <c r="R1235" s="2" t="n">
        <v>9.289999999999999</v>
      </c>
      <c r="S1235" s="2" t="n">
        <v>10.91</v>
      </c>
      <c r="T1235" s="2" t="b">
        <v>0</v>
      </c>
      <c r="U1235" s="2" t="b">
        <v>0</v>
      </c>
      <c r="V1235" s="2" t="n">
        <v>-0.2144821264894592</v>
      </c>
      <c r="W1235" s="2" t="n">
        <v>-0.1088139281828074</v>
      </c>
      <c r="X1235" s="2" t="n">
        <v>0.5145138445286321</v>
      </c>
      <c r="Y1235" s="2" t="n">
        <v>0</v>
      </c>
      <c r="Z1235" s="2" t="b">
        <v>0</v>
      </c>
      <c r="AA1235" s="2" t="n">
        <v>-0.01694206071931903</v>
      </c>
      <c r="AB1235" s="2" t="n">
        <v>-0.02590008025018742</v>
      </c>
      <c r="AC1235" s="2" t="n">
        <v>0.3766277128547579</v>
      </c>
      <c r="AD1235" s="2" t="n">
        <v>0.2854757929883139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15</v>
      </c>
      <c r="AM1235" s="2" t="inlineStr">
        <is>
          <t>流动性不足</t>
        </is>
      </c>
    </row>
    <row r="1236">
      <c r="A1236" s="2" t="inlineStr">
        <is>
          <t>603231</t>
        </is>
      </c>
      <c r="B1236" s="2" t="inlineStr">
        <is>
          <t>索宝蛋白</t>
        </is>
      </c>
      <c r="C1236" s="2" t="inlineStr">
        <is>
          <t>2026-04-08</t>
        </is>
      </c>
      <c r="D1236" s="2" t="n">
        <v>17.54</v>
      </c>
      <c r="E1236" s="2" t="n">
        <v>17.6425</v>
      </c>
      <c r="F1236" s="2" t="n">
        <v>18.66366666666667</v>
      </c>
      <c r="G1236" s="2" t="n">
        <v>19.02533333333333</v>
      </c>
      <c r="H1236" s="2" t="n">
        <v>-0.01501828434246122</v>
      </c>
      <c r="I1236" s="2" t="n">
        <v>-0.009744968342117355</v>
      </c>
      <c r="J1236" s="2" t="n">
        <v>0.03055229142185656</v>
      </c>
      <c r="K1236" s="2" t="n">
        <v>-0.06850770047796062</v>
      </c>
      <c r="L1236" s="2" t="n">
        <v>-0.04673913043478262</v>
      </c>
      <c r="M1236" s="2" t="n">
        <v>36823424.4</v>
      </c>
      <c r="N1236" s="2" t="n">
        <v>39385865.35</v>
      </c>
      <c r="O1236" s="2" t="n">
        <v>0.9349400875865229</v>
      </c>
      <c r="P1236" s="2" t="n">
        <v>0.01994973142016412</v>
      </c>
      <c r="Q1236" s="2" t="n">
        <v>0.02096207702668192</v>
      </c>
      <c r="R1236" s="2" t="n">
        <v>19.1</v>
      </c>
      <c r="S1236" s="2" t="n">
        <v>20.23</v>
      </c>
      <c r="T1236" s="2" t="b">
        <v>0</v>
      </c>
      <c r="U1236" s="2" t="b">
        <v>0</v>
      </c>
      <c r="V1236" s="2" t="n">
        <v>-0.1329708353929808</v>
      </c>
      <c r="W1236" s="2" t="n">
        <v>-0.1340811965811964</v>
      </c>
      <c r="X1236" s="2" t="n">
        <v>0.9751452822587715</v>
      </c>
      <c r="Y1236" s="2" t="n">
        <v>0</v>
      </c>
      <c r="Z1236" s="2" t="b">
        <v>0</v>
      </c>
      <c r="AA1236" s="2" t="n">
        <v>-0.01694206071931903</v>
      </c>
      <c r="AB1236" s="2" t="n">
        <v>-0.02590008025018742</v>
      </c>
      <c r="AC1236" s="2" t="n">
        <v>0.4320534223706177</v>
      </c>
      <c r="AD1236" s="2" t="n">
        <v>0.3979966611018364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15</v>
      </c>
      <c r="AM1236" s="2" t="inlineStr">
        <is>
          <t>流动性不足</t>
        </is>
      </c>
    </row>
    <row r="1237">
      <c r="A1237" s="2" t="inlineStr">
        <is>
          <t>603370</t>
        </is>
      </c>
      <c r="B1237" s="2" t="inlineStr">
        <is>
          <t>华新精科</t>
        </is>
      </c>
      <c r="C1237" s="2" t="inlineStr">
        <is>
          <t>2026-04-08</t>
        </is>
      </c>
      <c r="D1237" s="2" t="n">
        <v>43.25</v>
      </c>
      <c r="E1237" s="2" t="n">
        <v>44.2855</v>
      </c>
      <c r="F1237" s="2" t="n">
        <v>47.311</v>
      </c>
      <c r="G1237" s="2" t="n">
        <v>47.43016666666666</v>
      </c>
      <c r="H1237" s="2" t="n">
        <v>-0.01810341004833482</v>
      </c>
      <c r="I1237" s="2" t="n">
        <v>-0.01196985781660598</v>
      </c>
      <c r="J1237" s="2" t="n">
        <v>0.01430581613508441</v>
      </c>
      <c r="K1237" s="2" t="n">
        <v>-0.06889128094725516</v>
      </c>
      <c r="L1237" s="2" t="n">
        <v>-0.07743174061433455</v>
      </c>
      <c r="M1237" s="2" t="n">
        <v>28375984.8</v>
      </c>
      <c r="N1237" s="2" t="n">
        <v>32929225.45</v>
      </c>
      <c r="O1237" s="2" t="n">
        <v>0.8617264576443295</v>
      </c>
      <c r="P1237" s="2" t="n">
        <v>0.01888529294084019</v>
      </c>
      <c r="Q1237" s="2" t="n">
        <v>0.02091861817662184</v>
      </c>
      <c r="R1237" s="2" t="n">
        <v>48.06</v>
      </c>
      <c r="S1237" s="2" t="n">
        <v>57.44</v>
      </c>
      <c r="T1237" s="2" t="b">
        <v>0</v>
      </c>
      <c r="U1237" s="2" t="b">
        <v>0</v>
      </c>
      <c r="V1237" s="2" t="n">
        <v>-0.2470403899721448</v>
      </c>
      <c r="W1237" s="2" t="n">
        <v>-0.126630206142196</v>
      </c>
      <c r="X1237" s="2" t="n">
        <v>0.9821362588342903</v>
      </c>
      <c r="Y1237" s="2" t="n">
        <v>0</v>
      </c>
      <c r="Z1237" s="2" t="b">
        <v>0</v>
      </c>
      <c r="AA1237" s="2" t="n">
        <v>-0.01694206071931903</v>
      </c>
      <c r="AB1237" s="2" t="n">
        <v>-0.02590008025018742</v>
      </c>
      <c r="AC1237" s="2" t="n">
        <v>0.4287145242070117</v>
      </c>
      <c r="AD1237" s="2" t="n">
        <v>0.2904841402337229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15</v>
      </c>
      <c r="AM1237" s="2" t="inlineStr">
        <is>
          <t>流动性不足</t>
        </is>
      </c>
    </row>
    <row r="1238">
      <c r="A1238" s="2" t="inlineStr">
        <is>
          <t>603382</t>
        </is>
      </c>
      <c r="B1238" s="2" t="inlineStr">
        <is>
          <t>海阳科技</t>
        </is>
      </c>
      <c r="C1238" s="2" t="inlineStr">
        <is>
          <t>2026-04-08</t>
        </is>
      </c>
      <c r="D1238" s="2" t="n">
        <v>26.92</v>
      </c>
      <c r="E1238" s="2" t="n">
        <v>28.251</v>
      </c>
      <c r="F1238" s="2" t="n">
        <v>30.18466666666666</v>
      </c>
      <c r="G1238" s="2" t="n">
        <v>31.29508333333333</v>
      </c>
      <c r="H1238" s="2" t="n">
        <v>-0.02140704561986917</v>
      </c>
      <c r="I1238" s="2" t="n">
        <v>-0.02909373576004515</v>
      </c>
      <c r="J1238" s="2" t="n">
        <v>-0.011384502387073</v>
      </c>
      <c r="K1238" s="2" t="n">
        <v>-0.08900169204737729</v>
      </c>
      <c r="L1238" s="2" t="n">
        <v>-0.231296402055968</v>
      </c>
      <c r="M1238" s="2" t="n">
        <v>20530731.8</v>
      </c>
      <c r="N1238" s="2" t="n">
        <v>39255010.45</v>
      </c>
      <c r="O1238" s="2" t="n">
        <v>0.5230092048033068</v>
      </c>
      <c r="P1238" s="2" t="n">
        <v>0.02114072924045904</v>
      </c>
      <c r="Q1238" s="2" t="n">
        <v>0.0369869865976355</v>
      </c>
      <c r="R1238" s="2" t="n">
        <v>31.57</v>
      </c>
      <c r="S1238" s="2" t="n">
        <v>37.62</v>
      </c>
      <c r="T1238" s="2" t="b">
        <v>0</v>
      </c>
      <c r="U1238" s="2" t="b">
        <v>0</v>
      </c>
      <c r="V1238" s="2" t="n">
        <v>-0.2844231791600211</v>
      </c>
      <c r="W1238" s="2" t="n">
        <v>-0.1677377892030849</v>
      </c>
      <c r="X1238" s="2" t="n">
        <v>1.080950806977453</v>
      </c>
      <c r="Y1238" s="2" t="n">
        <v>0</v>
      </c>
      <c r="Z1238" s="2" t="b">
        <v>0</v>
      </c>
      <c r="AA1238" s="2" t="n">
        <v>-0.01694206071931903</v>
      </c>
      <c r="AB1238" s="2" t="n">
        <v>-0.02590008025018742</v>
      </c>
      <c r="AC1238" s="2" t="n">
        <v>0.3031719532554257</v>
      </c>
      <c r="AD1238" s="2" t="n">
        <v>0.02404006677796327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15</v>
      </c>
      <c r="AM1238" s="2" t="inlineStr">
        <is>
          <t>流动性不足</t>
        </is>
      </c>
    </row>
    <row r="1239">
      <c r="A1239" s="2" t="inlineStr">
        <is>
          <t>603416</t>
        </is>
      </c>
      <c r="B1239" s="2" t="inlineStr">
        <is>
          <t>信捷电气</t>
        </is>
      </c>
      <c r="C1239" s="2" t="inlineStr">
        <is>
          <t>2026-04-08</t>
        </is>
      </c>
      <c r="D1239" s="2" t="n">
        <v>49.41</v>
      </c>
      <c r="E1239" s="2" t="n">
        <v>49.576</v>
      </c>
      <c r="F1239" s="2" t="n">
        <v>54.96483333333333</v>
      </c>
      <c r="G1239" s="2" t="n">
        <v>55.51883333333333</v>
      </c>
      <c r="H1239" s="2" t="n">
        <v>-0.01817065562894238</v>
      </c>
      <c r="I1239" s="2" t="n">
        <v>-0.01603986096400278</v>
      </c>
      <c r="J1239" s="2" t="n">
        <v>0.03346580213344486</v>
      </c>
      <c r="K1239" s="2" t="n">
        <v>-0.06650292839599481</v>
      </c>
      <c r="L1239" s="2" t="n">
        <v>-0.1061866859623735</v>
      </c>
      <c r="M1239" s="2" t="n">
        <v>57762354.6</v>
      </c>
      <c r="N1239" s="2" t="n">
        <v>58381764.5</v>
      </c>
      <c r="O1239" s="2" t="n">
        <v>0.9893903532155148</v>
      </c>
      <c r="P1239" s="2" t="n">
        <v>0.0085288864950267</v>
      </c>
      <c r="Q1239" s="2" t="n">
        <v>0.008454203023447831</v>
      </c>
      <c r="R1239" s="2" t="n">
        <v>53.3</v>
      </c>
      <c r="S1239" s="2" t="n">
        <v>67.7</v>
      </c>
      <c r="T1239" s="2" t="b">
        <v>0</v>
      </c>
      <c r="U1239" s="2" t="b">
        <v>0</v>
      </c>
      <c r="V1239" s="2" t="n">
        <v>-0.2701624815361892</v>
      </c>
      <c r="W1239" s="2" t="n">
        <v>-0.1240530303030303</v>
      </c>
      <c r="X1239" s="2" t="n">
        <v>0.5541976954125074</v>
      </c>
      <c r="Y1239" s="2" t="n">
        <v>0</v>
      </c>
      <c r="Z1239" s="2" t="b">
        <v>0</v>
      </c>
      <c r="AA1239" s="2" t="n">
        <v>-0.01694206071931903</v>
      </c>
      <c r="AB1239" s="2" t="n">
        <v>-0.02590008025018742</v>
      </c>
      <c r="AC1239" s="2" t="n">
        <v>0.4487479131886478</v>
      </c>
      <c r="AD1239" s="2" t="n">
        <v>0.2120200333889816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15</v>
      </c>
      <c r="AM1239" s="2" t="inlineStr">
        <is>
          <t>流动性不足</t>
        </is>
      </c>
    </row>
    <row r="1240">
      <c r="A1240" s="2" t="inlineStr">
        <is>
          <t>603535</t>
        </is>
      </c>
      <c r="B1240" s="2" t="inlineStr">
        <is>
          <t>嘉诚国际</t>
        </is>
      </c>
      <c r="C1240" s="2" t="inlineStr">
        <is>
          <t>2026-04-08</t>
        </is>
      </c>
      <c r="D1240" s="2" t="n">
        <v>8.609999999999999</v>
      </c>
      <c r="E1240" s="2" t="n">
        <v>8.613</v>
      </c>
      <c r="F1240" s="2" t="n">
        <v>9.552500000000002</v>
      </c>
      <c r="G1240" s="2" t="n">
        <v>10.26375</v>
      </c>
      <c r="H1240" s="2" t="n">
        <v>-0.02302631578947367</v>
      </c>
      <c r="I1240" s="2" t="n">
        <v>-0.04299549173484696</v>
      </c>
      <c r="J1240" s="2" t="n">
        <v>0.04237288135593209</v>
      </c>
      <c r="K1240" s="2" t="n">
        <v>-0.07618025751072965</v>
      </c>
      <c r="L1240" s="2" t="n">
        <v>-0.1869688385269123</v>
      </c>
      <c r="M1240" s="2" t="n">
        <v>20822361</v>
      </c>
      <c r="N1240" s="2" t="n">
        <v>27443611.1</v>
      </c>
      <c r="O1240" s="2" t="n">
        <v>0.7587325488663552</v>
      </c>
      <c r="P1240" s="2" t="n">
        <v>0.004845672683448864</v>
      </c>
      <c r="Q1240" s="2" t="n">
        <v>0.006243101894106775</v>
      </c>
      <c r="R1240" s="2" t="n">
        <v>9.359999999999999</v>
      </c>
      <c r="S1240" s="2" t="n">
        <v>10.66</v>
      </c>
      <c r="T1240" s="2" t="b">
        <v>0</v>
      </c>
      <c r="U1240" s="2" t="b">
        <v>0</v>
      </c>
      <c r="V1240" s="2" t="n">
        <v>-0.1923076923076924</v>
      </c>
      <c r="W1240" s="2" t="n">
        <v>-0.1286486486486486</v>
      </c>
      <c r="X1240" s="2" t="n">
        <v>0.5899138097676683</v>
      </c>
      <c r="Y1240" s="2" t="n">
        <v>0</v>
      </c>
      <c r="Z1240" s="2" t="b">
        <v>0</v>
      </c>
      <c r="AA1240" s="2" t="n">
        <v>-0.01694206071931903</v>
      </c>
      <c r="AB1240" s="2" t="n">
        <v>-0.02590008025018742</v>
      </c>
      <c r="AC1240" s="2" t="n">
        <v>0.3846410684474124</v>
      </c>
      <c r="AD1240" s="2" t="n">
        <v>0.06310517529215359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15</v>
      </c>
      <c r="AM1240" s="2" t="inlineStr">
        <is>
          <t>流动性不足</t>
        </is>
      </c>
    </row>
    <row r="1241">
      <c r="A1241" s="2" t="inlineStr">
        <is>
          <t>603579</t>
        </is>
      </c>
      <c r="B1241" s="2" t="inlineStr">
        <is>
          <t>荣泰健康</t>
        </is>
      </c>
      <c r="C1241" s="2" t="inlineStr">
        <is>
          <t>2026-04-08</t>
        </is>
      </c>
      <c r="D1241" s="2" t="n">
        <v>20.03</v>
      </c>
      <c r="E1241" s="2" t="n">
        <v>20.196</v>
      </c>
      <c r="F1241" s="2" t="n">
        <v>23.02933333333333</v>
      </c>
      <c r="G1241" s="2" t="n">
        <v>24.3975</v>
      </c>
      <c r="H1241" s="2" t="n">
        <v>-0.0225771324863886</v>
      </c>
      <c r="I1241" s="2" t="n">
        <v>-0.02551588924778203</v>
      </c>
      <c r="J1241" s="2" t="n">
        <v>0.02455242966751925</v>
      </c>
      <c r="K1241" s="2" t="n">
        <v>-0.08077099586966485</v>
      </c>
      <c r="L1241" s="2" t="n">
        <v>-0.2142016477049823</v>
      </c>
      <c r="M1241" s="2" t="n">
        <v>53151635.8</v>
      </c>
      <c r="N1241" s="2" t="n">
        <v>69230815.15000001</v>
      </c>
      <c r="O1241" s="2" t="n">
        <v>0.7677453412160206</v>
      </c>
      <c r="P1241" s="2" t="n">
        <v>0.0130963085815792</v>
      </c>
      <c r="Q1241" s="2" t="n">
        <v>0.01656530658848652</v>
      </c>
      <c r="R1241" s="2" t="n">
        <v>22.01</v>
      </c>
      <c r="S1241" s="2" t="n">
        <v>29.05</v>
      </c>
      <c r="T1241" s="2" t="b">
        <v>0</v>
      </c>
      <c r="U1241" s="2" t="b">
        <v>0</v>
      </c>
      <c r="V1241" s="2" t="n">
        <v>-0.310499139414802</v>
      </c>
      <c r="W1241" s="2" t="n">
        <v>-0.1368227731864096</v>
      </c>
      <c r="X1241" s="2" t="n">
        <v>0.7220474956871931</v>
      </c>
      <c r="Y1241" s="2" t="n">
        <v>0</v>
      </c>
      <c r="Z1241" s="2" t="b">
        <v>0</v>
      </c>
      <c r="AA1241" s="2" t="n">
        <v>-0.01694206071931903</v>
      </c>
      <c r="AB1241" s="2" t="n">
        <v>-0.02590008025018742</v>
      </c>
      <c r="AC1241" s="2" t="n">
        <v>0.3545909849749583</v>
      </c>
      <c r="AD1241" s="2" t="n">
        <v>0.03706176961602671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15</v>
      </c>
      <c r="AM1241" s="2" t="inlineStr">
        <is>
          <t>流动性不足</t>
        </is>
      </c>
    </row>
    <row r="1242">
      <c r="A1242" s="2" t="inlineStr">
        <is>
          <t>603666</t>
        </is>
      </c>
      <c r="B1242" s="2" t="inlineStr">
        <is>
          <t>亿嘉和</t>
        </is>
      </c>
      <c r="C1242" s="2" t="inlineStr">
        <is>
          <t>2026-04-08</t>
        </is>
      </c>
      <c r="D1242" s="2" t="n">
        <v>26.13</v>
      </c>
      <c r="E1242" s="2" t="n">
        <v>26.95</v>
      </c>
      <c r="F1242" s="2" t="n">
        <v>29.99916666666667</v>
      </c>
      <c r="G1242" s="2" t="n">
        <v>30.44983333333333</v>
      </c>
      <c r="H1242" s="2" t="n">
        <v>-0.02949331988908488</v>
      </c>
      <c r="I1242" s="2" t="n">
        <v>-0.0223773185237488</v>
      </c>
      <c r="J1242" s="2" t="n">
        <v>-0.0169300225733634</v>
      </c>
      <c r="K1242" s="2" t="n">
        <v>-0.1060554225111188</v>
      </c>
      <c r="L1242" s="2" t="n">
        <v>-0.2001836547291094</v>
      </c>
      <c r="M1242" s="2" t="n">
        <v>54358681.8</v>
      </c>
      <c r="N1242" s="2" t="n">
        <v>68663519.15000001</v>
      </c>
      <c r="O1242" s="2" t="n">
        <v>0.7916675765081288</v>
      </c>
      <c r="P1242" s="2" t="n">
        <v>0.01023577142497926</v>
      </c>
      <c r="Q1242" s="2" t="n">
        <v>0.01233536646302767</v>
      </c>
      <c r="R1242" s="2" t="n">
        <v>29.53</v>
      </c>
      <c r="S1242" s="2" t="n">
        <v>34.2</v>
      </c>
      <c r="T1242" s="2" t="b">
        <v>0</v>
      </c>
      <c r="U1242" s="2" t="b">
        <v>0</v>
      </c>
      <c r="V1242" s="2" t="n">
        <v>-0.2359649122807018</v>
      </c>
      <c r="W1242" s="2" t="n">
        <v>-0.1424638678596007</v>
      </c>
      <c r="X1242" s="2" t="n">
        <v>0.6691081587752977</v>
      </c>
      <c r="Y1242" s="2" t="n">
        <v>0</v>
      </c>
      <c r="Z1242" s="2" t="b">
        <v>0</v>
      </c>
      <c r="AA1242" s="2" t="n">
        <v>-0.01694206071931903</v>
      </c>
      <c r="AB1242" s="2" t="n">
        <v>-0.02590008025018742</v>
      </c>
      <c r="AC1242" s="2" t="n">
        <v>0.2146911519198665</v>
      </c>
      <c r="AD1242" s="2" t="n">
        <v>0.04874791318864775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15</v>
      </c>
      <c r="AM1242" s="2" t="inlineStr">
        <is>
          <t>流动性不足</t>
        </is>
      </c>
    </row>
    <row r="1243">
      <c r="A1243" s="2" t="inlineStr">
        <is>
          <t>603677</t>
        </is>
      </c>
      <c r="B1243" s="2" t="inlineStr">
        <is>
          <t>奇精机械</t>
        </is>
      </c>
      <c r="C1243" s="2" t="inlineStr">
        <is>
          <t>2026-04-08</t>
        </is>
      </c>
      <c r="D1243" s="2" t="n">
        <v>15.65</v>
      </c>
      <c r="E1243" s="2" t="n">
        <v>15.8345</v>
      </c>
      <c r="F1243" s="2" t="n">
        <v>17.12816666666667</v>
      </c>
      <c r="G1243" s="2" t="n">
        <v>17.97416666666667</v>
      </c>
      <c r="H1243" s="2" t="n">
        <v>-0.02535930815868037</v>
      </c>
      <c r="I1243" s="2" t="n">
        <v>-0.02373940798723251</v>
      </c>
      <c r="J1243" s="2" t="n">
        <v>-0.009493670886076</v>
      </c>
      <c r="K1243" s="2" t="n">
        <v>-0.09275362318840574</v>
      </c>
      <c r="L1243" s="2" t="n">
        <v>-0.128619153674833</v>
      </c>
      <c r="M1243" s="2" t="n">
        <v>20947027.4</v>
      </c>
      <c r="N1243" s="2" t="n">
        <v>26590193.3</v>
      </c>
      <c r="O1243" s="2" t="n">
        <v>0.7877726635405843</v>
      </c>
      <c r="P1243" s="2" t="n">
        <v>0.007121114435285564</v>
      </c>
      <c r="Q1243" s="2" t="n">
        <v>0.008631142440611521</v>
      </c>
      <c r="R1243" s="2" t="n">
        <v>17.42</v>
      </c>
      <c r="S1243" s="2" t="n">
        <v>18.62</v>
      </c>
      <c r="T1243" s="2" t="b">
        <v>0</v>
      </c>
      <c r="U1243" s="2" t="b">
        <v>0</v>
      </c>
      <c r="V1243" s="2" t="n">
        <v>-0.1595059076262084</v>
      </c>
      <c r="W1243" s="2" t="n">
        <v>-0.1428571428571429</v>
      </c>
      <c r="X1243" s="2" t="n">
        <v>0.6509591299656406</v>
      </c>
      <c r="Y1243" s="2" t="n">
        <v>0</v>
      </c>
      <c r="Z1243" s="2" t="b">
        <v>0</v>
      </c>
      <c r="AA1243" s="2" t="n">
        <v>-0.01694206071931903</v>
      </c>
      <c r="AB1243" s="2" t="n">
        <v>-0.02590008025018742</v>
      </c>
      <c r="AC1243" s="2" t="n">
        <v>0.2828046744574291</v>
      </c>
      <c r="AD1243" s="2" t="n">
        <v>0.1589315525876461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15</v>
      </c>
      <c r="AM1243" s="2" t="inlineStr">
        <is>
          <t>流动性不足</t>
        </is>
      </c>
    </row>
    <row r="1244">
      <c r="A1244" s="2" t="inlineStr">
        <is>
          <t>603697</t>
        </is>
      </c>
      <c r="B1244" s="2" t="inlineStr">
        <is>
          <t>有友食品</t>
        </is>
      </c>
      <c r="C1244" s="2" t="inlineStr">
        <is>
          <t>2026-04-08</t>
        </is>
      </c>
      <c r="D1244" s="2" t="n">
        <v>9.84</v>
      </c>
      <c r="E1244" s="2" t="n">
        <v>10.4135</v>
      </c>
      <c r="F1244" s="2" t="n">
        <v>11.78816666666667</v>
      </c>
      <c r="G1244" s="2" t="n">
        <v>12.07508333333333</v>
      </c>
      <c r="H1244" s="2" t="n">
        <v>-0.03044550998556883</v>
      </c>
      <c r="I1244" s="2" t="n">
        <v>-0.03186552965492684</v>
      </c>
      <c r="J1244" s="2" t="n">
        <v>-0.05747126436781602</v>
      </c>
      <c r="K1244" s="2" t="n">
        <v>-0.1214285714285713</v>
      </c>
      <c r="L1244" s="2" t="n">
        <v>-0.1894563426688634</v>
      </c>
      <c r="M1244" s="2" t="n">
        <v>47758470.8</v>
      </c>
      <c r="N1244" s="2" t="n">
        <v>62571952.5</v>
      </c>
      <c r="O1244" s="2" t="n">
        <v>0.7632568409943736</v>
      </c>
      <c r="P1244" s="2" t="n">
        <v>0.01123897360385642</v>
      </c>
      <c r="Q1244" s="2" t="n">
        <v>0.01382173677662845</v>
      </c>
      <c r="R1244" s="2" t="n">
        <v>11.25</v>
      </c>
      <c r="S1244" s="2" t="n">
        <v>14.01</v>
      </c>
      <c r="T1244" s="2" t="b">
        <v>0</v>
      </c>
      <c r="U1244" s="2" t="b">
        <v>0</v>
      </c>
      <c r="V1244" s="2" t="n">
        <v>-0.2976445396145611</v>
      </c>
      <c r="W1244" s="2" t="n">
        <v>-0.1359135913591359</v>
      </c>
      <c r="X1244" s="2" t="n">
        <v>0.4913522250001945</v>
      </c>
      <c r="Y1244" s="2" t="n">
        <v>0</v>
      </c>
      <c r="Z1244" s="2" t="b">
        <v>0</v>
      </c>
      <c r="AA1244" s="2" t="n">
        <v>-0.01694206071931903</v>
      </c>
      <c r="AB1244" s="2" t="n">
        <v>-0.02590008025018742</v>
      </c>
      <c r="AC1244" s="2" t="n">
        <v>0.1579298831385643</v>
      </c>
      <c r="AD1244" s="2" t="n">
        <v>0.05943238731218698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15</v>
      </c>
      <c r="AM1244" s="2" t="inlineStr">
        <is>
          <t>流动性不足</t>
        </is>
      </c>
    </row>
    <row r="1245">
      <c r="A1245" s="2" t="inlineStr">
        <is>
          <t>603758</t>
        </is>
      </c>
      <c r="B1245" s="2" t="inlineStr">
        <is>
          <t>秦安股份</t>
        </is>
      </c>
      <c r="C1245" s="2" t="inlineStr">
        <is>
          <t>2026-04-08</t>
        </is>
      </c>
      <c r="D1245" s="2" t="n">
        <v>12.69</v>
      </c>
      <c r="E1245" s="2" t="n">
        <v>12.991</v>
      </c>
      <c r="F1245" s="2" t="n">
        <v>14.53766666666667</v>
      </c>
      <c r="G1245" s="2" t="n">
        <v>15.57358333333333</v>
      </c>
      <c r="H1245" s="2" t="n">
        <v>-0.02689138576779027</v>
      </c>
      <c r="I1245" s="2" t="n">
        <v>-0.05878671472041774</v>
      </c>
      <c r="J1245" s="2" t="n">
        <v>-0.004705882352941226</v>
      </c>
      <c r="K1245" s="2" t="n">
        <v>-0.09421841541755893</v>
      </c>
      <c r="L1245" s="2" t="n">
        <v>-0.2715269804822045</v>
      </c>
      <c r="M1245" s="2" t="n">
        <v>42530481.6</v>
      </c>
      <c r="N1245" s="2" t="n">
        <v>48369575.05</v>
      </c>
      <c r="O1245" s="2" t="n">
        <v>0.879281688045345</v>
      </c>
      <c r="P1245" s="2" t="n">
        <v>0.007821014311333658</v>
      </c>
      <c r="Q1245" s="2" t="n">
        <v>0.008435771066454855</v>
      </c>
      <c r="R1245" s="2" t="n">
        <v>14.47</v>
      </c>
      <c r="S1245" s="2" t="n">
        <v>17.65</v>
      </c>
      <c r="T1245" s="2" t="b">
        <v>0</v>
      </c>
      <c r="U1245" s="2" t="b">
        <v>0</v>
      </c>
      <c r="V1245" s="2" t="n">
        <v>-0.2810198300283285</v>
      </c>
      <c r="W1245" s="2" t="n">
        <v>-0.1368496079828938</v>
      </c>
      <c r="X1245" s="2" t="n">
        <v>0.6920788735021487</v>
      </c>
      <c r="Y1245" s="2" t="n">
        <v>0</v>
      </c>
      <c r="Z1245" s="2" t="b">
        <v>0</v>
      </c>
      <c r="AA1245" s="2" t="n">
        <v>-0.01694206071931903</v>
      </c>
      <c r="AB1245" s="2" t="n">
        <v>-0.02590008025018742</v>
      </c>
      <c r="AC1245" s="2" t="n">
        <v>0.2767946577629382</v>
      </c>
      <c r="AD1245" s="2" t="n">
        <v>0.009348914858096828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15</v>
      </c>
      <c r="AM1245" s="2" t="inlineStr">
        <is>
          <t>流动性不足</t>
        </is>
      </c>
    </row>
    <row r="1246">
      <c r="A1246" s="2" t="inlineStr">
        <is>
          <t>603768</t>
        </is>
      </c>
      <c r="B1246" s="2" t="inlineStr">
        <is>
          <t>常青股份</t>
        </is>
      </c>
      <c r="C1246" s="2" t="inlineStr">
        <is>
          <t>2026-04-08</t>
        </is>
      </c>
      <c r="D1246" s="2" t="n">
        <v>11.15</v>
      </c>
      <c r="E1246" s="2" t="n">
        <v>11.177</v>
      </c>
      <c r="F1246" s="2" t="n">
        <v>11.6395</v>
      </c>
      <c r="G1246" s="2" t="n">
        <v>11.80675</v>
      </c>
      <c r="H1246" s="2" t="n">
        <v>-0.01311200388503808</v>
      </c>
      <c r="I1246" s="2" t="n">
        <v>-0.009488554165602903</v>
      </c>
      <c r="J1246" s="2" t="n">
        <v>0.03432282003710574</v>
      </c>
      <c r="K1246" s="2" t="n">
        <v>-0.06772575250836121</v>
      </c>
      <c r="L1246" s="2" t="n">
        <v>-0.04455869751499564</v>
      </c>
      <c r="M1246" s="2" t="n">
        <v>25312237.4</v>
      </c>
      <c r="N1246" s="2" t="n">
        <v>29690990.7</v>
      </c>
      <c r="O1246" s="2" t="n">
        <v>0.8525224926226527</v>
      </c>
      <c r="P1246" s="2" t="n">
        <v>0.009722436039891159</v>
      </c>
      <c r="Q1246" s="2" t="n">
        <v>0.01117127409055533</v>
      </c>
      <c r="R1246" s="2" t="n">
        <v>12.14</v>
      </c>
      <c r="S1246" s="2" t="n">
        <v>12.41</v>
      </c>
      <c r="T1246" s="2" t="b">
        <v>0</v>
      </c>
      <c r="U1246" s="2" t="b">
        <v>0</v>
      </c>
      <c r="V1246" s="2" t="n">
        <v>-0.1015310233682514</v>
      </c>
      <c r="W1246" s="2" t="n">
        <v>-0.1333333333333333</v>
      </c>
      <c r="X1246" s="2" t="n">
        <v>0.7349299142233168</v>
      </c>
      <c r="Y1246" s="2" t="n">
        <v>0</v>
      </c>
      <c r="Z1246" s="2" t="b">
        <v>0</v>
      </c>
      <c r="AA1246" s="2" t="n">
        <v>-0.01694206071931903</v>
      </c>
      <c r="AB1246" s="2" t="n">
        <v>-0.02590008025018742</v>
      </c>
      <c r="AC1246" s="2" t="n">
        <v>0.4377295492487479</v>
      </c>
      <c r="AD1246" s="2" t="n">
        <v>0.4070116861435726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15</v>
      </c>
      <c r="AM1246" s="2" t="inlineStr">
        <is>
          <t>流动性不足</t>
        </is>
      </c>
    </row>
    <row r="1247">
      <c r="A1247" s="2" t="inlineStr">
        <is>
          <t>603836</t>
        </is>
      </c>
      <c r="B1247" s="2" t="inlineStr">
        <is>
          <t>海程邦达</t>
        </is>
      </c>
      <c r="C1247" s="2" t="inlineStr">
        <is>
          <t>2026-04-08</t>
        </is>
      </c>
      <c r="D1247" s="2" t="n">
        <v>13.11</v>
      </c>
      <c r="E1247" s="2" t="n">
        <v>13.1695</v>
      </c>
      <c r="F1247" s="2" t="n">
        <v>13.99866666666667</v>
      </c>
      <c r="G1247" s="2" t="n">
        <v>14.31558333333333</v>
      </c>
      <c r="H1247" s="2" t="n">
        <v>-0.02678835353236786</v>
      </c>
      <c r="I1247" s="2" t="n">
        <v>-0.01173092988504387</v>
      </c>
      <c r="J1247" s="2" t="n">
        <v>0.03636363636363638</v>
      </c>
      <c r="K1247" s="2" t="n">
        <v>-0.08000000000000007</v>
      </c>
      <c r="L1247" s="2" t="n">
        <v>-0.0527456647398844</v>
      </c>
      <c r="M1247" s="2" t="n">
        <v>26401823.2</v>
      </c>
      <c r="N1247" s="2" t="n">
        <v>33552684.95</v>
      </c>
      <c r="O1247" s="2" t="n">
        <v>0.7868766162631644</v>
      </c>
      <c r="P1247" s="2" t="n">
        <v>0.01001962445659365</v>
      </c>
      <c r="Q1247" s="2" t="n">
        <v>0.01235428495156506</v>
      </c>
      <c r="R1247" s="2" t="n">
        <v>14.53</v>
      </c>
      <c r="S1247" s="2" t="n">
        <v>15.58</v>
      </c>
      <c r="T1247" s="2" t="b">
        <v>0</v>
      </c>
      <c r="U1247" s="2" t="b">
        <v>0</v>
      </c>
      <c r="V1247" s="2" t="n">
        <v>-0.1585365853658537</v>
      </c>
      <c r="W1247" s="2" t="n">
        <v>-0.1396011396011395</v>
      </c>
      <c r="X1247" s="2" t="n">
        <v>0.8437644693705605</v>
      </c>
      <c r="Y1247" s="2" t="n">
        <v>0</v>
      </c>
      <c r="Z1247" s="2" t="b">
        <v>0</v>
      </c>
      <c r="AA1247" s="2" t="n">
        <v>-0.01694206071931903</v>
      </c>
      <c r="AB1247" s="2" t="n">
        <v>-0.02590008025018742</v>
      </c>
      <c r="AC1247" s="2" t="n">
        <v>0.3587646076794658</v>
      </c>
      <c r="AD1247" s="2" t="n">
        <v>0.3782971619365609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15</v>
      </c>
      <c r="AM1247" s="2" t="inlineStr">
        <is>
          <t>流动性不足</t>
        </is>
      </c>
    </row>
    <row r="1248">
      <c r="A1248" s="2" t="inlineStr">
        <is>
          <t>603848</t>
        </is>
      </c>
      <c r="B1248" s="2" t="inlineStr">
        <is>
          <t>好太太</t>
        </is>
      </c>
      <c r="C1248" s="2" t="inlineStr">
        <is>
          <t>2026-04-08</t>
        </is>
      </c>
      <c r="D1248" s="2" t="n">
        <v>15.34</v>
      </c>
      <c r="E1248" s="2" t="n">
        <v>15.552</v>
      </c>
      <c r="F1248" s="2" t="n">
        <v>17.3095</v>
      </c>
      <c r="G1248" s="2" t="n">
        <v>18.50158333333333</v>
      </c>
      <c r="H1248" s="2" t="n">
        <v>-0.02019215624507797</v>
      </c>
      <c r="I1248" s="2" t="n">
        <v>-0.02955522332274341</v>
      </c>
      <c r="J1248" s="2" t="n">
        <v>0.01120632827949897</v>
      </c>
      <c r="K1248" s="2" t="n">
        <v>-0.07645996387718235</v>
      </c>
      <c r="L1248" s="2" t="n">
        <v>-0.1658510059815117</v>
      </c>
      <c r="M1248" s="2" t="n">
        <v>23115951.4</v>
      </c>
      <c r="N1248" s="2" t="n">
        <v>29576208.8</v>
      </c>
      <c r="O1248" s="2" t="n">
        <v>0.781572498230402</v>
      </c>
      <c r="P1248" s="2" t="n">
        <v>0.003765545433731758</v>
      </c>
      <c r="Q1248" s="2" t="n">
        <v>0.004662205999942135</v>
      </c>
      <c r="R1248" s="2" t="n">
        <v>16.86</v>
      </c>
      <c r="S1248" s="2" t="n">
        <v>21.08</v>
      </c>
      <c r="T1248" s="2" t="b">
        <v>0</v>
      </c>
      <c r="U1248" s="2" t="b">
        <v>0</v>
      </c>
      <c r="V1248" s="2" t="n">
        <v>-0.2722960151802656</v>
      </c>
      <c r="W1248" s="2" t="n">
        <v>-0.1270125223613595</v>
      </c>
      <c r="X1248" s="2" t="n">
        <v>0.6434347811156585</v>
      </c>
      <c r="Y1248" s="2" t="n">
        <v>0</v>
      </c>
      <c r="Z1248" s="2" t="b">
        <v>0</v>
      </c>
      <c r="AA1248" s="2" t="n">
        <v>-0.01694206071931903</v>
      </c>
      <c r="AB1248" s="2" t="n">
        <v>-0.02590008025018742</v>
      </c>
      <c r="AC1248" s="2" t="n">
        <v>0.3829716193656094</v>
      </c>
      <c r="AD1248" s="2" t="n">
        <v>0.09215358931552588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15</v>
      </c>
      <c r="AM1248" s="2" t="inlineStr">
        <is>
          <t>流动性不足</t>
        </is>
      </c>
    </row>
    <row r="1249">
      <c r="A1249" s="2" t="inlineStr">
        <is>
          <t>603908</t>
        </is>
      </c>
      <c r="B1249" s="2" t="inlineStr">
        <is>
          <t>牧高笛</t>
        </is>
      </c>
      <c r="C1249" s="2" t="inlineStr">
        <is>
          <t>2026-04-08</t>
        </is>
      </c>
      <c r="D1249" s="2" t="n">
        <v>23.26</v>
      </c>
      <c r="E1249" s="2" t="n">
        <v>23.288</v>
      </c>
      <c r="F1249" s="2" t="n">
        <v>24.22683333333334</v>
      </c>
      <c r="G1249" s="2" t="n">
        <v>24.37383333333333</v>
      </c>
      <c r="H1249" s="2" t="n">
        <v>-0.01877093559736231</v>
      </c>
      <c r="I1249" s="2" t="n">
        <v>-0.004581250427994066</v>
      </c>
      <c r="J1249" s="2" t="n">
        <v>0.03515798842901652</v>
      </c>
      <c r="K1249" s="2" t="n">
        <v>-0.07698412698412693</v>
      </c>
      <c r="L1249" s="2" t="n">
        <v>-0.01063377286261169</v>
      </c>
      <c r="M1249" s="2" t="n">
        <v>36534211.8</v>
      </c>
      <c r="N1249" s="2" t="n">
        <v>38518611.6</v>
      </c>
      <c r="O1249" s="2" t="n">
        <v>0.9484820527643316</v>
      </c>
      <c r="P1249" s="2" t="n">
        <v>0.01729086953826954</v>
      </c>
      <c r="Q1249" s="2" t="n">
        <v>0.01789155953374112</v>
      </c>
      <c r="R1249" s="2" t="n">
        <v>25.42</v>
      </c>
      <c r="S1249" s="2" t="n">
        <v>26</v>
      </c>
      <c r="T1249" s="2" t="b">
        <v>0</v>
      </c>
      <c r="U1249" s="2" t="b">
        <v>0</v>
      </c>
      <c r="V1249" s="2" t="n">
        <v>-0.1053846153846153</v>
      </c>
      <c r="W1249" s="2" t="n">
        <v>-0.1636654661864746</v>
      </c>
      <c r="X1249" s="2" t="n">
        <v>0.7750267680643479</v>
      </c>
      <c r="Y1249" s="2" t="n">
        <v>0</v>
      </c>
      <c r="Z1249" s="2" t="b">
        <v>0</v>
      </c>
      <c r="AA1249" s="2" t="n">
        <v>-0.01694206071931903</v>
      </c>
      <c r="AB1249" s="2" t="n">
        <v>-0.02590008025018742</v>
      </c>
      <c r="AC1249" s="2" t="n">
        <v>0.3799666110183639</v>
      </c>
      <c r="AD1249" s="2" t="n">
        <v>0.5262103505843072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15</v>
      </c>
      <c r="AM1249" s="2" t="inlineStr">
        <is>
          <t>流动性不足</t>
        </is>
      </c>
    </row>
    <row r="1250">
      <c r="A1250" s="2" t="inlineStr">
        <is>
          <t>603956</t>
        </is>
      </c>
      <c r="B1250" s="2" t="inlineStr">
        <is>
          <t>威派格</t>
        </is>
      </c>
      <c r="C1250" s="2" t="inlineStr">
        <is>
          <t>2026-04-08</t>
        </is>
      </c>
      <c r="D1250" s="2" t="n">
        <v>5.82</v>
      </c>
      <c r="E1250" s="2" t="n">
        <v>5.839499999999999</v>
      </c>
      <c r="F1250" s="2" t="n">
        <v>6.446499999999999</v>
      </c>
      <c r="G1250" s="2" t="n">
        <v>6.50925</v>
      </c>
      <c r="H1250" s="2" t="n">
        <v>-0.02120348642306402</v>
      </c>
      <c r="I1250" s="2" t="n">
        <v>-0.01647722938439244</v>
      </c>
      <c r="J1250" s="2" t="n">
        <v>0.02105263157894743</v>
      </c>
      <c r="K1250" s="2" t="n">
        <v>-0.07619047619047614</v>
      </c>
      <c r="L1250" s="2" t="n">
        <v>-0.1114503816793893</v>
      </c>
      <c r="M1250" s="2" t="n">
        <v>34147805</v>
      </c>
      <c r="N1250" s="2" t="n">
        <v>45389742.3</v>
      </c>
      <c r="O1250" s="2" t="n">
        <v>0.7523242756987409</v>
      </c>
      <c r="P1250" s="2" t="n">
        <v>0.01055604254205395</v>
      </c>
      <c r="Q1250" s="2" t="n">
        <v>0.01365485579150108</v>
      </c>
      <c r="R1250" s="2" t="n">
        <v>6.34</v>
      </c>
      <c r="S1250" s="2" t="n">
        <v>7.21</v>
      </c>
      <c r="T1250" s="2" t="b">
        <v>0</v>
      </c>
      <c r="U1250" s="2" t="b">
        <v>0</v>
      </c>
      <c r="V1250" s="2" t="n">
        <v>-0.1927877947295422</v>
      </c>
      <c r="W1250" s="2" t="n">
        <v>-0.135048231511254</v>
      </c>
      <c r="X1250" s="2" t="n">
        <v>0.607226035090692</v>
      </c>
      <c r="Y1250" s="2" t="n">
        <v>0</v>
      </c>
      <c r="Z1250" s="2" t="b">
        <v>0</v>
      </c>
      <c r="AA1250" s="2" t="n">
        <v>-0.01694206071931903</v>
      </c>
      <c r="AB1250" s="2" t="n">
        <v>-0.02590008025018742</v>
      </c>
      <c r="AC1250" s="2" t="n">
        <v>0.3843071786310517</v>
      </c>
      <c r="AD1250" s="2" t="n">
        <v>0.1993322203672788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15</v>
      </c>
      <c r="AM1250" s="2" t="inlineStr">
        <is>
          <t>流动性不足</t>
        </is>
      </c>
    </row>
    <row r="1251">
      <c r="A1251" s="2" t="inlineStr">
        <is>
          <t>605108</t>
        </is>
      </c>
      <c r="B1251" s="2" t="inlineStr">
        <is>
          <t>同庆楼</t>
        </is>
      </c>
      <c r="C1251" s="2" t="inlineStr">
        <is>
          <t>2026-04-08</t>
        </is>
      </c>
      <c r="D1251" s="2" t="n">
        <v>16.76</v>
      </c>
      <c r="E1251" s="2" t="n">
        <v>16.805</v>
      </c>
      <c r="F1251" s="2" t="n">
        <v>18.58433333333334</v>
      </c>
      <c r="G1251" s="2" t="n">
        <v>19.12833333333333</v>
      </c>
      <c r="H1251" s="2" t="n">
        <v>-0.01794062646096317</v>
      </c>
      <c r="I1251" s="2" t="n">
        <v>-0.02754981903806719</v>
      </c>
      <c r="J1251" s="2" t="n">
        <v>0.04164077066500949</v>
      </c>
      <c r="K1251" s="2" t="n">
        <v>-0.0547095318668922</v>
      </c>
      <c r="L1251" s="2" t="n">
        <v>-0.1293506493506492</v>
      </c>
      <c r="M1251" s="2" t="n">
        <v>28834027</v>
      </c>
      <c r="N1251" s="2" t="n">
        <v>32773625.75</v>
      </c>
      <c r="O1251" s="2" t="n">
        <v>0.8797936249088949</v>
      </c>
      <c r="P1251" s="2" t="n">
        <v>0.006695484615384564</v>
      </c>
      <c r="Q1251" s="2" t="n">
        <v>0.0075038886538461</v>
      </c>
      <c r="R1251" s="2" t="n">
        <v>17.86</v>
      </c>
      <c r="S1251" s="2" t="n">
        <v>20.7</v>
      </c>
      <c r="T1251" s="2" t="b">
        <v>0</v>
      </c>
      <c r="U1251" s="2" t="b">
        <v>0</v>
      </c>
      <c r="V1251" s="2" t="n">
        <v>-0.1903381642512076</v>
      </c>
      <c r="W1251" s="2" t="n">
        <v>-0.1148190045248868</v>
      </c>
      <c r="X1251" s="2" t="n">
        <v>0.7886648181240812</v>
      </c>
      <c r="Y1251" s="2" t="n">
        <v>0</v>
      </c>
      <c r="Z1251" s="2" t="b">
        <v>0</v>
      </c>
      <c r="AA1251" s="2" t="n">
        <v>-0.01694206071931903</v>
      </c>
      <c r="AB1251" s="2" t="n">
        <v>-0.02590008025018742</v>
      </c>
      <c r="AC1251" s="2" t="n">
        <v>0.5409015025041736</v>
      </c>
      <c r="AD1251" s="2" t="n">
        <v>0.1562604340567613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15</v>
      </c>
      <c r="AM1251" s="2" t="inlineStr">
        <is>
          <t>流动性不足</t>
        </is>
      </c>
    </row>
    <row r="1252">
      <c r="A1252" s="2" t="inlineStr">
        <is>
          <t>605339</t>
        </is>
      </c>
      <c r="B1252" s="2" t="inlineStr">
        <is>
          <t>南侨食品</t>
        </is>
      </c>
      <c r="C1252" s="2" t="inlineStr">
        <is>
          <t>2026-04-08</t>
        </is>
      </c>
      <c r="D1252" s="2" t="n">
        <v>16.45</v>
      </c>
      <c r="E1252" s="2" t="n">
        <v>16.556</v>
      </c>
      <c r="F1252" s="2" t="n">
        <v>17.93166666666667</v>
      </c>
      <c r="G1252" s="2" t="n">
        <v>18.459</v>
      </c>
      <c r="H1252" s="2" t="n">
        <v>-0.02194653670063507</v>
      </c>
      <c r="I1252" s="2" t="n">
        <v>-0.03715702242666141</v>
      </c>
      <c r="J1252" s="2" t="n">
        <v>0.02364654635967645</v>
      </c>
      <c r="K1252" s="2" t="n">
        <v>-0.07532321528948849</v>
      </c>
      <c r="L1252" s="2" t="n">
        <v>-0.1546762589928058</v>
      </c>
      <c r="M1252" s="2" t="n">
        <v>14458324</v>
      </c>
      <c r="N1252" s="2" t="n">
        <v>17524038.8</v>
      </c>
      <c r="O1252" s="2" t="n">
        <v>0.8250566073843661</v>
      </c>
      <c r="P1252" s="2" t="n">
        <v>0.00210392020548474</v>
      </c>
      <c r="Q1252" s="2" t="n">
        <v>0.002486116732781985</v>
      </c>
      <c r="R1252" s="2" t="n">
        <v>17.86</v>
      </c>
      <c r="S1252" s="2" t="n">
        <v>20.31</v>
      </c>
      <c r="T1252" s="2" t="b">
        <v>0</v>
      </c>
      <c r="U1252" s="2" t="b">
        <v>0</v>
      </c>
      <c r="V1252" s="2" t="n">
        <v>-0.190054160512063</v>
      </c>
      <c r="W1252" s="2" t="n">
        <v>-0.1112378779235597</v>
      </c>
      <c r="X1252" s="2" t="n">
        <v>0.6927870435193439</v>
      </c>
      <c r="Y1252" s="2" t="n">
        <v>0</v>
      </c>
      <c r="Z1252" s="2" t="b">
        <v>0</v>
      </c>
      <c r="AA1252" s="2" t="n">
        <v>-0.01694206071931903</v>
      </c>
      <c r="AB1252" s="2" t="n">
        <v>-0.02590008025018742</v>
      </c>
      <c r="AC1252" s="2" t="n">
        <v>0.3879799666110184</v>
      </c>
      <c r="AD1252" s="2" t="n">
        <v>0.1085141903171953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15</v>
      </c>
      <c r="AM1252" s="2" t="inlineStr">
        <is>
          <t>流动性不足</t>
        </is>
      </c>
    </row>
    <row r="1253">
      <c r="A1253" s="2" t="inlineStr">
        <is>
          <t>000926</t>
        </is>
      </c>
      <c r="B1253" s="2" t="inlineStr">
        <is>
          <t>福星股份</t>
        </is>
      </c>
      <c r="C1253" s="2" t="inlineStr">
        <is>
          <t>2026-04-08</t>
        </is>
      </c>
      <c r="D1253" s="2" t="n">
        <v>2.07</v>
      </c>
      <c r="E1253" s="2" t="n">
        <v>2.136</v>
      </c>
      <c r="F1253" s="2" t="n">
        <v>2.235833333333333</v>
      </c>
      <c r="G1253" s="2" t="n">
        <v>2.37</v>
      </c>
      <c r="H1253" s="2" t="n">
        <v>-0.0208572083428834</v>
      </c>
      <c r="I1253" s="2" t="n">
        <v>-0.01757597949469059</v>
      </c>
      <c r="J1253" s="2" t="n">
        <v>-0.004807692307692402</v>
      </c>
      <c r="K1253" s="2" t="n">
        <v>-0.08000000000000007</v>
      </c>
      <c r="L1253" s="2" t="n">
        <v>-0.0960698689956333</v>
      </c>
      <c r="M1253" s="2" t="n">
        <v>47507851.4</v>
      </c>
      <c r="N1253" s="2" t="n">
        <v>64154347.65</v>
      </c>
      <c r="O1253" s="2" t="n">
        <v>0.7405242690516236</v>
      </c>
      <c r="P1253" s="2" t="n">
        <v>0.01488713301370992</v>
      </c>
      <c r="Q1253" s="2" t="n">
        <v>0.0189339312860401</v>
      </c>
      <c r="R1253" s="2" t="n">
        <v>2.37</v>
      </c>
      <c r="S1253" s="2" t="n">
        <v>2.45</v>
      </c>
      <c r="T1253" s="2" t="b">
        <v>0</v>
      </c>
      <c r="U1253" s="2" t="b">
        <v>0</v>
      </c>
      <c r="V1253" s="2" t="n">
        <v>-0.1551020408163266</v>
      </c>
      <c r="W1253" s="2" t="n">
        <v>-0.1551724137931034</v>
      </c>
      <c r="X1253" s="2" t="n">
        <v>0.9664464290351423</v>
      </c>
      <c r="Y1253" s="2" t="n">
        <v>0</v>
      </c>
      <c r="Z1253" s="2" t="b">
        <v>0</v>
      </c>
      <c r="AA1253" s="2" t="n">
        <v>-0.01694206071931903</v>
      </c>
      <c r="AB1253" s="2" t="n">
        <v>-0.02590008025018742</v>
      </c>
      <c r="AC1253" s="2" t="n">
        <v>0.3587646076794658</v>
      </c>
      <c r="AD1253" s="2" t="n">
        <v>0.2320534223706177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13</v>
      </c>
      <c r="AM1253" s="2" t="inlineStr">
        <is>
          <t>流动性不足</t>
        </is>
      </c>
    </row>
    <row r="1254">
      <c r="A1254" s="2" t="inlineStr">
        <is>
          <t>002105</t>
        </is>
      </c>
      <c r="B1254" s="2" t="inlineStr">
        <is>
          <t>信隆健康</t>
        </is>
      </c>
      <c r="C1254" s="2" t="inlineStr">
        <is>
          <t>2026-04-08</t>
        </is>
      </c>
      <c r="D1254" s="2" t="n">
        <v>6.52</v>
      </c>
      <c r="E1254" s="2" t="n">
        <v>6.6255</v>
      </c>
      <c r="F1254" s="2" t="n">
        <v>7.089833333333333</v>
      </c>
      <c r="G1254" s="2" t="n">
        <v>7.179083333333334</v>
      </c>
      <c r="H1254" s="2" t="n">
        <v>-0.04026942855073534</v>
      </c>
      <c r="I1254" s="2" t="n">
        <v>-0.02696829681138213</v>
      </c>
      <c r="J1254" s="2" t="n">
        <v>0.02354788069073765</v>
      </c>
      <c r="K1254" s="2" t="n">
        <v>-0.1409749670619236</v>
      </c>
      <c r="L1254" s="2" t="n">
        <v>-0.1153324287652646</v>
      </c>
      <c r="M1254" s="2" t="n">
        <v>55875096</v>
      </c>
      <c r="N1254" s="2" t="n">
        <v>58245232.1</v>
      </c>
      <c r="O1254" s="2" t="n">
        <v>0.9593076374744157</v>
      </c>
      <c r="P1254" s="2" t="n">
        <v>0.0242742034533751</v>
      </c>
      <c r="Q1254" s="2" t="n">
        <v>0.02417400713458728</v>
      </c>
      <c r="R1254" s="2" t="n">
        <v>7.65</v>
      </c>
      <c r="S1254" s="2" t="n">
        <v>7.78</v>
      </c>
      <c r="T1254" s="2" t="b">
        <v>0</v>
      </c>
      <c r="U1254" s="2" t="b">
        <v>0</v>
      </c>
      <c r="V1254" s="2" t="n">
        <v>-0.1619537275064268</v>
      </c>
      <c r="W1254" s="2" t="n">
        <v>-0.1878378378378379</v>
      </c>
      <c r="X1254" s="2" t="n">
        <v>0.6920394228217561</v>
      </c>
      <c r="Y1254" s="2" t="n">
        <v>0</v>
      </c>
      <c r="Z1254" s="2" t="b">
        <v>0</v>
      </c>
      <c r="AA1254" s="2" t="n">
        <v>-0.01694206071931903</v>
      </c>
      <c r="AB1254" s="2" t="n">
        <v>-0.02590008025018742</v>
      </c>
      <c r="AC1254" s="2" t="n">
        <v>0.1048414023372287</v>
      </c>
      <c r="AD1254" s="2" t="n">
        <v>0.1893155258764608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13</v>
      </c>
      <c r="AM1254" s="2" t="inlineStr">
        <is>
          <t>流动性不足</t>
        </is>
      </c>
    </row>
    <row r="1255">
      <c r="A1255" s="2" t="inlineStr">
        <is>
          <t>002184</t>
        </is>
      </c>
      <c r="B1255" s="2" t="inlineStr">
        <is>
          <t>海得控制</t>
        </is>
      </c>
      <c r="C1255" s="2" t="inlineStr">
        <is>
          <t>2026-04-08</t>
        </is>
      </c>
      <c r="D1255" s="2" t="n">
        <v>11.65</v>
      </c>
      <c r="E1255" s="2" t="n">
        <v>11.739</v>
      </c>
      <c r="F1255" s="2" t="n">
        <v>12.78366666666667</v>
      </c>
      <c r="G1255" s="2" t="n">
        <v>13.46566666666667</v>
      </c>
      <c r="H1255" s="2" t="n">
        <v>-0.02597079322933948</v>
      </c>
      <c r="I1255" s="2" t="n">
        <v>-0.01953214879202336</v>
      </c>
      <c r="J1255" s="2" t="n">
        <v>0.02192982456140347</v>
      </c>
      <c r="K1255" s="2" t="n">
        <v>-0.09759876065065842</v>
      </c>
      <c r="L1255" s="2" t="n">
        <v>-0.1154138192862566</v>
      </c>
      <c r="M1255" s="2" t="n">
        <v>38089060.2</v>
      </c>
      <c r="N1255" s="2" t="n">
        <v>53852498.05</v>
      </c>
      <c r="O1255" s="2" t="n">
        <v>0.7072849278901744</v>
      </c>
      <c r="P1255" s="2" t="n">
        <v>0.01397910219403424</v>
      </c>
      <c r="Q1255" s="2" t="n">
        <v>0.01894675314037517</v>
      </c>
      <c r="R1255" s="2" t="n">
        <v>13.15</v>
      </c>
      <c r="S1255" s="2" t="n">
        <v>14.35</v>
      </c>
      <c r="T1255" s="2" t="b">
        <v>0</v>
      </c>
      <c r="U1255" s="2" t="b">
        <v>0</v>
      </c>
      <c r="V1255" s="2" t="n">
        <v>-0.1881533101045296</v>
      </c>
      <c r="W1255" s="2" t="n">
        <v>-0.1547433903576984</v>
      </c>
      <c r="X1255" s="2" t="n">
        <v>0.699830876725025</v>
      </c>
      <c r="Y1255" s="2" t="n">
        <v>0</v>
      </c>
      <c r="Z1255" s="2" t="b">
        <v>0</v>
      </c>
      <c r="AA1255" s="2" t="n">
        <v>-0.01694206071931903</v>
      </c>
      <c r="AB1255" s="2" t="n">
        <v>-0.02590008025018742</v>
      </c>
      <c r="AC1255" s="2" t="n">
        <v>0.2604340567612688</v>
      </c>
      <c r="AD1255" s="2" t="n">
        <v>0.1889816360601002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13</v>
      </c>
      <c r="AM1255" s="2" t="inlineStr">
        <is>
          <t>流动性不足</t>
        </is>
      </c>
    </row>
    <row r="1256">
      <c r="A1256" s="2" t="inlineStr">
        <is>
          <t>002189</t>
        </is>
      </c>
      <c r="B1256" s="2" t="inlineStr">
        <is>
          <t>中光学</t>
        </is>
      </c>
      <c r="C1256" s="2" t="inlineStr">
        <is>
          <t>2026-04-08</t>
        </is>
      </c>
      <c r="D1256" s="2" t="n">
        <v>19.57</v>
      </c>
      <c r="E1256" s="2" t="n">
        <v>19.8825</v>
      </c>
      <c r="F1256" s="2" t="n">
        <v>21.956</v>
      </c>
      <c r="G1256" s="2" t="n">
        <v>22.70266666666667</v>
      </c>
      <c r="H1256" s="2" t="n">
        <v>-0.03170428811454451</v>
      </c>
      <c r="I1256" s="2" t="n">
        <v>-0.02425728273992478</v>
      </c>
      <c r="J1256" s="2" t="n">
        <v>0.006169665809768743</v>
      </c>
      <c r="K1256" s="2" t="n">
        <v>-0.1080218778486782</v>
      </c>
      <c r="L1256" s="2" t="n">
        <v>-0.1622431506849314</v>
      </c>
      <c r="M1256" s="2" t="n">
        <v>71339672</v>
      </c>
      <c r="N1256" s="2" t="n">
        <v>71797243.8</v>
      </c>
      <c r="O1256" s="2" t="n">
        <v>0.9936268890589363</v>
      </c>
      <c r="P1256" s="2" t="n">
        <v>0.01427892911638608</v>
      </c>
      <c r="Q1256" s="2" t="n">
        <v>0.01392928913468306</v>
      </c>
      <c r="R1256" s="2" t="n">
        <v>22.02</v>
      </c>
      <c r="S1256" s="2" t="n">
        <v>25.48</v>
      </c>
      <c r="T1256" s="2" t="b">
        <v>0</v>
      </c>
      <c r="U1256" s="2" t="b">
        <v>0</v>
      </c>
      <c r="V1256" s="2" t="n">
        <v>-0.2319466248037677</v>
      </c>
      <c r="W1256" s="2" t="n">
        <v>-0.1554116558741905</v>
      </c>
      <c r="X1256" s="2" t="n">
        <v>0.7422847024647773</v>
      </c>
      <c r="Y1256" s="2" t="n">
        <v>0</v>
      </c>
      <c r="Z1256" s="2" t="b">
        <v>0</v>
      </c>
      <c r="AA1256" s="2" t="n">
        <v>-0.01694206071931903</v>
      </c>
      <c r="AB1256" s="2" t="n">
        <v>-0.02590008025018742</v>
      </c>
      <c r="AC1256" s="2" t="n">
        <v>0.2043405676126878</v>
      </c>
      <c r="AD1256" s="2" t="n">
        <v>0.0988313856427379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13</v>
      </c>
      <c r="AM1256" s="2" t="inlineStr">
        <is>
          <t>流动性不足</t>
        </is>
      </c>
    </row>
    <row r="1257">
      <c r="A1257" s="2" t="inlineStr">
        <is>
          <t>002205</t>
        </is>
      </c>
      <c r="B1257" s="2" t="inlineStr">
        <is>
          <t>国统股份</t>
        </is>
      </c>
      <c r="C1257" s="2" t="inlineStr">
        <is>
          <t>2026-04-08</t>
        </is>
      </c>
      <c r="D1257" s="2" t="n">
        <v>13.11</v>
      </c>
      <c r="E1257" s="2" t="n">
        <v>13.211</v>
      </c>
      <c r="F1257" s="2" t="n">
        <v>13.9275</v>
      </c>
      <c r="G1257" s="2" t="n">
        <v>14.27608333333333</v>
      </c>
      <c r="H1257" s="2" t="n">
        <v>-0.03034973760504966</v>
      </c>
      <c r="I1257" s="2" t="n">
        <v>-0.01124060817606343</v>
      </c>
      <c r="J1257" s="2" t="n">
        <v>0.02742946708463956</v>
      </c>
      <c r="K1257" s="2" t="n">
        <v>-0.1008230452674898</v>
      </c>
      <c r="L1257" s="2" t="n">
        <v>-0.04376367614879662</v>
      </c>
      <c r="M1257" s="2" t="n">
        <v>40556640.6</v>
      </c>
      <c r="N1257" s="2" t="n">
        <v>41615832.7</v>
      </c>
      <c r="O1257" s="2" t="n">
        <v>0.9745483381857213</v>
      </c>
      <c r="P1257" s="2" t="n">
        <v>0.01697745155395167</v>
      </c>
      <c r="Q1257" s="2" t="n">
        <v>0.0168882088617186</v>
      </c>
      <c r="R1257" s="2" t="n">
        <v>14.65</v>
      </c>
      <c r="S1257" s="2" t="n">
        <v>15.73</v>
      </c>
      <c r="T1257" s="2" t="b">
        <v>0</v>
      </c>
      <c r="U1257" s="2" t="b">
        <v>0</v>
      </c>
      <c r="V1257" s="2" t="n">
        <v>-0.1665607120152576</v>
      </c>
      <c r="W1257" s="2" t="n">
        <v>-0.1551844119693806</v>
      </c>
      <c r="X1257" s="2" t="n">
        <v>0.6609653185606872</v>
      </c>
      <c r="Y1257" s="2" t="n">
        <v>0</v>
      </c>
      <c r="Z1257" s="2" t="b">
        <v>0</v>
      </c>
      <c r="AA1257" s="2" t="n">
        <v>-0.01694206071931903</v>
      </c>
      <c r="AB1257" s="2" t="n">
        <v>-0.02590008025018742</v>
      </c>
      <c r="AC1257" s="2" t="n">
        <v>0.2440734557595993</v>
      </c>
      <c r="AD1257" s="2" t="n">
        <v>0.4096828046744574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13</v>
      </c>
      <c r="AM1257" s="2" t="inlineStr">
        <is>
          <t>流动性不足</t>
        </is>
      </c>
    </row>
    <row r="1258">
      <c r="A1258" s="2" t="inlineStr">
        <is>
          <t>002981</t>
        </is>
      </c>
      <c r="B1258" s="2" t="inlineStr">
        <is>
          <t>朝阳科技</t>
        </is>
      </c>
      <c r="C1258" s="2" t="inlineStr">
        <is>
          <t>2026-04-08</t>
        </is>
      </c>
      <c r="D1258" s="2" t="n">
        <v>23.95</v>
      </c>
      <c r="E1258" s="2" t="n">
        <v>23.9885</v>
      </c>
      <c r="F1258" s="2" t="n">
        <v>27.72266666666667</v>
      </c>
      <c r="G1258" s="2" t="n">
        <v>28.72533333333333</v>
      </c>
      <c r="H1258" s="2" t="n">
        <v>-0.04862281623668918</v>
      </c>
      <c r="I1258" s="2" t="n">
        <v>-0.03044998834227075</v>
      </c>
      <c r="J1258" s="2" t="n">
        <v>0.0265752250321476</v>
      </c>
      <c r="K1258" s="2" t="n">
        <v>-0.1103268945022289</v>
      </c>
      <c r="L1258" s="2" t="n">
        <v>-0.1747070985527223</v>
      </c>
      <c r="M1258" s="2" t="n">
        <v>41236759.8</v>
      </c>
      <c r="N1258" s="2" t="n">
        <v>60294875.2</v>
      </c>
      <c r="O1258" s="2" t="n">
        <v>0.683918154954569</v>
      </c>
      <c r="P1258" s="2" t="n">
        <v>0.01467715132554599</v>
      </c>
      <c r="Q1258" s="2" t="n">
        <v>0.020597022543228</v>
      </c>
      <c r="R1258" s="2" t="n">
        <v>26.83</v>
      </c>
      <c r="S1258" s="2" t="n">
        <v>30.98</v>
      </c>
      <c r="T1258" s="2" t="b">
        <v>0</v>
      </c>
      <c r="U1258" s="2" t="b">
        <v>0</v>
      </c>
      <c r="V1258" s="2" t="n">
        <v>-0.2269205939315688</v>
      </c>
      <c r="W1258" s="2" t="n">
        <v>-0.1568776051534673</v>
      </c>
      <c r="X1258" s="2" t="n">
        <v>0.5132625020861049</v>
      </c>
      <c r="Y1258" s="2" t="n">
        <v>0</v>
      </c>
      <c r="Z1258" s="2" t="b">
        <v>0</v>
      </c>
      <c r="AA1258" s="2" t="n">
        <v>-0.01694206071931903</v>
      </c>
      <c r="AB1258" s="2" t="n">
        <v>-0.02590008025018742</v>
      </c>
      <c r="AC1258" s="2" t="n">
        <v>0.1943238731218698</v>
      </c>
      <c r="AD1258" s="2" t="n">
        <v>0.07913188647746244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13</v>
      </c>
      <c r="AM1258" s="2" t="inlineStr">
        <is>
          <t>流动性不足</t>
        </is>
      </c>
    </row>
    <row r="1259">
      <c r="A1259" s="2" t="inlineStr">
        <is>
          <t>003028</t>
        </is>
      </c>
      <c r="B1259" s="2" t="inlineStr">
        <is>
          <t>振邦智能</t>
        </is>
      </c>
      <c r="C1259" s="2" t="inlineStr">
        <is>
          <t>2026-04-08</t>
        </is>
      </c>
      <c r="D1259" s="2" t="n">
        <v>26.81</v>
      </c>
      <c r="E1259" s="2" t="n">
        <v>27.71149999999999</v>
      </c>
      <c r="F1259" s="2" t="n">
        <v>29.96466666666667</v>
      </c>
      <c r="G1259" s="2" t="n">
        <v>30.25041666666666</v>
      </c>
      <c r="H1259" s="2" t="n">
        <v>-0.03546753450166218</v>
      </c>
      <c r="I1259" s="2" t="n">
        <v>-0.01520023224859357</v>
      </c>
      <c r="J1259" s="2" t="n">
        <v>-0.01866764275256227</v>
      </c>
      <c r="K1259" s="2" t="n">
        <v>-0.1212717141920683</v>
      </c>
      <c r="L1259" s="2" t="n">
        <v>-0.09791386271870794</v>
      </c>
      <c r="M1259" s="2" t="n">
        <v>35979752.8</v>
      </c>
      <c r="N1259" s="2" t="n">
        <v>37482097.2</v>
      </c>
      <c r="O1259" s="2" t="n">
        <v>0.9599183473650453</v>
      </c>
      <c r="P1259" s="2" t="n">
        <v>0.01948535769917673</v>
      </c>
      <c r="Q1259" s="2" t="n">
        <v>0.01906869763059009</v>
      </c>
      <c r="R1259" s="2" t="n">
        <v>31.13</v>
      </c>
      <c r="S1259" s="2" t="n">
        <v>34.44</v>
      </c>
      <c r="T1259" s="2" t="b">
        <v>0</v>
      </c>
      <c r="U1259" s="2" t="b">
        <v>0</v>
      </c>
      <c r="V1259" s="2" t="n">
        <v>-0.2215447154471545</v>
      </c>
      <c r="W1259" s="2" t="n">
        <v>-0.179285480170436</v>
      </c>
      <c r="X1259" s="2" t="n">
        <v>0.7552555854435888</v>
      </c>
      <c r="Y1259" s="2" t="n">
        <v>0</v>
      </c>
      <c r="Z1259" s="2" t="b">
        <v>0</v>
      </c>
      <c r="AA1259" s="2" t="n">
        <v>-0.01694206071931903</v>
      </c>
      <c r="AB1259" s="2" t="n">
        <v>-0.02590008025018742</v>
      </c>
      <c r="AC1259" s="2" t="n">
        <v>0.1595993322203673</v>
      </c>
      <c r="AD1259" s="2" t="n">
        <v>0.2297161936560935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13</v>
      </c>
      <c r="AM1259" s="2" t="inlineStr">
        <is>
          <t>流动性不足</t>
        </is>
      </c>
    </row>
    <row r="1260">
      <c r="A1260" s="2" t="inlineStr">
        <is>
          <t>003029</t>
        </is>
      </c>
      <c r="B1260" s="2" t="inlineStr">
        <is>
          <t>吉大正元</t>
        </is>
      </c>
      <c r="C1260" s="2" t="inlineStr">
        <is>
          <t>2026-04-08</t>
        </is>
      </c>
      <c r="D1260" s="2" t="n">
        <v>21.61</v>
      </c>
      <c r="E1260" s="2" t="n">
        <v>22.2055</v>
      </c>
      <c r="F1260" s="2" t="n">
        <v>24.457</v>
      </c>
      <c r="G1260" s="2" t="n">
        <v>25.3605</v>
      </c>
      <c r="H1260" s="2" t="n">
        <v>-0.03481624758220492</v>
      </c>
      <c r="I1260" s="2" t="n">
        <v>-0.0379844757958776</v>
      </c>
      <c r="J1260" s="2" t="n">
        <v>0.002319109461966562</v>
      </c>
      <c r="K1260" s="2" t="n">
        <v>-0.1410969793322735</v>
      </c>
      <c r="L1260" s="2" t="n">
        <v>-0.1915450804339693</v>
      </c>
      <c r="M1260" s="2" t="n">
        <v>50676532.8</v>
      </c>
      <c r="N1260" s="2" t="n">
        <v>70327743.5</v>
      </c>
      <c r="O1260" s="2" t="n">
        <v>0.7205766924684566</v>
      </c>
      <c r="P1260" s="2" t="n">
        <v>0.01362858291545335</v>
      </c>
      <c r="Q1260" s="2" t="n">
        <v>0.01773274816707798</v>
      </c>
      <c r="R1260" s="2" t="n">
        <v>25.68</v>
      </c>
      <c r="S1260" s="2" t="n">
        <v>29.45</v>
      </c>
      <c r="T1260" s="2" t="b">
        <v>0</v>
      </c>
      <c r="U1260" s="2" t="b">
        <v>0</v>
      </c>
      <c r="V1260" s="2" t="n">
        <v>-0.266213921901528</v>
      </c>
      <c r="W1260" s="2" t="n">
        <v>-0.1733708769106999</v>
      </c>
      <c r="X1260" s="2" t="n">
        <v>0.6034145389792481</v>
      </c>
      <c r="Y1260" s="2" t="n">
        <v>0</v>
      </c>
      <c r="Z1260" s="2" t="b">
        <v>0</v>
      </c>
      <c r="AA1260" s="2" t="n">
        <v>-0.01694206071931903</v>
      </c>
      <c r="AB1260" s="2" t="n">
        <v>-0.02590008025018742</v>
      </c>
      <c r="AC1260" s="2" t="n">
        <v>0.1045075125208681</v>
      </c>
      <c r="AD1260" s="2" t="n">
        <v>0.05642737896494157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13</v>
      </c>
      <c r="AM1260" s="2" t="inlineStr">
        <is>
          <t>流动性不足</t>
        </is>
      </c>
    </row>
    <row r="1261">
      <c r="A1261" s="2" t="inlineStr">
        <is>
          <t>600097</t>
        </is>
      </c>
      <c r="B1261" s="2" t="inlineStr">
        <is>
          <t>开创国际</t>
        </is>
      </c>
      <c r="C1261" s="2" t="inlineStr">
        <is>
          <t>2026-04-08</t>
        </is>
      </c>
      <c r="D1261" s="2" t="n">
        <v>10.87</v>
      </c>
      <c r="E1261" s="2" t="n">
        <v>11.003</v>
      </c>
      <c r="F1261" s="2" t="n">
        <v>11.6315</v>
      </c>
      <c r="G1261" s="2" t="n">
        <v>11.71441666666667</v>
      </c>
      <c r="H1261" s="2" t="n">
        <v>-0.02199902226567696</v>
      </c>
      <c r="I1261" s="2" t="n">
        <v>-0.009930627473790254</v>
      </c>
      <c r="J1261" s="2" t="n">
        <v>0.03228869895536568</v>
      </c>
      <c r="K1261" s="2" t="n">
        <v>-0.07959356477561397</v>
      </c>
      <c r="L1261" s="2" t="n">
        <v>-0.04060017652250669</v>
      </c>
      <c r="M1261" s="2" t="n">
        <v>43883546</v>
      </c>
      <c r="N1261" s="2" t="n">
        <v>65117264.75</v>
      </c>
      <c r="O1261" s="2" t="n">
        <v>0.6739156837818499</v>
      </c>
      <c r="P1261" s="2" t="n">
        <v>0.0169216445064279</v>
      </c>
      <c r="Q1261" s="2" t="n">
        <v>0.02383364618401473</v>
      </c>
      <c r="R1261" s="2" t="n">
        <v>12.51</v>
      </c>
      <c r="S1261" s="2" t="n">
        <v>12.74</v>
      </c>
      <c r="T1261" s="2" t="b">
        <v>0</v>
      </c>
      <c r="U1261" s="2" t="b">
        <v>0</v>
      </c>
      <c r="V1261" s="2" t="n">
        <v>-0.1467817896389326</v>
      </c>
      <c r="W1261" s="2" t="n">
        <v>-0.1647350993377483</v>
      </c>
      <c r="X1261" s="2" t="n">
        <v>0.7282317175702868</v>
      </c>
      <c r="Y1261" s="2" t="n">
        <v>0</v>
      </c>
      <c r="Z1261" s="2" t="b">
        <v>0</v>
      </c>
      <c r="AA1261" s="2" t="n">
        <v>-0.01694206071931903</v>
      </c>
      <c r="AB1261" s="2" t="n">
        <v>-0.02590008025018742</v>
      </c>
      <c r="AC1261" s="2" t="n">
        <v>0.3626043405676127</v>
      </c>
      <c r="AD1261" s="2" t="n">
        <v>0.4163606010016694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13</v>
      </c>
      <c r="AM1261" s="2" t="inlineStr">
        <is>
          <t>流动性不足</t>
        </is>
      </c>
    </row>
    <row r="1262">
      <c r="A1262" s="2" t="inlineStr">
        <is>
          <t>600117</t>
        </is>
      </c>
      <c r="B1262" s="2" t="inlineStr">
        <is>
          <t>西宁特钢</t>
        </is>
      </c>
      <c r="C1262" s="2" t="inlineStr">
        <is>
          <t>2026-04-08</t>
        </is>
      </c>
      <c r="D1262" s="2" t="n">
        <v>2.63</v>
      </c>
      <c r="E1262" s="2" t="n">
        <v>2.682</v>
      </c>
      <c r="F1262" s="2" t="n">
        <v>2.835333333333333</v>
      </c>
      <c r="G1262" s="2" t="n">
        <v>2.925</v>
      </c>
      <c r="H1262" s="2" t="n">
        <v>-0.02737987307343603</v>
      </c>
      <c r="I1262" s="2" t="n">
        <v>-0.01293878735132004</v>
      </c>
      <c r="J1262" s="2" t="n">
        <v>0.02734375</v>
      </c>
      <c r="K1262" s="2" t="n">
        <v>-0.08362369337979103</v>
      </c>
      <c r="L1262" s="2" t="n">
        <v>-0.07067137809187285</v>
      </c>
      <c r="M1262" s="2" t="n">
        <v>32548566.2</v>
      </c>
      <c r="N1262" s="2" t="n">
        <v>73529250.7</v>
      </c>
      <c r="O1262" s="2" t="n">
        <v>0.4426614699610967</v>
      </c>
      <c r="P1262" s="2" t="n">
        <v>0.003847334103455199</v>
      </c>
      <c r="Q1262" s="2" t="n">
        <v>0.008241064379744516</v>
      </c>
      <c r="R1262" s="2" t="n">
        <v>2.98</v>
      </c>
      <c r="S1262" s="2" t="n">
        <v>3.06</v>
      </c>
      <c r="T1262" s="2" t="b">
        <v>0</v>
      </c>
      <c r="U1262" s="2" t="b">
        <v>0</v>
      </c>
      <c r="V1262" s="2" t="n">
        <v>-0.1405228758169935</v>
      </c>
      <c r="W1262" s="2" t="n">
        <v>-0.1604095563139932</v>
      </c>
      <c r="X1262" s="2" t="n">
        <v>0.9091191129233991</v>
      </c>
      <c r="Y1262" s="2" t="n">
        <v>0</v>
      </c>
      <c r="Z1262" s="2" t="b">
        <v>0</v>
      </c>
      <c r="AA1262" s="2" t="n">
        <v>-0.01694206071931903</v>
      </c>
      <c r="AB1262" s="2" t="n">
        <v>-0.02590008025018742</v>
      </c>
      <c r="AC1262" s="2" t="n">
        <v>0.333889816360601</v>
      </c>
      <c r="AD1262" s="2" t="n">
        <v>0.3168614357262103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13</v>
      </c>
      <c r="AM1262" s="2" t="inlineStr">
        <is>
          <t>流动性不足</t>
        </is>
      </c>
    </row>
    <row r="1263">
      <c r="A1263" s="2" t="inlineStr">
        <is>
          <t>600530</t>
        </is>
      </c>
      <c r="B1263" s="2" t="inlineStr">
        <is>
          <t>交大昂立</t>
        </is>
      </c>
      <c r="C1263" s="2" t="inlineStr">
        <is>
          <t>2026-04-08</t>
        </is>
      </c>
      <c r="D1263" s="2" t="n">
        <v>5.42</v>
      </c>
      <c r="E1263" s="2" t="n">
        <v>5.4335</v>
      </c>
      <c r="F1263" s="2" t="n">
        <v>6.101666666666667</v>
      </c>
      <c r="G1263" s="2" t="n">
        <v>6.862166666666666</v>
      </c>
      <c r="H1263" s="2" t="n">
        <v>-0.02503140139960502</v>
      </c>
      <c r="I1263" s="2" t="n">
        <v>-0.03112263801407911</v>
      </c>
      <c r="J1263" s="2" t="n">
        <v>0.02651515151515138</v>
      </c>
      <c r="K1263" s="2" t="n">
        <v>-0.09515859766277135</v>
      </c>
      <c r="L1263" s="2" t="n">
        <v>-0.1583850931677019</v>
      </c>
      <c r="M1263" s="2" t="n">
        <v>32030583.6</v>
      </c>
      <c r="N1263" s="2" t="n">
        <v>41369558.85</v>
      </c>
      <c r="O1263" s="2" t="n">
        <v>0.7742548987804834</v>
      </c>
      <c r="P1263" s="2" t="n">
        <v>0.0077008723481133</v>
      </c>
      <c r="Q1263" s="2" t="n">
        <v>0.009791956976203945</v>
      </c>
      <c r="R1263" s="2" t="n">
        <v>6</v>
      </c>
      <c r="S1263" s="2" t="n">
        <v>7.3</v>
      </c>
      <c r="T1263" s="2" t="b">
        <v>0</v>
      </c>
      <c r="U1263" s="2" t="b">
        <v>0</v>
      </c>
      <c r="V1263" s="2" t="n">
        <v>-0.2575342465753424</v>
      </c>
      <c r="W1263" s="2" t="n">
        <v>-0.1511035653650254</v>
      </c>
      <c r="X1263" s="2" t="n">
        <v>0.8852544203262069</v>
      </c>
      <c r="Y1263" s="2" t="n">
        <v>0</v>
      </c>
      <c r="Z1263" s="2" t="b">
        <v>0</v>
      </c>
      <c r="AA1263" s="2" t="n">
        <v>-0.01694206071931903</v>
      </c>
      <c r="AB1263" s="2" t="n">
        <v>-0.02590008025018742</v>
      </c>
      <c r="AC1263" s="2" t="n">
        <v>0.2737896494156928</v>
      </c>
      <c r="AD1263" s="2" t="n">
        <v>0.1035058430717863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13</v>
      </c>
      <c r="AM1263" s="2" t="inlineStr">
        <is>
          <t>流动性不足</t>
        </is>
      </c>
    </row>
    <row r="1264">
      <c r="A1264" s="2" t="inlineStr">
        <is>
          <t>600611</t>
        </is>
      </c>
      <c r="B1264" s="2" t="inlineStr">
        <is>
          <t>大众交通</t>
        </is>
      </c>
      <c r="C1264" s="2" t="inlineStr">
        <is>
          <t>2026-04-08</t>
        </is>
      </c>
      <c r="D1264" s="2" t="n">
        <v>4.72</v>
      </c>
      <c r="E1264" s="2" t="n">
        <v>4.9875</v>
      </c>
      <c r="F1264" s="2" t="n">
        <v>5.5085</v>
      </c>
      <c r="G1264" s="2" t="n">
        <v>5.615</v>
      </c>
      <c r="H1264" s="2" t="n">
        <v>-0.03753377074488629</v>
      </c>
      <c r="I1264" s="2" t="n">
        <v>-0.02320014186074015</v>
      </c>
      <c r="J1264" s="2" t="n">
        <v>-0.01461377870563685</v>
      </c>
      <c r="K1264" s="2" t="n">
        <v>-0.1418181818181818</v>
      </c>
      <c r="L1264" s="2" t="n">
        <v>-0.144927536231884</v>
      </c>
      <c r="M1264" s="2" t="n">
        <v>75118616.2</v>
      </c>
      <c r="N1264" s="2" t="n">
        <v>78843753.84999999</v>
      </c>
      <c r="O1264" s="2" t="n">
        <v>0.9527529136031873</v>
      </c>
      <c r="P1264" s="2" t="n">
        <v>0.01021001786174606</v>
      </c>
      <c r="Q1264" s="2" t="n">
        <v>0.01014255502925185</v>
      </c>
      <c r="R1264" s="2" t="n">
        <v>5.5</v>
      </c>
      <c r="S1264" s="2" t="n">
        <v>6.6</v>
      </c>
      <c r="T1264" s="2" t="b">
        <v>0</v>
      </c>
      <c r="U1264" s="2" t="b">
        <v>0</v>
      </c>
      <c r="V1264" s="2" t="n">
        <v>-0.2848484848484848</v>
      </c>
      <c r="W1264" s="2" t="n">
        <v>-0.1608775137111518</v>
      </c>
      <c r="X1264" s="2" t="n">
        <v>0.4483553681746013</v>
      </c>
      <c r="Y1264" s="2" t="n">
        <v>0</v>
      </c>
      <c r="Z1264" s="2" t="b">
        <v>0</v>
      </c>
      <c r="AA1264" s="2" t="n">
        <v>-0.01694206071931903</v>
      </c>
      <c r="AB1264" s="2" t="n">
        <v>-0.02590008025018742</v>
      </c>
      <c r="AC1264" s="2" t="n">
        <v>0.1025041736227045</v>
      </c>
      <c r="AD1264" s="2" t="n">
        <v>0.1235392320534224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13</v>
      </c>
      <c r="AM1264" s="2" t="inlineStr">
        <is>
          <t>流动性不足</t>
        </is>
      </c>
    </row>
    <row r="1265">
      <c r="A1265" s="2" t="inlineStr">
        <is>
          <t>600626</t>
        </is>
      </c>
      <c r="B1265" s="2" t="inlineStr">
        <is>
          <t>申达股份</t>
        </is>
      </c>
      <c r="C1265" s="2" t="inlineStr">
        <is>
          <t>2026-04-08</t>
        </is>
      </c>
      <c r="D1265" s="2" t="n">
        <v>3.97</v>
      </c>
      <c r="E1265" s="2" t="n">
        <v>4.162999999999999</v>
      </c>
      <c r="F1265" s="2" t="n">
        <v>4.6915</v>
      </c>
      <c r="G1265" s="2" t="n">
        <v>4.764916666666666</v>
      </c>
      <c r="H1265" s="2" t="n">
        <v>-0.03879011775571461</v>
      </c>
      <c r="I1265" s="2" t="n">
        <v>-0.02273989723649483</v>
      </c>
      <c r="J1265" s="2" t="n">
        <v>-0.03874092009685226</v>
      </c>
      <c r="K1265" s="2" t="n">
        <v>-0.1443965517241378</v>
      </c>
      <c r="L1265" s="2" t="n">
        <v>-0.189795918367347</v>
      </c>
      <c r="M1265" s="2" t="n">
        <v>44870432.2</v>
      </c>
      <c r="N1265" s="2" t="n">
        <v>59772771.5</v>
      </c>
      <c r="O1265" s="2" t="n">
        <v>0.7506834813573937</v>
      </c>
      <c r="P1265" s="2" t="n">
        <v>0.01036133104037706</v>
      </c>
      <c r="Q1265" s="2" t="n">
        <v>0.01308563559853955</v>
      </c>
      <c r="R1265" s="2" t="n">
        <v>4.65</v>
      </c>
      <c r="S1265" s="2" t="n">
        <v>5.45</v>
      </c>
      <c r="T1265" s="2" t="b">
        <v>0</v>
      </c>
      <c r="U1265" s="2" t="b">
        <v>0</v>
      </c>
      <c r="V1265" s="2" t="n">
        <v>-0.271559633027523</v>
      </c>
      <c r="W1265" s="2" t="n">
        <v>-0.1724890829694323</v>
      </c>
      <c r="X1265" s="2" t="n">
        <v>0.5175334323916777</v>
      </c>
      <c r="Y1265" s="2" t="n">
        <v>0</v>
      </c>
      <c r="Z1265" s="2" t="b">
        <v>0</v>
      </c>
      <c r="AA1265" s="2" t="n">
        <v>-0.01694206071931903</v>
      </c>
      <c r="AB1265" s="2" t="n">
        <v>-0.02590008025018742</v>
      </c>
      <c r="AC1265" s="2" t="n">
        <v>0.09749582637729549</v>
      </c>
      <c r="AD1265" s="2" t="n">
        <v>0.05909849749582638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13</v>
      </c>
      <c r="AM1265" s="2" t="inlineStr">
        <is>
          <t>流动性不足</t>
        </is>
      </c>
    </row>
    <row r="1266">
      <c r="A1266" s="2" t="inlineStr">
        <is>
          <t>600831</t>
        </is>
      </c>
      <c r="B1266" s="2" t="inlineStr">
        <is>
          <t>广电网络</t>
        </is>
      </c>
      <c r="C1266" s="2" t="inlineStr">
        <is>
          <t>2026-04-08</t>
        </is>
      </c>
      <c r="D1266" s="2" t="n">
        <v>3.79</v>
      </c>
      <c r="E1266" s="2" t="n">
        <v>3.923</v>
      </c>
      <c r="F1266" s="2" t="n">
        <v>4.240833333333333</v>
      </c>
      <c r="G1266" s="2" t="n">
        <v>4.481166666666667</v>
      </c>
      <c r="H1266" s="2" t="n">
        <v>-0.03123842449685132</v>
      </c>
      <c r="I1266" s="2" t="n">
        <v>-0.01752963434881682</v>
      </c>
      <c r="J1266" s="2" t="n">
        <v>-0.005249343832021025</v>
      </c>
      <c r="K1266" s="2" t="n">
        <v>-0.1165501165501166</v>
      </c>
      <c r="L1266" s="2" t="n">
        <v>-0.1186046511627906</v>
      </c>
      <c r="M1266" s="2" t="n">
        <v>63772793.6</v>
      </c>
      <c r="N1266" s="2" t="n">
        <v>68194449</v>
      </c>
      <c r="O1266" s="2" t="n">
        <v>0.9351610656755949</v>
      </c>
      <c r="P1266" s="2" t="n">
        <v>0.024089215360236</v>
      </c>
      <c r="Q1266" s="2" t="n">
        <v>0.02449006739731726</v>
      </c>
      <c r="R1266" s="2" t="n">
        <v>4.3</v>
      </c>
      <c r="S1266" s="2" t="n">
        <v>4.9</v>
      </c>
      <c r="T1266" s="2" t="b">
        <v>0</v>
      </c>
      <c r="U1266" s="2" t="b">
        <v>0</v>
      </c>
      <c r="V1266" s="2" t="n">
        <v>-0.226530612244898</v>
      </c>
      <c r="W1266" s="2" t="n">
        <v>-0.1607565011820332</v>
      </c>
      <c r="X1266" s="2" t="n">
        <v>0.924474068634646</v>
      </c>
      <c r="Y1266" s="2" t="n">
        <v>0</v>
      </c>
      <c r="Z1266" s="2" t="b">
        <v>0</v>
      </c>
      <c r="AA1266" s="2" t="n">
        <v>-0.01694206071931903</v>
      </c>
      <c r="AB1266" s="2" t="n">
        <v>-0.02590008025018742</v>
      </c>
      <c r="AC1266" s="2" t="n">
        <v>0.1742904841402337</v>
      </c>
      <c r="AD1266" s="2" t="n">
        <v>0.1819699499165275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13</v>
      </c>
      <c r="AM1266" s="2" t="inlineStr">
        <is>
          <t>流动性不足</t>
        </is>
      </c>
    </row>
    <row r="1267">
      <c r="A1267" s="2" t="inlineStr">
        <is>
          <t>600843</t>
        </is>
      </c>
      <c r="B1267" s="2" t="inlineStr">
        <is>
          <t>上工申贝</t>
        </is>
      </c>
      <c r="C1267" s="2" t="inlineStr">
        <is>
          <t>2026-04-08</t>
        </is>
      </c>
      <c r="D1267" s="2" t="n">
        <v>9.539999999999999</v>
      </c>
      <c r="E1267" s="2" t="n">
        <v>9.848500000000001</v>
      </c>
      <c r="F1267" s="2" t="n">
        <v>10.89733333333333</v>
      </c>
      <c r="G1267" s="2" t="n">
        <v>11.37858333333333</v>
      </c>
      <c r="H1267" s="2" t="n">
        <v>-0.04118191111327441</v>
      </c>
      <c r="I1267" s="2" t="n">
        <v>-0.03811695476278065</v>
      </c>
      <c r="J1267" s="2" t="n">
        <v>0.01059322033898291</v>
      </c>
      <c r="K1267" s="2" t="n">
        <v>-0.1413141314131413</v>
      </c>
      <c r="L1267" s="2" t="n">
        <v>-0.228779304769604</v>
      </c>
      <c r="M1267" s="2" t="n">
        <v>55791559.8</v>
      </c>
      <c r="N1267" s="2" t="n">
        <v>76567850.3</v>
      </c>
      <c r="O1267" s="2" t="n">
        <v>0.7286551676898783</v>
      </c>
      <c r="P1267" s="2" t="n">
        <v>0.0127341704013358</v>
      </c>
      <c r="Q1267" s="2" t="n">
        <v>0.01645269667562775</v>
      </c>
      <c r="R1267" s="2" t="n">
        <v>11.21</v>
      </c>
      <c r="S1267" s="2" t="n">
        <v>12.9</v>
      </c>
      <c r="T1267" s="2" t="b">
        <v>0</v>
      </c>
      <c r="U1267" s="2" t="b">
        <v>0</v>
      </c>
      <c r="V1267" s="2" t="n">
        <v>-0.2604651162790699</v>
      </c>
      <c r="W1267" s="2" t="n">
        <v>-0.1758839528558477</v>
      </c>
      <c r="X1267" s="2" t="n">
        <v>0.6612778949993597</v>
      </c>
      <c r="Y1267" s="2" t="n">
        <v>0</v>
      </c>
      <c r="Z1267" s="2" t="b">
        <v>0</v>
      </c>
      <c r="AA1267" s="2" t="n">
        <v>-0.01694206071931903</v>
      </c>
      <c r="AB1267" s="2" t="n">
        <v>-0.02590008025018742</v>
      </c>
      <c r="AC1267" s="2" t="n">
        <v>0.1038397328881469</v>
      </c>
      <c r="AD1267" s="2" t="n">
        <v>0.02570951585976628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13</v>
      </c>
      <c r="AM1267" s="2" t="inlineStr">
        <is>
          <t>流动性不足</t>
        </is>
      </c>
    </row>
    <row r="1268">
      <c r="A1268" s="2" t="inlineStr">
        <is>
          <t>600846</t>
        </is>
      </c>
      <c r="B1268" s="2" t="inlineStr">
        <is>
          <t>同济科技</t>
        </is>
      </c>
      <c r="C1268" s="2" t="inlineStr">
        <is>
          <t>2026-04-08</t>
        </is>
      </c>
      <c r="D1268" s="2" t="n">
        <v>12.23</v>
      </c>
      <c r="E1268" s="2" t="n">
        <v>12.6645</v>
      </c>
      <c r="F1268" s="2" t="n">
        <v>13.21316666666667</v>
      </c>
      <c r="G1268" s="2" t="n">
        <v>14.11775</v>
      </c>
      <c r="H1268" s="2" t="n">
        <v>-0.02942866996206461</v>
      </c>
      <c r="I1268" s="2" t="n">
        <v>-0.01938252974791588</v>
      </c>
      <c r="J1268" s="2" t="n">
        <v>-0.001632653061224509</v>
      </c>
      <c r="K1268" s="2" t="n">
        <v>-0.1079504011670314</v>
      </c>
      <c r="L1268" s="2" t="n">
        <v>-0.08045112781954888</v>
      </c>
      <c r="M1268" s="2" t="n">
        <v>26573423.8</v>
      </c>
      <c r="N1268" s="2" t="n">
        <v>42314851.85</v>
      </c>
      <c r="O1268" s="2" t="n">
        <v>0.6279928355698592</v>
      </c>
      <c r="P1268" s="2" t="n">
        <v>0.00351652741683912</v>
      </c>
      <c r="Q1268" s="2" t="n">
        <v>0.00527828653901911</v>
      </c>
      <c r="R1268" s="2" t="n">
        <v>14.1</v>
      </c>
      <c r="S1268" s="2" t="n">
        <v>14.49</v>
      </c>
      <c r="T1268" s="2" t="b">
        <v>0</v>
      </c>
      <c r="U1268" s="2" t="b">
        <v>0</v>
      </c>
      <c r="V1268" s="2" t="n">
        <v>-0.1559696342305038</v>
      </c>
      <c r="W1268" s="2" t="n">
        <v>-0.1588785046728972</v>
      </c>
      <c r="X1268" s="2" t="n">
        <v>0.8291100777946604</v>
      </c>
      <c r="Y1268" s="2" t="n">
        <v>0</v>
      </c>
      <c r="Z1268" s="2" t="b">
        <v>0</v>
      </c>
      <c r="AA1268" s="2" t="n">
        <v>-0.01694206071931903</v>
      </c>
      <c r="AB1268" s="2" t="n">
        <v>-0.02590008025018742</v>
      </c>
      <c r="AC1268" s="2" t="n">
        <v>0.205008347245409</v>
      </c>
      <c r="AD1268" s="2" t="n">
        <v>0.2824707846410685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13</v>
      </c>
      <c r="AM1268" s="2" t="inlineStr">
        <is>
          <t>流动性不足</t>
        </is>
      </c>
    </row>
    <row r="1269">
      <c r="A1269" s="2" t="inlineStr">
        <is>
          <t>603038</t>
        </is>
      </c>
      <c r="B1269" s="2" t="inlineStr">
        <is>
          <t>XD华立股</t>
        </is>
      </c>
      <c r="C1269" s="2" t="inlineStr">
        <is>
          <t>2026-04-08</t>
        </is>
      </c>
      <c r="D1269" s="2" t="n">
        <v>14.97</v>
      </c>
      <c r="E1269" s="2" t="n">
        <v>15.0115</v>
      </c>
      <c r="F1269" s="2" t="n">
        <v>16.54116666666667</v>
      </c>
      <c r="G1269" s="2" t="n">
        <v>17.48916666666667</v>
      </c>
      <c r="H1269" s="2" t="n">
        <v>-0.02750064783622674</v>
      </c>
      <c r="I1269" s="2" t="n">
        <v>-0.0132727525799845</v>
      </c>
      <c r="J1269" s="2" t="n">
        <v>0.03598615916955028</v>
      </c>
      <c r="K1269" s="2" t="n">
        <v>-0.09710494571773209</v>
      </c>
      <c r="L1269" s="2" t="n">
        <v>-0.09819277108433744</v>
      </c>
      <c r="M1269" s="2" t="n">
        <v>35225398.8</v>
      </c>
      <c r="N1269" s="2" t="n">
        <v>50510778.1</v>
      </c>
      <c r="O1269" s="2" t="n">
        <v>0.6973838084668111</v>
      </c>
      <c r="P1269" s="2" t="n">
        <v>0.008903162742865001</v>
      </c>
      <c r="Q1269" s="2" t="n">
        <v>0.01250101413553258</v>
      </c>
      <c r="R1269" s="2" t="n">
        <v>16.72</v>
      </c>
      <c r="S1269" s="2" t="n">
        <v>19.61</v>
      </c>
      <c r="T1269" s="2" t="b">
        <v>0</v>
      </c>
      <c r="U1269" s="2" t="b">
        <v>0</v>
      </c>
      <c r="V1269" s="2" t="n">
        <v>-0.2366139724630291</v>
      </c>
      <c r="W1269" s="2" t="n">
        <v>-0.1567901234567901</v>
      </c>
      <c r="X1269" s="2" t="n">
        <v>0.6611577907932286</v>
      </c>
      <c r="Y1269" s="2" t="n">
        <v>0</v>
      </c>
      <c r="Z1269" s="2" t="b">
        <v>0</v>
      </c>
      <c r="AA1269" s="2" t="n">
        <v>-0.01694206071931903</v>
      </c>
      <c r="AB1269" s="2" t="n">
        <v>-0.02590008025018742</v>
      </c>
      <c r="AC1269" s="2" t="n">
        <v>0.2637729549248748</v>
      </c>
      <c r="AD1269" s="2" t="n">
        <v>0.2287145242070117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13</v>
      </c>
      <c r="AM1269" s="2" t="inlineStr">
        <is>
          <t>流动性不足</t>
        </is>
      </c>
    </row>
    <row r="1270">
      <c r="A1270" s="2" t="inlineStr">
        <is>
          <t>603313</t>
        </is>
      </c>
      <c r="B1270" s="2" t="inlineStr">
        <is>
          <t>梦百合</t>
        </is>
      </c>
      <c r="C1270" s="2" t="inlineStr">
        <is>
          <t>2026-04-08</t>
        </is>
      </c>
      <c r="D1270" s="2" t="n">
        <v>8.19</v>
      </c>
      <c r="E1270" s="2" t="n">
        <v>8.4095</v>
      </c>
      <c r="F1270" s="2" t="n">
        <v>9.135999999999999</v>
      </c>
      <c r="G1270" s="2" t="n">
        <v>9.218833333333333</v>
      </c>
      <c r="H1270" s="2" t="n">
        <v>-0.02735368956743012</v>
      </c>
      <c r="I1270" s="2" t="n">
        <v>-0.02182408679669523</v>
      </c>
      <c r="J1270" s="2" t="n">
        <v>0.01486988847583626</v>
      </c>
      <c r="K1270" s="2" t="n">
        <v>-0.1009879253567508</v>
      </c>
      <c r="L1270" s="2" t="n">
        <v>-0.0869565217391306</v>
      </c>
      <c r="M1270" s="2" t="n">
        <v>37697127.4</v>
      </c>
      <c r="N1270" s="2" t="n">
        <v>55985011.6</v>
      </c>
      <c r="O1270" s="2" t="n">
        <v>0.6733432095957625</v>
      </c>
      <c r="P1270" s="2" t="n">
        <v>0.008211643350337385</v>
      </c>
      <c r="Q1270" s="2" t="n">
        <v>0.01169645154041698</v>
      </c>
      <c r="R1270" s="2" t="n">
        <v>9.26</v>
      </c>
      <c r="S1270" s="2" t="n">
        <v>10.77</v>
      </c>
      <c r="T1270" s="2" t="b">
        <v>0</v>
      </c>
      <c r="U1270" s="2" t="b">
        <v>0</v>
      </c>
      <c r="V1270" s="2" t="n">
        <v>-0.2395543175487466</v>
      </c>
      <c r="W1270" s="2" t="n">
        <v>-0.150984682713348</v>
      </c>
      <c r="X1270" s="2" t="n">
        <v>0.7312759248123754</v>
      </c>
      <c r="Y1270" s="2" t="n">
        <v>0</v>
      </c>
      <c r="Z1270" s="2" t="b">
        <v>0</v>
      </c>
      <c r="AA1270" s="2" t="n">
        <v>-0.01694206071931903</v>
      </c>
      <c r="AB1270" s="2" t="n">
        <v>-0.02590008025018742</v>
      </c>
      <c r="AC1270" s="2" t="n">
        <v>0.2425709515859766</v>
      </c>
      <c r="AD1270" s="2" t="n">
        <v>0.2609348914858097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13</v>
      </c>
      <c r="AM1270" s="2" t="inlineStr">
        <is>
          <t>流动性不足</t>
        </is>
      </c>
    </row>
    <row r="1271">
      <c r="A1271" s="2" t="inlineStr">
        <is>
          <t>603330</t>
        </is>
      </c>
      <c r="B1271" s="2" t="inlineStr">
        <is>
          <t>天洋新材</t>
        </is>
      </c>
      <c r="C1271" s="2" t="inlineStr">
        <is>
          <t>2026-04-08</t>
        </is>
      </c>
      <c r="D1271" s="2" t="n">
        <v>6.87</v>
      </c>
      <c r="E1271" s="2" t="n">
        <v>6.934</v>
      </c>
      <c r="F1271" s="2" t="n">
        <v>7.386166666666666</v>
      </c>
      <c r="G1271" s="2" t="n">
        <v>7.579750000000001</v>
      </c>
      <c r="H1271" s="2" t="n">
        <v>-0.03129365744621393</v>
      </c>
      <c r="I1271" s="2" t="n">
        <v>-0.01452079163887043</v>
      </c>
      <c r="J1271" s="2" t="n">
        <v>0.03308270676691727</v>
      </c>
      <c r="K1271" s="2" t="n">
        <v>-0.1019607843137256</v>
      </c>
      <c r="L1271" s="2" t="n">
        <v>-0.049792531120332</v>
      </c>
      <c r="M1271" s="2" t="n">
        <v>35991324.4</v>
      </c>
      <c r="N1271" s="2" t="n">
        <v>46484736.95</v>
      </c>
      <c r="O1271" s="2" t="n">
        <v>0.7742611179818669</v>
      </c>
      <c r="P1271" s="2" t="n">
        <v>0.01240114809949977</v>
      </c>
      <c r="Q1271" s="2" t="n">
        <v>0.01538766473388811</v>
      </c>
      <c r="R1271" s="2" t="n">
        <v>7.73</v>
      </c>
      <c r="S1271" s="2" t="n">
        <v>8.529999999999999</v>
      </c>
      <c r="T1271" s="2" t="b">
        <v>0</v>
      </c>
      <c r="U1271" s="2" t="b">
        <v>0</v>
      </c>
      <c r="V1271" s="2" t="n">
        <v>-0.1946072684642438</v>
      </c>
      <c r="W1271" s="2" t="n">
        <v>-0.1523178807947019</v>
      </c>
      <c r="X1271" s="2" t="n">
        <v>0.6578050668305268</v>
      </c>
      <c r="Y1271" s="2" t="n">
        <v>0</v>
      </c>
      <c r="Z1271" s="2" t="b">
        <v>0</v>
      </c>
      <c r="AA1271" s="2" t="n">
        <v>-0.01694206071931903</v>
      </c>
      <c r="AB1271" s="2" t="n">
        <v>-0.02590008025018742</v>
      </c>
      <c r="AC1271" s="2" t="n">
        <v>0.2360601001669449</v>
      </c>
      <c r="AD1271" s="2" t="n">
        <v>0.3906510851419032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13</v>
      </c>
      <c r="AM1271" s="2" t="inlineStr">
        <is>
          <t>流动性不足</t>
        </is>
      </c>
    </row>
    <row r="1272">
      <c r="A1272" s="2" t="inlineStr">
        <is>
          <t>603633</t>
        </is>
      </c>
      <c r="B1272" s="2" t="inlineStr">
        <is>
          <t>徕木股份</t>
        </is>
      </c>
      <c r="C1272" s="2" t="inlineStr">
        <is>
          <t>2026-04-08</t>
        </is>
      </c>
      <c r="D1272" s="2" t="n">
        <v>7.77</v>
      </c>
      <c r="E1272" s="2" t="n">
        <v>7.819999999999999</v>
      </c>
      <c r="F1272" s="2" t="n">
        <v>8.848500000000001</v>
      </c>
      <c r="G1272" s="2" t="n">
        <v>9.741166666666665</v>
      </c>
      <c r="H1272" s="2" t="n">
        <v>-0.03091889212466736</v>
      </c>
      <c r="I1272" s="2" t="n">
        <v>-0.04550357772104552</v>
      </c>
      <c r="J1272" s="2" t="n">
        <v>0.0183486238532109</v>
      </c>
      <c r="K1272" s="2" t="n">
        <v>-0.1079219288174513</v>
      </c>
      <c r="L1272" s="2" t="n">
        <v>-0.2571701720841301</v>
      </c>
      <c r="M1272" s="2" t="n">
        <v>56391476.4</v>
      </c>
      <c r="N1272" s="2" t="n">
        <v>62085437.15</v>
      </c>
      <c r="O1272" s="2" t="n">
        <v>0.9082883038055568</v>
      </c>
      <c r="P1272" s="2" t="n">
        <v>0.01754815033765143</v>
      </c>
      <c r="Q1272" s="2" t="n">
        <v>0.01858065134609588</v>
      </c>
      <c r="R1272" s="2" t="n">
        <v>8.800000000000001</v>
      </c>
      <c r="S1272" s="2" t="n">
        <v>10.65</v>
      </c>
      <c r="T1272" s="2" t="b">
        <v>0</v>
      </c>
      <c r="U1272" s="2" t="b">
        <v>0</v>
      </c>
      <c r="V1272" s="2" t="n">
        <v>-0.2704225352112677</v>
      </c>
      <c r="W1272" s="2" t="n">
        <v>-0.161849710982659</v>
      </c>
      <c r="X1272" s="2" t="n">
        <v>0.7927795281306409</v>
      </c>
      <c r="Y1272" s="2" t="n">
        <v>0</v>
      </c>
      <c r="Z1272" s="2" t="b">
        <v>0</v>
      </c>
      <c r="AA1272" s="2" t="n">
        <v>-0.01694206071931903</v>
      </c>
      <c r="AB1272" s="2" t="n">
        <v>-0.02590008025018742</v>
      </c>
      <c r="AC1272" s="2" t="n">
        <v>0.2056761268781302</v>
      </c>
      <c r="AD1272" s="2" t="n">
        <v>0.01402337228714524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13</v>
      </c>
      <c r="AM1272" s="2" t="inlineStr">
        <is>
          <t>流动性不足</t>
        </is>
      </c>
    </row>
    <row r="1273">
      <c r="A1273" s="2" t="inlineStr">
        <is>
          <t>603636</t>
        </is>
      </c>
      <c r="B1273" s="2" t="inlineStr">
        <is>
          <t>南威软件</t>
        </is>
      </c>
      <c r="C1273" s="2" t="inlineStr">
        <is>
          <t>2026-04-08</t>
        </is>
      </c>
      <c r="D1273" s="2" t="n">
        <v>9.369999999999999</v>
      </c>
      <c r="E1273" s="2" t="n">
        <v>9.497999999999999</v>
      </c>
      <c r="F1273" s="2" t="n">
        <v>10.88</v>
      </c>
      <c r="G1273" s="2" t="n">
        <v>11.70333333333333</v>
      </c>
      <c r="H1273" s="2" t="n">
        <v>-0.03061849357011626</v>
      </c>
      <c r="I1273" s="2" t="n">
        <v>-0.0389965993905399</v>
      </c>
      <c r="J1273" s="2" t="n">
        <v>0.01626898047722336</v>
      </c>
      <c r="K1273" s="2" t="n">
        <v>-0.1101614434947769</v>
      </c>
      <c r="L1273" s="2" t="n">
        <v>-0.2211138819617623</v>
      </c>
      <c r="M1273" s="2" t="n">
        <v>59403726</v>
      </c>
      <c r="N1273" s="2" t="n">
        <v>69808484.40000001</v>
      </c>
      <c r="O1273" s="2" t="n">
        <v>0.8509528105440431</v>
      </c>
      <c r="P1273" s="2" t="n">
        <v>0.01129123698167178</v>
      </c>
      <c r="Q1273" s="2" t="n">
        <v>0.01262257365840848</v>
      </c>
      <c r="R1273" s="2" t="n">
        <v>10.53</v>
      </c>
      <c r="S1273" s="2" t="n">
        <v>13.82</v>
      </c>
      <c r="T1273" s="2" t="b">
        <v>0</v>
      </c>
      <c r="U1273" s="2" t="b">
        <v>0</v>
      </c>
      <c r="V1273" s="2" t="n">
        <v>-0.3219971056439943</v>
      </c>
      <c r="W1273" s="2" t="n">
        <v>-0.1505791505791505</v>
      </c>
      <c r="X1273" s="2" t="n">
        <v>0.6682521735266408</v>
      </c>
      <c r="Y1273" s="2" t="n">
        <v>0</v>
      </c>
      <c r="Z1273" s="2" t="b">
        <v>0</v>
      </c>
      <c r="AA1273" s="2" t="n">
        <v>-0.01694206071931903</v>
      </c>
      <c r="AB1273" s="2" t="n">
        <v>-0.02590008025018742</v>
      </c>
      <c r="AC1273" s="2" t="n">
        <v>0.1953255425709516</v>
      </c>
      <c r="AD1273" s="2" t="n">
        <v>0.03205342237061769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13</v>
      </c>
      <c r="AM1273" s="2" t="inlineStr">
        <is>
          <t>流动性不足</t>
        </is>
      </c>
    </row>
    <row r="1274">
      <c r="A1274" s="2" t="inlineStr">
        <is>
          <t>603717</t>
        </is>
      </c>
      <c r="B1274" s="2" t="inlineStr">
        <is>
          <t>天域生物</t>
        </is>
      </c>
      <c r="C1274" s="2" t="inlineStr">
        <is>
          <t>2026-04-08</t>
        </is>
      </c>
      <c r="D1274" s="2" t="n">
        <v>6.75</v>
      </c>
      <c r="E1274" s="2" t="n">
        <v>6.944999999999999</v>
      </c>
      <c r="F1274" s="2" t="n">
        <v>7.463166666666667</v>
      </c>
      <c r="G1274" s="2" t="n">
        <v>8.051</v>
      </c>
      <c r="H1274" s="2" t="n">
        <v>-0.02765138256912869</v>
      </c>
      <c r="I1274" s="2" t="n">
        <v>-0.02239930138631152</v>
      </c>
      <c r="J1274" s="2" t="n">
        <v>0.002971768202080227</v>
      </c>
      <c r="K1274" s="2" t="n">
        <v>-0.1279069767441861</v>
      </c>
      <c r="L1274" s="2" t="n">
        <v>-0.12109375</v>
      </c>
      <c r="M1274" s="2" t="n">
        <v>46567199.6</v>
      </c>
      <c r="N1274" s="2" t="n">
        <v>49310791.5</v>
      </c>
      <c r="O1274" s="2" t="n">
        <v>0.9443612277040818</v>
      </c>
      <c r="P1274" s="2" t="n">
        <v>0.02404131654437426</v>
      </c>
      <c r="Q1274" s="2" t="n">
        <v>0.02451663788577783</v>
      </c>
      <c r="R1274" s="2" t="n">
        <v>7.8</v>
      </c>
      <c r="S1274" s="2" t="n">
        <v>8.08</v>
      </c>
      <c r="T1274" s="2" t="b">
        <v>0</v>
      </c>
      <c r="U1274" s="2" t="b">
        <v>0</v>
      </c>
      <c r="V1274" s="2" t="n">
        <v>-0.1646039603960396</v>
      </c>
      <c r="W1274" s="2" t="n">
        <v>-0.1744791666666666</v>
      </c>
      <c r="X1274" s="2" t="n">
        <v>0.6108111249036529</v>
      </c>
      <c r="Y1274" s="2" t="n">
        <v>0</v>
      </c>
      <c r="Z1274" s="2" t="b">
        <v>0</v>
      </c>
      <c r="AA1274" s="2" t="n">
        <v>-0.01694206071931903</v>
      </c>
      <c r="AB1274" s="2" t="n">
        <v>-0.02590008025018742</v>
      </c>
      <c r="AC1274" s="2" t="n">
        <v>0.1375626043405676</v>
      </c>
      <c r="AD1274" s="2" t="n">
        <v>0.1759599332220367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13</v>
      </c>
      <c r="AM1274" s="2" t="inlineStr">
        <is>
          <t>流动性不足</t>
        </is>
      </c>
    </row>
    <row r="1275">
      <c r="A1275" s="2" t="inlineStr">
        <is>
          <t>603722</t>
        </is>
      </c>
      <c r="B1275" s="2" t="inlineStr">
        <is>
          <t>阿科力</t>
        </is>
      </c>
      <c r="C1275" s="2" t="inlineStr">
        <is>
          <t>2026-04-08</t>
        </is>
      </c>
      <c r="D1275" s="2" t="n">
        <v>34.2</v>
      </c>
      <c r="E1275" s="2" t="n">
        <v>35.078</v>
      </c>
      <c r="F1275" s="2" t="n">
        <v>38.31533333333334</v>
      </c>
      <c r="G1275" s="2" t="n">
        <v>39.05833333333333</v>
      </c>
      <c r="H1275" s="2" t="n">
        <v>-0.03741613270584365</v>
      </c>
      <c r="I1275" s="2" t="n">
        <v>-0.02051076666126994</v>
      </c>
      <c r="J1275" s="2" t="n">
        <v>0.01907032181168056</v>
      </c>
      <c r="K1275" s="2" t="n">
        <v>-0.1286624203821656</v>
      </c>
      <c r="L1275" s="2" t="n">
        <v>-0.1398390342052312</v>
      </c>
      <c r="M1275" s="2" t="n">
        <v>30907773</v>
      </c>
      <c r="N1275" s="2" t="n">
        <v>38682037.55</v>
      </c>
      <c r="O1275" s="2" t="n">
        <v>0.7990213276653003</v>
      </c>
      <c r="P1275" s="2" t="n">
        <v>0.00968740676931846</v>
      </c>
      <c r="Q1275" s="2" t="n">
        <v>0.01147732874862295</v>
      </c>
      <c r="R1275" s="2" t="n">
        <v>39.53</v>
      </c>
      <c r="S1275" s="2" t="n">
        <v>44.38</v>
      </c>
      <c r="T1275" s="2" t="b">
        <v>0</v>
      </c>
      <c r="U1275" s="2" t="b">
        <v>0</v>
      </c>
      <c r="V1275" s="2" t="n">
        <v>-0.2293826047769265</v>
      </c>
      <c r="W1275" s="2" t="n">
        <v>-0.1849018107625605</v>
      </c>
      <c r="X1275" s="2" t="n">
        <v>0.6723983956595125</v>
      </c>
      <c r="Y1275" s="2" t="n">
        <v>0</v>
      </c>
      <c r="Z1275" s="2" t="b">
        <v>0</v>
      </c>
      <c r="AA1275" s="2" t="n">
        <v>-0.01694206071931903</v>
      </c>
      <c r="AB1275" s="2" t="n">
        <v>-0.02590008025018742</v>
      </c>
      <c r="AC1275" s="2" t="n">
        <v>0.1362270450751252</v>
      </c>
      <c r="AD1275" s="2" t="n">
        <v>0.1325542570951586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13</v>
      </c>
      <c r="AM1275" s="2" t="inlineStr">
        <is>
          <t>流动性不足</t>
        </is>
      </c>
    </row>
    <row r="1276">
      <c r="A1276" s="2" t="inlineStr">
        <is>
          <t>603815</t>
        </is>
      </c>
      <c r="B1276" s="2" t="inlineStr">
        <is>
          <t>交建股份</t>
        </is>
      </c>
      <c r="C1276" s="2" t="inlineStr">
        <is>
          <t>2026-04-08</t>
        </is>
      </c>
      <c r="D1276" s="2" t="n">
        <v>5.94</v>
      </c>
      <c r="E1276" s="2" t="n">
        <v>6.142</v>
      </c>
      <c r="F1276" s="2" t="n">
        <v>6.886333333333334</v>
      </c>
      <c r="G1276" s="2" t="n">
        <v>9.092583333333334</v>
      </c>
      <c r="H1276" s="2" t="n">
        <v>-0.03222248483416057</v>
      </c>
      <c r="I1276" s="2" t="n">
        <v>-0.04063341692207667</v>
      </c>
      <c r="J1276" s="2" t="n">
        <v>-0.01492537313432829</v>
      </c>
      <c r="K1276" s="2" t="n">
        <v>-0.1213017751479289</v>
      </c>
      <c r="L1276" s="2" t="n">
        <v>-0.2153236459709379</v>
      </c>
      <c r="M1276" s="2" t="n">
        <v>58369311.8</v>
      </c>
      <c r="N1276" s="2" t="n">
        <v>69185251.09999999</v>
      </c>
      <c r="O1276" s="2" t="n">
        <v>0.8436669791894418</v>
      </c>
      <c r="P1276" s="2" t="n">
        <v>0.01611360395347902</v>
      </c>
      <c r="Q1276" s="2" t="n">
        <v>0.01816825931852543</v>
      </c>
      <c r="R1276" s="2" t="n">
        <v>6.8</v>
      </c>
      <c r="S1276" s="2" t="n">
        <v>8.380000000000001</v>
      </c>
      <c r="T1276" s="2" t="b">
        <v>0</v>
      </c>
      <c r="U1276" s="2" t="b">
        <v>0</v>
      </c>
      <c r="V1276" s="2" t="n">
        <v>-0.2911694510739857</v>
      </c>
      <c r="W1276" s="2" t="n">
        <v>-0.155223880597015</v>
      </c>
      <c r="X1276" s="2" t="n">
        <v>0.4531057935372906</v>
      </c>
      <c r="Y1276" s="2" t="n">
        <v>0</v>
      </c>
      <c r="Z1276" s="2" t="b">
        <v>0</v>
      </c>
      <c r="AA1276" s="2" t="n">
        <v>-0.01694206071931903</v>
      </c>
      <c r="AB1276" s="2" t="n">
        <v>-0.02590008025018742</v>
      </c>
      <c r="AC1276" s="2" t="n">
        <v>0.1592654424040067</v>
      </c>
      <c r="AD1276" s="2" t="n">
        <v>0.0353923205342237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13</v>
      </c>
      <c r="AM1276" s="2" t="inlineStr">
        <is>
          <t>流动性不足</t>
        </is>
      </c>
    </row>
    <row r="1277">
      <c r="A1277" s="2" t="inlineStr">
        <is>
          <t>603818</t>
        </is>
      </c>
      <c r="B1277" s="2" t="inlineStr">
        <is>
          <t>曲美家居</t>
        </is>
      </c>
      <c r="C1277" s="2" t="inlineStr">
        <is>
          <t>2026-04-08</t>
        </is>
      </c>
      <c r="D1277" s="2" t="n">
        <v>3.48</v>
      </c>
      <c r="E1277" s="2" t="n">
        <v>3.608</v>
      </c>
      <c r="F1277" s="2" t="n">
        <v>3.719</v>
      </c>
      <c r="G1277" s="2" t="n">
        <v>3.803666666666667</v>
      </c>
      <c r="H1277" s="2" t="n">
        <v>-0.02142663411988088</v>
      </c>
      <c r="I1277" s="2" t="n">
        <v>-0.005703591480260339</v>
      </c>
      <c r="J1277" s="2" t="n">
        <v>-0.01136363636363635</v>
      </c>
      <c r="K1277" s="2" t="n">
        <v>-0.1053984575835476</v>
      </c>
      <c r="L1277" s="2" t="n">
        <v>-0.04918032786885251</v>
      </c>
      <c r="M1277" s="2" t="n">
        <v>45045909.8</v>
      </c>
      <c r="N1277" s="2" t="n">
        <v>45977015.65</v>
      </c>
      <c r="O1277" s="2" t="n">
        <v>0.979748449592987</v>
      </c>
      <c r="P1277" s="2" t="n">
        <v>0.01899570916704218</v>
      </c>
      <c r="Q1277" s="2" t="n">
        <v>0.01862309618953617</v>
      </c>
      <c r="R1277" s="2" t="n">
        <v>3.95</v>
      </c>
      <c r="S1277" s="2" t="n">
        <v>4.08</v>
      </c>
      <c r="T1277" s="2" t="b">
        <v>0</v>
      </c>
      <c r="U1277" s="2" t="b">
        <v>0</v>
      </c>
      <c r="V1277" s="2" t="n">
        <v>-0.1470588235294118</v>
      </c>
      <c r="W1277" s="2" t="n">
        <v>-0.1502590673575129</v>
      </c>
      <c r="X1277" s="2" t="n">
        <v>0.9984687445334524</v>
      </c>
      <c r="Y1277" s="2" t="n">
        <v>0</v>
      </c>
      <c r="Z1277" s="2" t="b">
        <v>0</v>
      </c>
      <c r="AA1277" s="2" t="n">
        <v>-0.01694206071931903</v>
      </c>
      <c r="AB1277" s="2" t="n">
        <v>-0.02590008025018742</v>
      </c>
      <c r="AC1277" s="2" t="n">
        <v>0.2173622704507513</v>
      </c>
      <c r="AD1277" s="2" t="n">
        <v>0.3923205342237062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13</v>
      </c>
      <c r="AM1277" s="2" t="inlineStr">
        <is>
          <t>流动性不足</t>
        </is>
      </c>
    </row>
    <row r="1278">
      <c r="A1278" s="2" t="inlineStr">
        <is>
          <t>603931</t>
        </is>
      </c>
      <c r="B1278" s="2" t="inlineStr">
        <is>
          <t>格林达</t>
        </is>
      </c>
      <c r="C1278" s="2" t="inlineStr">
        <is>
          <t>2026-04-08</t>
        </is>
      </c>
      <c r="D1278" s="2" t="n">
        <v>27.6</v>
      </c>
      <c r="E1278" s="2" t="n">
        <v>28.0875</v>
      </c>
      <c r="F1278" s="2" t="n">
        <v>31.43766666666667</v>
      </c>
      <c r="G1278" s="2" t="n">
        <v>31.74241666666666</v>
      </c>
      <c r="H1278" s="2" t="n">
        <v>-0.03548985268363047</v>
      </c>
      <c r="I1278" s="2" t="n">
        <v>-0.0281468810700245</v>
      </c>
      <c r="J1278" s="2" t="n">
        <v>0.03023516237402024</v>
      </c>
      <c r="K1278" s="2" t="n">
        <v>-0.136150234741784</v>
      </c>
      <c r="L1278" s="2" t="n">
        <v>-0.1331658291457286</v>
      </c>
      <c r="M1278" s="2" t="n">
        <v>44682548.4</v>
      </c>
      <c r="N1278" s="2" t="n">
        <v>56095086.9</v>
      </c>
      <c r="O1278" s="2" t="n">
        <v>0.7965501235367549</v>
      </c>
      <c r="P1278" s="2" t="n">
        <v>0.00831257599906348</v>
      </c>
      <c r="Q1278" s="2" t="n">
        <v>0.009934376847516954</v>
      </c>
      <c r="R1278" s="2" t="n">
        <v>32.31</v>
      </c>
      <c r="S1278" s="2" t="n">
        <v>36.85</v>
      </c>
      <c r="T1278" s="2" t="b">
        <v>0</v>
      </c>
      <c r="U1278" s="2" t="b">
        <v>0</v>
      </c>
      <c r="V1278" s="2" t="n">
        <v>-0.2510176390773405</v>
      </c>
      <c r="W1278" s="2" t="n">
        <v>-0.1811868686868686</v>
      </c>
      <c r="X1278" s="2" t="n">
        <v>0.6499219500917193</v>
      </c>
      <c r="Y1278" s="2" t="n">
        <v>0</v>
      </c>
      <c r="Z1278" s="2" t="b">
        <v>0</v>
      </c>
      <c r="AA1278" s="2" t="n">
        <v>-0.01694206071931903</v>
      </c>
      <c r="AB1278" s="2" t="n">
        <v>-0.02590008025018742</v>
      </c>
      <c r="AC1278" s="2" t="n">
        <v>0.1171953255425709</v>
      </c>
      <c r="AD1278" s="2" t="n">
        <v>0.1469115191986644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13</v>
      </c>
      <c r="AM1278" s="2" t="inlineStr">
        <is>
          <t>流动性不足</t>
        </is>
      </c>
    </row>
    <row r="1279">
      <c r="A1279" s="2" t="inlineStr">
        <is>
          <t>001234</t>
        </is>
      </c>
      <c r="B1279" s="2" t="inlineStr">
        <is>
          <t>泰慕士</t>
        </is>
      </c>
      <c r="C1279" s="2" t="inlineStr">
        <is>
          <t>2026-04-08</t>
        </is>
      </c>
      <c r="D1279" s="2" t="n">
        <v>25.09</v>
      </c>
      <c r="E1279" s="2" t="n">
        <v>26.241</v>
      </c>
      <c r="F1279" s="2" t="n">
        <v>27.3025</v>
      </c>
      <c r="G1279" s="2" t="n">
        <v>27.77466666666667</v>
      </c>
      <c r="H1279" s="2" t="n">
        <v>-0.04205453948088922</v>
      </c>
      <c r="I1279" s="2" t="n">
        <v>-0.01259161924968677</v>
      </c>
      <c r="J1279" s="2" t="n">
        <v>-0.02373540856031131</v>
      </c>
      <c r="K1279" s="2" t="n">
        <v>-0.1526511313745356</v>
      </c>
      <c r="L1279" s="2" t="n">
        <v>-0.07039644312708404</v>
      </c>
      <c r="M1279" s="2" t="n">
        <v>34796033.2</v>
      </c>
      <c r="N1279" s="2" t="n">
        <v>52637100.15</v>
      </c>
      <c r="O1279" s="2" t="n">
        <v>0.6610552842166781</v>
      </c>
      <c r="P1279" s="2" t="n">
        <v>0.01529151832804096</v>
      </c>
      <c r="Q1279" s="2" t="n">
        <v>0.0212114110979335</v>
      </c>
      <c r="R1279" s="2" t="n">
        <v>30.22</v>
      </c>
      <c r="S1279" s="2" t="n">
        <v>30.22</v>
      </c>
      <c r="T1279" s="2" t="b">
        <v>0</v>
      </c>
      <c r="U1279" s="2" t="b">
        <v>0</v>
      </c>
      <c r="V1279" s="2" t="n">
        <v>-0.1697551290536069</v>
      </c>
      <c r="W1279" s="2" t="n">
        <v>-0.2105088127702029</v>
      </c>
      <c r="X1279" s="2" t="n">
        <v>0.5060815476927718</v>
      </c>
      <c r="Y1279" s="2" t="n">
        <v>0</v>
      </c>
      <c r="Z1279" s="2" t="b">
        <v>0</v>
      </c>
      <c r="AA1279" s="2" t="n">
        <v>-0.01694206071931903</v>
      </c>
      <c r="AB1279" s="2" t="n">
        <v>-0.02590008025018742</v>
      </c>
      <c r="AC1279" s="2" t="n">
        <v>0.08113522537562605</v>
      </c>
      <c r="AD1279" s="2" t="n">
        <v>0.317195325542571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12</v>
      </c>
      <c r="AM1279" s="2" t="inlineStr">
        <is>
          <t>流动性不足</t>
        </is>
      </c>
    </row>
    <row r="1280">
      <c r="A1280" s="2" t="inlineStr">
        <is>
          <t>002453</t>
        </is>
      </c>
      <c r="B1280" s="2" t="inlineStr">
        <is>
          <t>华软科技</t>
        </is>
      </c>
      <c r="C1280" s="2" t="inlineStr">
        <is>
          <t>2026-04-08</t>
        </is>
      </c>
      <c r="D1280" s="2" t="n">
        <v>5.23</v>
      </c>
      <c r="E1280" s="2" t="n">
        <v>5.592000000000001</v>
      </c>
      <c r="F1280" s="2" t="n">
        <v>6.010666666666666</v>
      </c>
      <c r="G1280" s="2" t="n">
        <v>6.441249999999999</v>
      </c>
      <c r="H1280" s="2" t="n">
        <v>-0.04744059279448076</v>
      </c>
      <c r="I1280" s="2" t="n">
        <v>-0.0309544282029236</v>
      </c>
      <c r="J1280" s="2" t="n">
        <v>-0.04212454212454209</v>
      </c>
      <c r="K1280" s="2" t="n">
        <v>-0.1904024767801857</v>
      </c>
      <c r="L1280" s="2" t="n">
        <v>-0.1711568938193343</v>
      </c>
      <c r="M1280" s="2" t="n">
        <v>59443812.4</v>
      </c>
      <c r="N1280" s="2" t="n">
        <v>68114973.09999999</v>
      </c>
      <c r="O1280" s="2" t="n">
        <v>0.8726981703821594</v>
      </c>
      <c r="P1280" s="2" t="n">
        <v>0.01925334997935905</v>
      </c>
      <c r="Q1280" s="2" t="n">
        <v>0.02009172457883969</v>
      </c>
      <c r="R1280" s="2" t="n">
        <v>6.48</v>
      </c>
      <c r="S1280" s="2" t="n">
        <v>6.8</v>
      </c>
      <c r="T1280" s="2" t="b">
        <v>0</v>
      </c>
      <c r="U1280" s="2" t="b">
        <v>0</v>
      </c>
      <c r="V1280" s="2" t="n">
        <v>-0.2308823529411764</v>
      </c>
      <c r="W1280" s="2" t="n">
        <v>-0.2236220472440945</v>
      </c>
      <c r="X1280" s="2" t="n">
        <v>0.4709051762303548</v>
      </c>
      <c r="Y1280" s="2" t="n">
        <v>0</v>
      </c>
      <c r="Z1280" s="2" t="b">
        <v>0</v>
      </c>
      <c r="AA1280" s="2" t="n">
        <v>-0.01694206071931903</v>
      </c>
      <c r="AB1280" s="2" t="n">
        <v>-0.02590008025018742</v>
      </c>
      <c r="AC1280" s="2" t="n">
        <v>0.02671118530884808</v>
      </c>
      <c r="AD1280" s="2" t="n">
        <v>0.08414023372287145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12</v>
      </c>
      <c r="AM1280" s="2" t="inlineStr">
        <is>
          <t>流动性不足</t>
        </is>
      </c>
    </row>
    <row r="1281">
      <c r="A1281" s="2" t="inlineStr">
        <is>
          <t>600319</t>
        </is>
      </c>
      <c r="B1281" s="2" t="inlineStr">
        <is>
          <t>亚星化学</t>
        </is>
      </c>
      <c r="C1281" s="2" t="inlineStr">
        <is>
          <t>2026-04-08</t>
        </is>
      </c>
      <c r="D1281" s="2" t="n">
        <v>7.59</v>
      </c>
      <c r="E1281" s="2" t="n">
        <v>7.814</v>
      </c>
      <c r="F1281" s="2" t="n">
        <v>8.118499999999999</v>
      </c>
      <c r="G1281" s="2" t="n">
        <v>8.446333333333333</v>
      </c>
      <c r="H1281" s="2" t="n">
        <v>-0.03339930727362683</v>
      </c>
      <c r="I1281" s="2" t="n">
        <v>-0.03489063242986212</v>
      </c>
      <c r="J1281" s="2" t="n">
        <v>0.04258241758241743</v>
      </c>
      <c r="K1281" s="2" t="n">
        <v>-0.1265822784810127</v>
      </c>
      <c r="L1281" s="2" t="n">
        <v>-0.1723009814612868</v>
      </c>
      <c r="M1281" s="2" t="n">
        <v>34826234.2</v>
      </c>
      <c r="N1281" s="2" t="n">
        <v>78994526.90000001</v>
      </c>
      <c r="O1281" s="2" t="n">
        <v>0.4408689508842416</v>
      </c>
      <c r="P1281" s="2" t="n">
        <v>0.01209400802122442</v>
      </c>
      <c r="Q1281" s="2" t="n">
        <v>0.02491999290891545</v>
      </c>
      <c r="R1281" s="2" t="n">
        <v>9.5</v>
      </c>
      <c r="S1281" s="2" t="n">
        <v>9.6</v>
      </c>
      <c r="T1281" s="2" t="b">
        <v>0</v>
      </c>
      <c r="U1281" s="2" t="b">
        <v>0</v>
      </c>
      <c r="V1281" s="2" t="n">
        <v>-0.209375</v>
      </c>
      <c r="W1281" s="2" t="n">
        <v>-0.2301762114537445</v>
      </c>
      <c r="X1281" s="2" t="n">
        <v>0.7625970668375032</v>
      </c>
      <c r="Y1281" s="2" t="n">
        <v>0</v>
      </c>
      <c r="Z1281" s="2" t="b">
        <v>0</v>
      </c>
      <c r="AA1281" s="2" t="n">
        <v>-0.01694206071931903</v>
      </c>
      <c r="AB1281" s="2" t="n">
        <v>-0.02590008025018742</v>
      </c>
      <c r="AC1281" s="2" t="n">
        <v>0.142237061769616</v>
      </c>
      <c r="AD1281" s="2" t="n">
        <v>0.08080133555926544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12</v>
      </c>
      <c r="AM1281" s="2" t="inlineStr">
        <is>
          <t>流动性不足</t>
        </is>
      </c>
    </row>
    <row r="1282">
      <c r="A1282" s="2" t="inlineStr">
        <is>
          <t>605162</t>
        </is>
      </c>
      <c r="B1282" s="2" t="inlineStr">
        <is>
          <t>新中港</t>
        </is>
      </c>
      <c r="C1282" s="2" t="inlineStr">
        <is>
          <t>2026-04-08</t>
        </is>
      </c>
      <c r="D1282" s="2" t="n">
        <v>15.48</v>
      </c>
      <c r="E1282" s="2" t="n">
        <v>11.272</v>
      </c>
      <c r="F1282" s="2" t="n">
        <v>10.0535</v>
      </c>
      <c r="G1282" s="2" t="n">
        <v>9.538500000000001</v>
      </c>
      <c r="H1282" s="2" t="n">
        <v>0.09336049274940583</v>
      </c>
      <c r="I1282" s="2" t="n">
        <v>0.06721276671030751</v>
      </c>
      <c r="J1282" s="2" t="n">
        <v>0.4359925788497219</v>
      </c>
      <c r="K1282" s="2" t="n">
        <v>0.5387673956262424</v>
      </c>
      <c r="L1282" s="2" t="n">
        <v>0.7813578826237055</v>
      </c>
      <c r="M1282" s="2" t="n">
        <v>783205022</v>
      </c>
      <c r="N1282" s="2" t="n">
        <v>379750275.8</v>
      </c>
      <c r="O1282" s="2" t="n">
        <v>2.062421206541754</v>
      </c>
      <c r="P1282" s="2" t="n">
        <v>0.1430623926932992</v>
      </c>
      <c r="Q1282" s="2" t="n">
        <v>0.07902824109464804</v>
      </c>
      <c r="R1282" s="2" t="n">
        <v>15.48</v>
      </c>
      <c r="S1282" s="2" t="n">
        <v>15.48</v>
      </c>
      <c r="T1282" s="2" t="b">
        <v>1</v>
      </c>
      <c r="U1282" s="2" t="b">
        <v>1</v>
      </c>
      <c r="V1282" s="2" t="n">
        <v>0</v>
      </c>
      <c r="W1282" s="2" t="n">
        <v>-0.08967971530249119</v>
      </c>
      <c r="X1282" s="2" t="n">
        <v>2.353396392525454</v>
      </c>
      <c r="Y1282" s="2" t="n">
        <v>4</v>
      </c>
      <c r="Z1282" s="2" t="b">
        <v>0</v>
      </c>
      <c r="AA1282" s="2" t="n">
        <v>-0.01694206071931903</v>
      </c>
      <c r="AB1282" s="2" t="n">
        <v>-0.02590008025018742</v>
      </c>
      <c r="AC1282" s="2" t="n">
        <v>0.9959933222036728</v>
      </c>
      <c r="AD1282" s="2" t="n">
        <v>0.9849749582637729</v>
      </c>
      <c r="AE1282" s="2" t="b">
        <v>1</v>
      </c>
      <c r="AF1282" s="2" t="b">
        <v>1</v>
      </c>
      <c r="AG1282" s="2" t="b">
        <v>1</v>
      </c>
      <c r="AH1282" s="2" t="b">
        <v>1</v>
      </c>
      <c r="AI1282" s="2" t="b">
        <v>1</v>
      </c>
      <c r="AJ1282" s="2" t="b">
        <v>1</v>
      </c>
      <c r="AK1282" s="2" t="b">
        <v>1</v>
      </c>
      <c r="AL1282" s="2" t="n">
        <v>96</v>
      </c>
      <c r="AM1282" s="2" t="inlineStr">
        <is>
          <t>短期过热</t>
        </is>
      </c>
    </row>
    <row r="1283">
      <c r="A1283" s="2" t="inlineStr">
        <is>
          <t>002051</t>
        </is>
      </c>
      <c r="B1283" s="2" t="inlineStr">
        <is>
          <t>中工国际</t>
        </is>
      </c>
      <c r="C1283" s="2" t="inlineStr">
        <is>
          <t>2026-04-08</t>
        </is>
      </c>
      <c r="D1283" s="2" t="n">
        <v>11.53</v>
      </c>
      <c r="E1283" s="2" t="n">
        <v>9.093500000000001</v>
      </c>
      <c r="F1283" s="2" t="n">
        <v>8.867666666666668</v>
      </c>
      <c r="G1283" s="2" t="n">
        <v>8.821416666666666</v>
      </c>
      <c r="H1283" s="2" t="n">
        <v>0.02902568745049239</v>
      </c>
      <c r="I1283" s="2" t="n">
        <v>0.006507510120691729</v>
      </c>
      <c r="J1283" s="2" t="n">
        <v>0.3283410138248848</v>
      </c>
      <c r="K1283" s="2" t="n">
        <v>0.2698237885462553</v>
      </c>
      <c r="L1283" s="2" t="n">
        <v>0.3283410138248848</v>
      </c>
      <c r="M1283" s="2" t="n">
        <v>1001101736</v>
      </c>
      <c r="N1283" s="2" t="n">
        <v>419495297.3</v>
      </c>
      <c r="O1283" s="2" t="n">
        <v>2.386443286595575</v>
      </c>
      <c r="P1283" s="2" t="n">
        <v>0.08114482992035064</v>
      </c>
      <c r="Q1283" s="2" t="n">
        <v>0.03590052322796845</v>
      </c>
      <c r="R1283" s="2" t="n">
        <v>11.53</v>
      </c>
      <c r="S1283" s="2" t="n">
        <v>11.53</v>
      </c>
      <c r="T1283" s="2" t="b">
        <v>1</v>
      </c>
      <c r="U1283" s="2" t="b">
        <v>1</v>
      </c>
      <c r="V1283" s="2" t="n">
        <v>0</v>
      </c>
      <c r="W1283" s="2" t="n">
        <v>-0.1228260869565216</v>
      </c>
      <c r="X1283" s="2" t="n">
        <v>2.089399131545734</v>
      </c>
      <c r="Y1283" s="2" t="n">
        <v>3</v>
      </c>
      <c r="Z1283" s="2" t="b">
        <v>0</v>
      </c>
      <c r="AA1283" s="2" t="n">
        <v>-0.01694206071931903</v>
      </c>
      <c r="AB1283" s="2" t="n">
        <v>-0.02590008025018742</v>
      </c>
      <c r="AC1283" s="2" t="n">
        <v>0.9893155258764608</v>
      </c>
      <c r="AD1283" s="2" t="n">
        <v>0.928881469115192</v>
      </c>
      <c r="AE1283" s="2" t="b">
        <v>1</v>
      </c>
      <c r="AF1283" s="2" t="b">
        <v>1</v>
      </c>
      <c r="AG1283" s="2" t="b">
        <v>1</v>
      </c>
      <c r="AH1283" s="2" t="b">
        <v>1</v>
      </c>
      <c r="AI1283" s="2" t="b">
        <v>1</v>
      </c>
      <c r="AJ1283" s="2" t="b">
        <v>1</v>
      </c>
      <c r="AK1283" s="2" t="b">
        <v>1</v>
      </c>
      <c r="AL1283" s="2" t="n">
        <v>94</v>
      </c>
      <c r="AM1283" s="2" t="inlineStr">
        <is>
          <t>短期过热</t>
        </is>
      </c>
    </row>
    <row r="1284">
      <c r="A1284" s="2" t="inlineStr">
        <is>
          <t>002957</t>
        </is>
      </c>
      <c r="B1284" s="2" t="inlineStr">
        <is>
          <t>科瑞技术</t>
        </is>
      </c>
      <c r="C1284" s="2" t="inlineStr">
        <is>
          <t>2026-04-08</t>
        </is>
      </c>
      <c r="D1284" s="2" t="n">
        <v>36.89</v>
      </c>
      <c r="E1284" s="2" t="n">
        <v>27.443</v>
      </c>
      <c r="F1284" s="2" t="n">
        <v>26.39033333333333</v>
      </c>
      <c r="G1284" s="2" t="n">
        <v>23.47033333333333</v>
      </c>
      <c r="H1284" s="2" t="n">
        <v>0.03140092079300971</v>
      </c>
      <c r="I1284" s="2" t="n">
        <v>0.0502221927439146</v>
      </c>
      <c r="J1284" s="2" t="n">
        <v>0.4893015744852645</v>
      </c>
      <c r="K1284" s="2" t="n">
        <v>0.3327312138728324</v>
      </c>
      <c r="L1284" s="2" t="n">
        <v>0.6624605678233437</v>
      </c>
      <c r="M1284" s="2" t="n">
        <v>871866816.4</v>
      </c>
      <c r="N1284" s="2" t="n">
        <v>569406031.1</v>
      </c>
      <c r="O1284" s="2" t="n">
        <v>1.53118647991082</v>
      </c>
      <c r="P1284" s="2" t="n">
        <v>0.06590364760456789</v>
      </c>
      <c r="Q1284" s="2" t="n">
        <v>0.04819115226368996</v>
      </c>
      <c r="R1284" s="2" t="n">
        <v>36.89</v>
      </c>
      <c r="S1284" s="2" t="n">
        <v>36.89</v>
      </c>
      <c r="T1284" s="2" t="b">
        <v>1</v>
      </c>
      <c r="U1284" s="2" t="b">
        <v>1</v>
      </c>
      <c r="V1284" s="2" t="n">
        <v>0</v>
      </c>
      <c r="W1284" s="2" t="n">
        <v>-0.1488222698072804</v>
      </c>
      <c r="X1284" s="2" t="n">
        <v>2.660975331877819</v>
      </c>
      <c r="Y1284" s="2" t="n">
        <v>2</v>
      </c>
      <c r="Z1284" s="2" t="b">
        <v>0</v>
      </c>
      <c r="AA1284" s="2" t="n">
        <v>-0.01694206071931903</v>
      </c>
      <c r="AB1284" s="2" t="n">
        <v>-0.02590008025018742</v>
      </c>
      <c r="AC1284" s="2" t="n">
        <v>0.9919866444073456</v>
      </c>
      <c r="AD1284" s="2" t="n">
        <v>0.9803005008347245</v>
      </c>
      <c r="AE1284" s="2" t="b">
        <v>1</v>
      </c>
      <c r="AF1284" s="2" t="b">
        <v>1</v>
      </c>
      <c r="AG1284" s="2" t="b">
        <v>1</v>
      </c>
      <c r="AH1284" s="2" t="b">
        <v>1</v>
      </c>
      <c r="AI1284" s="2" t="b">
        <v>1</v>
      </c>
      <c r="AJ1284" s="2" t="b">
        <v>1</v>
      </c>
      <c r="AK1284" s="2" t="b">
        <v>1</v>
      </c>
      <c r="AL1284" s="2" t="n">
        <v>94</v>
      </c>
      <c r="AM1284" s="2" t="inlineStr">
        <is>
          <t>短期过热</t>
        </is>
      </c>
    </row>
    <row r="1285">
      <c r="A1285" s="2" t="inlineStr">
        <is>
          <t>002491</t>
        </is>
      </c>
      <c r="B1285" s="2" t="inlineStr">
        <is>
          <t>通鼎互联</t>
        </is>
      </c>
      <c r="C1285" s="2" t="inlineStr">
        <is>
          <t>2026-04-08</t>
        </is>
      </c>
      <c r="D1285" s="2" t="n">
        <v>15.2</v>
      </c>
      <c r="E1285" s="2" t="n">
        <v>11.432</v>
      </c>
      <c r="F1285" s="2" t="n">
        <v>9.432166666666665</v>
      </c>
      <c r="G1285" s="2" t="n">
        <v>7.525</v>
      </c>
      <c r="H1285" s="2" t="n">
        <v>0.02852001799370196</v>
      </c>
      <c r="I1285" s="2" t="n">
        <v>0.1155066721857567</v>
      </c>
      <c r="J1285" s="2" t="n">
        <v>0.4671814671814671</v>
      </c>
      <c r="K1285" s="2" t="n">
        <v>0.2773109243697478</v>
      </c>
      <c r="L1285" s="2" t="n">
        <v>1.524916943521595</v>
      </c>
      <c r="M1285" s="2" t="n">
        <v>2199388153.4</v>
      </c>
      <c r="N1285" s="2" t="n">
        <v>1819007748.05</v>
      </c>
      <c r="O1285" s="2" t="n">
        <v>1.209114230413682</v>
      </c>
      <c r="P1285" s="2" t="n">
        <v>0.1476711964782619</v>
      </c>
      <c r="Q1285" s="2" t="n">
        <v>0.1340501402437872</v>
      </c>
      <c r="R1285" s="2" t="n">
        <v>15.2</v>
      </c>
      <c r="S1285" s="2" t="n">
        <v>15.2</v>
      </c>
      <c r="T1285" s="2" t="b">
        <v>1</v>
      </c>
      <c r="U1285" s="2" t="b">
        <v>1</v>
      </c>
      <c r="V1285" s="2" t="n">
        <v>0</v>
      </c>
      <c r="W1285" s="2" t="n">
        <v>-0.1837088388214904</v>
      </c>
      <c r="X1285" s="2" t="n">
        <v>1.16666400953675</v>
      </c>
      <c r="Y1285" s="2" t="n">
        <v>2</v>
      </c>
      <c r="Z1285" s="2" t="b">
        <v>0</v>
      </c>
      <c r="AA1285" s="2" t="n">
        <v>-0.01694206071931903</v>
      </c>
      <c r="AB1285" s="2" t="n">
        <v>-0.02590008025018742</v>
      </c>
      <c r="AC1285" s="2" t="n">
        <v>0.989983305509182</v>
      </c>
      <c r="AD1285" s="2" t="n">
        <v>0.9973288814691152</v>
      </c>
      <c r="AE1285" s="2" t="b">
        <v>1</v>
      </c>
      <c r="AF1285" s="2" t="b">
        <v>1</v>
      </c>
      <c r="AG1285" s="2" t="b">
        <v>1</v>
      </c>
      <c r="AH1285" s="2" t="b">
        <v>1</v>
      </c>
      <c r="AI1285" s="2" t="b">
        <v>1</v>
      </c>
      <c r="AJ1285" s="2" t="b">
        <v>1</v>
      </c>
      <c r="AK1285" s="2" t="b">
        <v>1</v>
      </c>
      <c r="AL1285" s="2" t="n">
        <v>90</v>
      </c>
      <c r="AM1285" s="2" t="inlineStr">
        <is>
          <t>短期过热</t>
        </is>
      </c>
    </row>
    <row r="1286">
      <c r="A1286" s="2" t="inlineStr">
        <is>
          <t>002980</t>
        </is>
      </c>
      <c r="B1286" s="2" t="inlineStr">
        <is>
          <t>华盛昌</t>
        </is>
      </c>
      <c r="C1286" s="2" t="inlineStr">
        <is>
          <t>2026-04-08</t>
        </is>
      </c>
      <c r="D1286" s="2" t="n">
        <v>52.86</v>
      </c>
      <c r="E1286" s="2" t="n">
        <v>40.836</v>
      </c>
      <c r="F1286" s="2" t="n">
        <v>30.20766666666667</v>
      </c>
      <c r="G1286" s="2" t="n">
        <v>26.48158333333333</v>
      </c>
      <c r="H1286" s="2" t="n">
        <v>0.08417517356732307</v>
      </c>
      <c r="I1286" s="2" t="n">
        <v>0.1467999620361291</v>
      </c>
      <c r="J1286" s="2" t="n">
        <v>0.3733437256430241</v>
      </c>
      <c r="K1286" s="2" t="n">
        <v>0.4371941272430668</v>
      </c>
      <c r="L1286" s="2" t="n">
        <v>1.448355720240852</v>
      </c>
      <c r="M1286" s="2" t="n">
        <v>923866009.2</v>
      </c>
      <c r="N1286" s="2" t="n">
        <v>655873022.55</v>
      </c>
      <c r="O1286" s="2" t="n">
        <v>1.408604985166271</v>
      </c>
      <c r="P1286" s="2" t="n">
        <v>0.1933822849050664</v>
      </c>
      <c r="Q1286" s="2" t="n">
        <v>0.1575785640461577</v>
      </c>
      <c r="R1286" s="2" t="n">
        <v>55.16</v>
      </c>
      <c r="S1286" s="2" t="n">
        <v>55.16</v>
      </c>
      <c r="T1286" s="2" t="b">
        <v>0</v>
      </c>
      <c r="U1286" s="2" t="b">
        <v>0</v>
      </c>
      <c r="V1286" s="2" t="n">
        <v>-0.04169688179840458</v>
      </c>
      <c r="W1286" s="2" t="n">
        <v>-0.085787451984635</v>
      </c>
      <c r="X1286" s="2" t="n">
        <v>1.669152741644147</v>
      </c>
      <c r="Y1286" s="2" t="n">
        <v>2</v>
      </c>
      <c r="Z1286" s="2" t="b">
        <v>0</v>
      </c>
      <c r="AA1286" s="2" t="n">
        <v>-0.01694206071931903</v>
      </c>
      <c r="AB1286" s="2" t="n">
        <v>-0.02590008025018742</v>
      </c>
      <c r="AC1286" s="2" t="n">
        <v>0.994991652754591</v>
      </c>
      <c r="AD1286" s="2" t="n">
        <v>0.9963272120200334</v>
      </c>
      <c r="AE1286" s="2" t="b">
        <v>1</v>
      </c>
      <c r="AF1286" s="2" t="b">
        <v>1</v>
      </c>
      <c r="AG1286" s="2" t="b">
        <v>1</v>
      </c>
      <c r="AH1286" s="2" t="b">
        <v>1</v>
      </c>
      <c r="AI1286" s="2" t="b">
        <v>1</v>
      </c>
      <c r="AJ1286" s="2" t="b">
        <v>1</v>
      </c>
      <c r="AK1286" s="2" t="b">
        <v>1</v>
      </c>
      <c r="AL1286" s="2" t="n">
        <v>82</v>
      </c>
      <c r="AM1286" s="2" t="inlineStr">
        <is>
          <t>短期过热</t>
        </is>
      </c>
    </row>
    <row r="1287">
      <c r="A1287" s="2" t="inlineStr">
        <is>
          <t>603687</t>
        </is>
      </c>
      <c r="B1287" s="2" t="inlineStr">
        <is>
          <t>大胜达</t>
        </is>
      </c>
      <c r="C1287" s="2" t="inlineStr">
        <is>
          <t>2026-04-08</t>
        </is>
      </c>
      <c r="D1287" s="2" t="n">
        <v>17.36</v>
      </c>
      <c r="E1287" s="2" t="n">
        <v>13.7715</v>
      </c>
      <c r="F1287" s="2" t="n">
        <v>11.9095</v>
      </c>
      <c r="G1287" s="2" t="n">
        <v>10.514</v>
      </c>
      <c r="H1287" s="2" t="n">
        <v>0.1189518586227909</v>
      </c>
      <c r="I1287" s="2" t="n">
        <v>0.09716101890095019</v>
      </c>
      <c r="J1287" s="2" t="n">
        <v>0.1769491525423728</v>
      </c>
      <c r="K1287" s="2" t="n">
        <v>0.7069813176007866</v>
      </c>
      <c r="L1287" s="2" t="n">
        <v>0.7933884297520661</v>
      </c>
      <c r="M1287" s="2" t="n">
        <v>1447828553.2</v>
      </c>
      <c r="N1287" s="2" t="n">
        <v>1043624056.05</v>
      </c>
      <c r="O1287" s="2" t="n">
        <v>1.387308528206861</v>
      </c>
      <c r="P1287" s="2" t="n">
        <v>0.1611766048521145</v>
      </c>
      <c r="Q1287" s="2" t="n">
        <v>0.1263080106755415</v>
      </c>
      <c r="R1287" s="2" t="n">
        <v>17.92</v>
      </c>
      <c r="S1287" s="2" t="n">
        <v>17.92</v>
      </c>
      <c r="T1287" s="2" t="b">
        <v>0</v>
      </c>
      <c r="U1287" s="2" t="b">
        <v>0</v>
      </c>
      <c r="V1287" s="2" t="n">
        <v>-0.03125000000000011</v>
      </c>
      <c r="W1287" s="2" t="n">
        <v>-0.09757575757575754</v>
      </c>
      <c r="X1287" s="2" t="n">
        <v>2.280172561846111</v>
      </c>
      <c r="Y1287" s="2" t="n">
        <v>2</v>
      </c>
      <c r="Z1287" s="2" t="b">
        <v>0</v>
      </c>
      <c r="AA1287" s="2" t="n">
        <v>-0.01694206071931903</v>
      </c>
      <c r="AB1287" s="2" t="n">
        <v>-0.02590008025018742</v>
      </c>
      <c r="AC1287" s="2" t="n">
        <v>0.998330550918197</v>
      </c>
      <c r="AD1287" s="2" t="n">
        <v>0.9859766277128548</v>
      </c>
      <c r="AE1287" s="2" t="b">
        <v>1</v>
      </c>
      <c r="AF1287" s="2" t="b">
        <v>1</v>
      </c>
      <c r="AG1287" s="2" t="b">
        <v>1</v>
      </c>
      <c r="AH1287" s="2" t="b">
        <v>1</v>
      </c>
      <c r="AI1287" s="2" t="b">
        <v>1</v>
      </c>
      <c r="AJ1287" s="2" t="b">
        <v>1</v>
      </c>
      <c r="AK1287" s="2" t="b">
        <v>1</v>
      </c>
      <c r="AL1287" s="2" t="n">
        <v>82</v>
      </c>
      <c r="AM1287" s="2" t="inlineStr">
        <is>
          <t>短期过热</t>
        </is>
      </c>
    </row>
    <row r="1288">
      <c r="A1288" s="2" t="inlineStr">
        <is>
          <t>600791</t>
        </is>
      </c>
      <c r="B1288" s="2" t="inlineStr">
        <is>
          <t>京能置业</t>
        </is>
      </c>
      <c r="C1288" s="2" t="inlineStr">
        <is>
          <t>2026-04-08</t>
        </is>
      </c>
      <c r="D1288" s="2" t="n">
        <v>12.55</v>
      </c>
      <c r="E1288" s="2" t="n">
        <v>9.5205</v>
      </c>
      <c r="F1288" s="2" t="n">
        <v>7.437333333333333</v>
      </c>
      <c r="G1288" s="2" t="n">
        <v>6.256416666666667</v>
      </c>
      <c r="H1288" s="2" t="n">
        <v>0.08409246185379193</v>
      </c>
      <c r="I1288" s="2" t="n">
        <v>0.1419797318046883</v>
      </c>
      <c r="J1288" s="2" t="n">
        <v>0.4678362573099415</v>
      </c>
      <c r="K1288" s="2" t="n">
        <v>0.5323565323565325</v>
      </c>
      <c r="L1288" s="2" t="n">
        <v>1.72234273318872</v>
      </c>
      <c r="M1288" s="2" t="n">
        <v>338707129.4</v>
      </c>
      <c r="N1288" s="2" t="n">
        <v>234729222.5</v>
      </c>
      <c r="O1288" s="2" t="n">
        <v>1.44296958764902</v>
      </c>
      <c r="P1288" s="2" t="n">
        <v>0.06655612612712034</v>
      </c>
      <c r="Q1288" s="2" t="n">
        <v>0.05333100304793772</v>
      </c>
      <c r="R1288" s="2" t="n">
        <v>12.68</v>
      </c>
      <c r="S1288" s="2" t="n">
        <v>12.68</v>
      </c>
      <c r="T1288" s="2" t="b">
        <v>0</v>
      </c>
      <c r="U1288" s="2" t="b">
        <v>0</v>
      </c>
      <c r="V1288" s="2" t="n">
        <v>-0.01025236593059931</v>
      </c>
      <c r="W1288" s="2" t="n">
        <v>-0.1260683760683761</v>
      </c>
      <c r="X1288" s="2" t="n">
        <v>2.822055250120619</v>
      </c>
      <c r="Y1288" s="2" t="n">
        <v>1</v>
      </c>
      <c r="Z1288" s="2" t="b">
        <v>0</v>
      </c>
      <c r="AA1288" s="2" t="n">
        <v>-0.01694206071931903</v>
      </c>
      <c r="AB1288" s="2" t="n">
        <v>-0.02590008025018742</v>
      </c>
      <c r="AC1288" s="2" t="n">
        <v>0.9956594323873121</v>
      </c>
      <c r="AD1288" s="2" t="n">
        <v>0.998330550918197</v>
      </c>
      <c r="AE1288" s="2" t="b">
        <v>1</v>
      </c>
      <c r="AF1288" s="2" t="b">
        <v>1</v>
      </c>
      <c r="AG1288" s="2" t="b">
        <v>1</v>
      </c>
      <c r="AH1288" s="2" t="b">
        <v>1</v>
      </c>
      <c r="AI1288" s="2" t="b">
        <v>1</v>
      </c>
      <c r="AJ1288" s="2" t="b">
        <v>1</v>
      </c>
      <c r="AK1288" s="2" t="b">
        <v>1</v>
      </c>
      <c r="AL1288" s="2" t="n">
        <v>81</v>
      </c>
      <c r="AM1288" s="2" t="inlineStr">
        <is>
          <t>短期过热</t>
        </is>
      </c>
    </row>
    <row r="1289">
      <c r="A1289" s="2" t="inlineStr">
        <is>
          <t>603778</t>
        </is>
      </c>
      <c r="B1289" s="2" t="inlineStr">
        <is>
          <t>国晟科技</t>
        </is>
      </c>
      <c r="C1289" s="2" t="inlineStr">
        <is>
          <t>2026-04-08</t>
        </is>
      </c>
      <c r="D1289" s="2" t="n">
        <v>32.03</v>
      </c>
      <c r="E1289" s="2" t="n">
        <v>24.889</v>
      </c>
      <c r="F1289" s="2" t="n">
        <v>19.85883333333333</v>
      </c>
      <c r="G1289" s="2" t="n">
        <v>14.17266666666667</v>
      </c>
      <c r="H1289" s="2" t="n">
        <v>0.1469849535703587</v>
      </c>
      <c r="I1289" s="2" t="n">
        <v>0.1217039303365499</v>
      </c>
      <c r="J1289" s="2" t="n">
        <v>0.2962363415621205</v>
      </c>
      <c r="K1289" s="2" t="n">
        <v>0.6920232435287903</v>
      </c>
      <c r="L1289" s="2" t="n">
        <v>0.9088200238379023</v>
      </c>
      <c r="M1289" s="2" t="n">
        <v>3801188996</v>
      </c>
      <c r="N1289" s="2" t="n">
        <v>3115516438.4</v>
      </c>
      <c r="O1289" s="2" t="n">
        <v>1.220083113396164</v>
      </c>
      <c r="P1289" s="2" t="n">
        <v>0.2021214896917175</v>
      </c>
      <c r="Q1289" s="2" t="n">
        <v>0.1958102679833025</v>
      </c>
      <c r="R1289" s="2" t="n">
        <v>32.68</v>
      </c>
      <c r="S1289" s="2" t="n">
        <v>32.68</v>
      </c>
      <c r="T1289" s="2" t="b">
        <v>0</v>
      </c>
      <c r="U1289" s="2" t="b">
        <v>0</v>
      </c>
      <c r="V1289" s="2" t="n">
        <v>-0.01988984088127288</v>
      </c>
      <c r="W1289" s="2" t="n">
        <v>-0.1121419927390076</v>
      </c>
      <c r="X1289" s="2" t="n">
        <v>1.988737722431604</v>
      </c>
      <c r="Y1289" s="2" t="n">
        <v>2</v>
      </c>
      <c r="Z1289" s="2" t="b">
        <v>0</v>
      </c>
      <c r="AA1289" s="2" t="n">
        <v>-0.01694206071931903</v>
      </c>
      <c r="AB1289" s="2" t="n">
        <v>-0.02590008025018742</v>
      </c>
      <c r="AC1289" s="2" t="n">
        <v>0.9979966611018364</v>
      </c>
      <c r="AD1289" s="2" t="n">
        <v>0.9889816360601001</v>
      </c>
      <c r="AE1289" s="2" t="b">
        <v>1</v>
      </c>
      <c r="AF1289" s="2" t="b">
        <v>1</v>
      </c>
      <c r="AG1289" s="2" t="b">
        <v>1</v>
      </c>
      <c r="AH1289" s="2" t="b">
        <v>1</v>
      </c>
      <c r="AI1289" s="2" t="b">
        <v>1</v>
      </c>
      <c r="AJ1289" s="2" t="b">
        <v>1</v>
      </c>
      <c r="AK1289" s="2" t="b">
        <v>1</v>
      </c>
      <c r="AL1289" s="2" t="n">
        <v>81</v>
      </c>
      <c r="AM1289" s="2" t="inlineStr">
        <is>
          <t>短期过热</t>
        </is>
      </c>
    </row>
    <row r="1290">
      <c r="A1290" s="2" t="inlineStr">
        <is>
          <t>000586</t>
        </is>
      </c>
      <c r="B1290" s="2" t="inlineStr">
        <is>
          <t>汇源通信</t>
        </is>
      </c>
      <c r="C1290" s="2" t="inlineStr">
        <is>
          <t>2026-04-08</t>
        </is>
      </c>
      <c r="D1290" s="2" t="n">
        <v>22.84</v>
      </c>
      <c r="E1290" s="2" t="n">
        <v>16.1615</v>
      </c>
      <c r="F1290" s="2" t="n">
        <v>15.06333333333333</v>
      </c>
      <c r="G1290" s="2" t="n">
        <v>14.38241666666667</v>
      </c>
      <c r="H1290" s="2" t="n">
        <v>0.05156483831088554</v>
      </c>
      <c r="I1290" s="2" t="n">
        <v>0.036610542735239</v>
      </c>
      <c r="J1290" s="2" t="n">
        <v>0.5773480662983426</v>
      </c>
      <c r="K1290" s="2" t="n">
        <v>0.369304556354916</v>
      </c>
      <c r="L1290" s="2" t="n">
        <v>0.6831245394252026</v>
      </c>
      <c r="M1290" s="2" t="n">
        <v>109043404.2</v>
      </c>
      <c r="N1290" s="2" t="n">
        <v>130966746.95</v>
      </c>
      <c r="O1290" s="2" t="n">
        <v>0.8326037466718952</v>
      </c>
      <c r="P1290" s="2" t="n">
        <v>0.03198597102358906</v>
      </c>
      <c r="Q1290" s="2" t="n">
        <v>0.04336029342538832</v>
      </c>
      <c r="R1290" s="2" t="n">
        <v>22.84</v>
      </c>
      <c r="S1290" s="2" t="n">
        <v>22.84</v>
      </c>
      <c r="T1290" s="2" t="b">
        <v>1</v>
      </c>
      <c r="U1290" s="2" t="b">
        <v>1</v>
      </c>
      <c r="V1290" s="2" t="n">
        <v>0</v>
      </c>
      <c r="W1290" s="2" t="n">
        <v>-0.1596071209330878</v>
      </c>
      <c r="X1290" s="2" t="n">
        <v>0.8801124118235185</v>
      </c>
      <c r="Y1290" s="2" t="n">
        <v>4</v>
      </c>
      <c r="Z1290" s="2" t="b">
        <v>0</v>
      </c>
      <c r="AA1290" s="2" t="n">
        <v>-0.01694206071931903</v>
      </c>
      <c r="AB1290" s="2" t="n">
        <v>-0.02590008025018742</v>
      </c>
      <c r="AC1290" s="2" t="n">
        <v>0.993322203672788</v>
      </c>
      <c r="AD1290" s="2" t="n">
        <v>0.9813021702838064</v>
      </c>
      <c r="AE1290" s="2" t="b">
        <v>1</v>
      </c>
      <c r="AF1290" s="2" t="b">
        <v>1</v>
      </c>
      <c r="AG1290" s="2" t="b">
        <v>1</v>
      </c>
      <c r="AH1290" s="2" t="b">
        <v>0</v>
      </c>
      <c r="AI1290" s="2" t="b">
        <v>1</v>
      </c>
      <c r="AJ1290" s="2" t="b">
        <v>1</v>
      </c>
      <c r="AK1290" s="2" t="b">
        <v>0</v>
      </c>
      <c r="AL1290" s="2" t="n">
        <v>79</v>
      </c>
      <c r="AM1290" s="2" t="inlineStr">
        <is>
          <t>短期过热</t>
        </is>
      </c>
    </row>
    <row r="1291">
      <c r="A1291" s="2" t="inlineStr">
        <is>
          <t>601869</t>
        </is>
      </c>
      <c r="B1291" s="2" t="inlineStr">
        <is>
          <t>长飞光纤</t>
        </is>
      </c>
      <c r="C1291" s="2" t="inlineStr">
        <is>
          <t>2026-04-08</t>
        </is>
      </c>
      <c r="D1291" s="2" t="n">
        <v>362.1</v>
      </c>
      <c r="E1291" s="2" t="n">
        <v>270.501</v>
      </c>
      <c r="F1291" s="2" t="n">
        <v>201.2036666666667</v>
      </c>
      <c r="G1291" s="2" t="n">
        <v>146.7324166666667</v>
      </c>
      <c r="H1291" s="2" t="n">
        <v>0.1252893813427294</v>
      </c>
      <c r="I1291" s="2" t="n">
        <v>0.1874334220220035</v>
      </c>
      <c r="J1291" s="2" t="n">
        <v>0.5520123440915521</v>
      </c>
      <c r="K1291" s="2" t="n">
        <v>0.5534105534105536</v>
      </c>
      <c r="L1291" s="2" t="n">
        <v>2.143502040107649</v>
      </c>
      <c r="M1291" s="2" t="n">
        <v>6452853906.8</v>
      </c>
      <c r="N1291" s="2" t="n">
        <v>4969633074.2</v>
      </c>
      <c r="O1291" s="2" t="n">
        <v>1.298456809678804</v>
      </c>
      <c r="P1291" s="2" t="n">
        <v>0.04689242816516678</v>
      </c>
      <c r="Q1291" s="2" t="n">
        <v>0.04504462911661335</v>
      </c>
      <c r="R1291" s="2" t="n">
        <v>368</v>
      </c>
      <c r="S1291" s="2" t="n">
        <v>368</v>
      </c>
      <c r="T1291" s="2" t="b">
        <v>0</v>
      </c>
      <c r="U1291" s="2" t="b">
        <v>0</v>
      </c>
      <c r="V1291" s="2" t="n">
        <v>-0.01603260869565215</v>
      </c>
      <c r="W1291" s="2" t="n">
        <v>-0.1516339346426143</v>
      </c>
      <c r="X1291" s="2" t="n">
        <v>2.67950950058784</v>
      </c>
      <c r="Y1291" s="2" t="n">
        <v>0</v>
      </c>
      <c r="Z1291" s="2" t="b">
        <v>0</v>
      </c>
      <c r="AA1291" s="2" t="n">
        <v>-0.01694206071931903</v>
      </c>
      <c r="AB1291" s="2" t="n">
        <v>-0.02590008025018742</v>
      </c>
      <c r="AC1291" s="2" t="n">
        <v>0.9963272120200334</v>
      </c>
      <c r="AD1291" s="2" t="n">
        <v>0.9993322203672788</v>
      </c>
      <c r="AE1291" s="2" t="b">
        <v>1</v>
      </c>
      <c r="AF1291" s="2" t="b">
        <v>1</v>
      </c>
      <c r="AG1291" s="2" t="b">
        <v>1</v>
      </c>
      <c r="AH1291" s="2" t="b">
        <v>1</v>
      </c>
      <c r="AI1291" s="2" t="b">
        <v>1</v>
      </c>
      <c r="AJ1291" s="2" t="b">
        <v>1</v>
      </c>
      <c r="AK1291" s="2" t="b">
        <v>1</v>
      </c>
      <c r="AL1291" s="2" t="n">
        <v>79</v>
      </c>
      <c r="AM1291" s="2" t="inlineStr">
        <is>
          <t>短期过热</t>
        </is>
      </c>
    </row>
    <row r="1292">
      <c r="A1292" s="2" t="inlineStr">
        <is>
          <t>603538</t>
        </is>
      </c>
      <c r="B1292" s="2" t="inlineStr">
        <is>
          <t>美诺华</t>
        </is>
      </c>
      <c r="C1292" s="2" t="inlineStr">
        <is>
          <t>2026-04-08</t>
        </is>
      </c>
      <c r="D1292" s="2" t="n">
        <v>43.24</v>
      </c>
      <c r="E1292" s="2" t="n">
        <v>32.7435</v>
      </c>
      <c r="F1292" s="2" t="n">
        <v>25.10166666666667</v>
      </c>
      <c r="G1292" s="2" t="n">
        <v>23.04933333333333</v>
      </c>
      <c r="H1292" s="2" t="n">
        <v>0.1709371144527687</v>
      </c>
      <c r="I1292" s="2" t="n">
        <v>0.1519105454767951</v>
      </c>
      <c r="J1292" s="2" t="n">
        <v>0.46875</v>
      </c>
      <c r="K1292" s="2" t="n">
        <v>0.8581865062311991</v>
      </c>
      <c r="L1292" s="2" t="n">
        <v>1.137419673751854</v>
      </c>
      <c r="M1292" s="2" t="n">
        <v>2901865289.2</v>
      </c>
      <c r="N1292" s="2" t="n">
        <v>1385638015.1</v>
      </c>
      <c r="O1292" s="2" t="n">
        <v>2.094244858741535</v>
      </c>
      <c r="P1292" s="2" t="n">
        <v>0.3278409853552432</v>
      </c>
      <c r="Q1292" s="2" t="n">
        <v>0.1798259650497536</v>
      </c>
      <c r="R1292" s="2" t="n">
        <v>44.43</v>
      </c>
      <c r="S1292" s="2" t="n">
        <v>44.43</v>
      </c>
      <c r="T1292" s="2" t="b">
        <v>0</v>
      </c>
      <c r="U1292" s="2" t="b">
        <v>0</v>
      </c>
      <c r="V1292" s="2" t="n">
        <v>-0.0267837047040288</v>
      </c>
      <c r="W1292" s="2" t="n">
        <v>-0.0879350348027842</v>
      </c>
      <c r="X1292" s="2" t="n">
        <v>0.6730691850100049</v>
      </c>
      <c r="Y1292" s="2" t="n">
        <v>1</v>
      </c>
      <c r="Z1292" s="2" t="b">
        <v>0</v>
      </c>
      <c r="AA1292" s="2" t="n">
        <v>-0.01694206071931903</v>
      </c>
      <c r="AB1292" s="2" t="n">
        <v>-0.02590008025018742</v>
      </c>
      <c r="AC1292" s="2" t="n">
        <v>0.9996661101836394</v>
      </c>
      <c r="AD1292" s="2" t="n">
        <v>0.9929883138564274</v>
      </c>
      <c r="AE1292" s="2" t="b">
        <v>1</v>
      </c>
      <c r="AF1292" s="2" t="b">
        <v>1</v>
      </c>
      <c r="AG1292" s="2" t="b">
        <v>1</v>
      </c>
      <c r="AH1292" s="2" t="b">
        <v>1</v>
      </c>
      <c r="AI1292" s="2" t="b">
        <v>1</v>
      </c>
      <c r="AJ1292" s="2" t="b">
        <v>1</v>
      </c>
      <c r="AK1292" s="2" t="b">
        <v>1</v>
      </c>
      <c r="AL1292" s="2" t="n">
        <v>79</v>
      </c>
      <c r="AM1292" s="2" t="inlineStr">
        <is>
          <t>短期过热</t>
        </is>
      </c>
    </row>
    <row r="1293">
      <c r="A1293" s="2" t="inlineStr">
        <is>
          <t>600666</t>
        </is>
      </c>
      <c r="B1293" s="2" t="inlineStr">
        <is>
          <t>奥瑞德</t>
        </is>
      </c>
      <c r="C1293" s="2" t="inlineStr">
        <is>
          <t>2026-04-08</t>
        </is>
      </c>
      <c r="D1293" s="2" t="n">
        <v>6.5</v>
      </c>
      <c r="E1293" s="2" t="n">
        <v>5.1765</v>
      </c>
      <c r="F1293" s="2" t="n">
        <v>4.2155</v>
      </c>
      <c r="G1293" s="2" t="n">
        <v>3.829166666666667</v>
      </c>
      <c r="H1293" s="2" t="n">
        <v>0.11731059788474</v>
      </c>
      <c r="I1293" s="2" t="n">
        <v>0.1170832965285755</v>
      </c>
      <c r="J1293" s="2" t="n">
        <v>0.3541666666666667</v>
      </c>
      <c r="K1293" s="2" t="n">
        <v>0.5662650602409638</v>
      </c>
      <c r="L1293" s="2" t="n">
        <v>0.9174041297935103</v>
      </c>
      <c r="M1293" s="2" t="n">
        <v>2742363769.6</v>
      </c>
      <c r="N1293" s="2" t="n">
        <v>2489672427.25</v>
      </c>
      <c r="O1293" s="2" t="n">
        <v>1.101495819122323</v>
      </c>
      <c r="P1293" s="2" t="n">
        <v>0.1853545171957814</v>
      </c>
      <c r="Q1293" s="2" t="n">
        <v>0.1904310703522299</v>
      </c>
      <c r="R1293" s="2" t="n">
        <v>6.65</v>
      </c>
      <c r="S1293" s="2" t="n">
        <v>6.65</v>
      </c>
      <c r="T1293" s="2" t="b">
        <v>0</v>
      </c>
      <c r="U1293" s="2" t="b">
        <v>0</v>
      </c>
      <c r="V1293" s="2" t="n">
        <v>-0.02255639097744366</v>
      </c>
      <c r="W1293" s="2" t="n">
        <v>-0.1065573770491802</v>
      </c>
      <c r="X1293" s="2" t="n">
        <v>1.698025879069421</v>
      </c>
      <c r="Y1293" s="2" t="n">
        <v>2</v>
      </c>
      <c r="Z1293" s="2" t="b">
        <v>0</v>
      </c>
      <c r="AA1293" s="2" t="n">
        <v>-0.01694206071931903</v>
      </c>
      <c r="AB1293" s="2" t="n">
        <v>-0.02590008025018742</v>
      </c>
      <c r="AC1293" s="2" t="n">
        <v>0.9969949916527546</v>
      </c>
      <c r="AD1293" s="2" t="n">
        <v>0.9893155258764608</v>
      </c>
      <c r="AE1293" s="2" t="b">
        <v>1</v>
      </c>
      <c r="AF1293" s="2" t="b">
        <v>1</v>
      </c>
      <c r="AG1293" s="2" t="b">
        <v>1</v>
      </c>
      <c r="AH1293" s="2" t="b">
        <v>0</v>
      </c>
      <c r="AI1293" s="2" t="b">
        <v>1</v>
      </c>
      <c r="AJ1293" s="2" t="b">
        <v>1</v>
      </c>
      <c r="AK1293" s="2" t="b">
        <v>0</v>
      </c>
      <c r="AL1293" s="2" t="n">
        <v>78</v>
      </c>
      <c r="AM1293" s="2" t="inlineStr">
        <is>
          <t>短期过热</t>
        </is>
      </c>
    </row>
    <row r="1294">
      <c r="A1294" s="2" t="inlineStr">
        <is>
          <t>002432</t>
        </is>
      </c>
      <c r="B1294" s="2" t="inlineStr">
        <is>
          <t>九安医疗</t>
        </is>
      </c>
      <c r="C1294" s="2" t="inlineStr">
        <is>
          <t>2026-04-08</t>
        </is>
      </c>
      <c r="D1294" s="2" t="n">
        <v>85.92</v>
      </c>
      <c r="E1294" s="2" t="n">
        <v>66.14700000000001</v>
      </c>
      <c r="F1294" s="2" t="n">
        <v>50.55783333333333</v>
      </c>
      <c r="G1294" s="2" t="n">
        <v>45.35775</v>
      </c>
      <c r="H1294" s="2" t="n">
        <v>0.1344704278253714</v>
      </c>
      <c r="I1294" s="2" t="n">
        <v>0.1277678637816939</v>
      </c>
      <c r="J1294" s="2" t="n">
        <v>0.4394370916401409</v>
      </c>
      <c r="K1294" s="2" t="n">
        <v>0.6466078957454964</v>
      </c>
      <c r="L1294" s="2" t="n">
        <v>1.14050822122571</v>
      </c>
      <c r="M1294" s="2" t="n">
        <v>2760363207.2</v>
      </c>
      <c r="N1294" s="2" t="n">
        <v>2881962262.15</v>
      </c>
      <c r="O1294" s="2" t="n">
        <v>0.9578068538415611</v>
      </c>
      <c r="P1294" s="2" t="n">
        <v>0.07178224148358078</v>
      </c>
      <c r="Q1294" s="2" t="n">
        <v>0.09271008943476207</v>
      </c>
      <c r="R1294" s="2" t="n">
        <v>87.09999999999999</v>
      </c>
      <c r="S1294" s="2" t="n">
        <v>87.09999999999999</v>
      </c>
      <c r="T1294" s="2" t="b">
        <v>0</v>
      </c>
      <c r="U1294" s="2" t="b">
        <v>0</v>
      </c>
      <c r="V1294" s="2" t="n">
        <v>-0.01354764638346717</v>
      </c>
      <c r="W1294" s="2" t="n">
        <v>-0.0823929509970629</v>
      </c>
      <c r="X1294" s="2" t="n">
        <v>1.801640961759016</v>
      </c>
      <c r="Y1294" s="2" t="n">
        <v>1</v>
      </c>
      <c r="Z1294" s="2" t="b">
        <v>0</v>
      </c>
      <c r="AA1294" s="2" t="n">
        <v>-0.01694206071931903</v>
      </c>
      <c r="AB1294" s="2" t="n">
        <v>-0.02590008025018742</v>
      </c>
      <c r="AC1294" s="2" t="n">
        <v>0.9976627712854758</v>
      </c>
      <c r="AD1294" s="2" t="n">
        <v>0.993322203672788</v>
      </c>
      <c r="AE1294" s="2" t="b">
        <v>1</v>
      </c>
      <c r="AF1294" s="2" t="b">
        <v>1</v>
      </c>
      <c r="AG1294" s="2" t="b">
        <v>1</v>
      </c>
      <c r="AH1294" s="2" t="b">
        <v>0</v>
      </c>
      <c r="AI1294" s="2" t="b">
        <v>1</v>
      </c>
      <c r="AJ1294" s="2" t="b">
        <v>1</v>
      </c>
      <c r="AK1294" s="2" t="b">
        <v>0</v>
      </c>
      <c r="AL1294" s="2" t="n">
        <v>77</v>
      </c>
      <c r="AM1294" s="2" t="inlineStr">
        <is>
          <t>短期过热</t>
        </is>
      </c>
    </row>
    <row r="1295">
      <c r="A1295" s="2" t="inlineStr">
        <is>
          <t>000720</t>
        </is>
      </c>
      <c r="B1295" s="2" t="inlineStr">
        <is>
          <t>新能泰山</t>
        </is>
      </c>
      <c r="C1295" s="2" t="inlineStr">
        <is>
          <t>2026-04-08</t>
        </is>
      </c>
      <c r="D1295" s="2" t="n">
        <v>6.7</v>
      </c>
      <c r="E1295" s="2" t="n">
        <v>4.784999999999999</v>
      </c>
      <c r="F1295" s="2" t="n">
        <v>4.084833333333333</v>
      </c>
      <c r="G1295" s="2" t="n">
        <v>3.797583333333333</v>
      </c>
      <c r="H1295" s="2" t="n">
        <v>0.09772883688919465</v>
      </c>
      <c r="I1295" s="2" t="n">
        <v>0.09415178571428573</v>
      </c>
      <c r="J1295" s="2" t="n">
        <v>0.6183574879227054</v>
      </c>
      <c r="K1295" s="2" t="n">
        <v>0.5022421524663678</v>
      </c>
      <c r="L1295" s="2" t="n">
        <v>1.042682926829269</v>
      </c>
      <c r="M1295" s="2" t="n">
        <v>1521719241.8</v>
      </c>
      <c r="N1295" s="2" t="n">
        <v>680413291.55</v>
      </c>
      <c r="O1295" s="2" t="n">
        <v>2.236463133066496</v>
      </c>
      <c r="P1295" s="2" t="n">
        <v>0.2043339512716469</v>
      </c>
      <c r="Q1295" s="2" t="n">
        <v>0.1015347825669554</v>
      </c>
      <c r="R1295" s="2" t="n">
        <v>7.18</v>
      </c>
      <c r="S1295" s="2" t="n">
        <v>7.18</v>
      </c>
      <c r="T1295" s="2" t="b">
        <v>0</v>
      </c>
      <c r="U1295" s="2" t="b">
        <v>0</v>
      </c>
      <c r="V1295" s="2" t="n">
        <v>-0.06685236768802227</v>
      </c>
      <c r="W1295" s="2" t="n">
        <v>-0.1454545454545456</v>
      </c>
      <c r="X1295" s="2" t="n">
        <v>1.771870934043002</v>
      </c>
      <c r="Y1295" s="2" t="n">
        <v>3</v>
      </c>
      <c r="Z1295" s="2" t="b">
        <v>0</v>
      </c>
      <c r="AA1295" s="2" t="n">
        <v>-0.01694206071931903</v>
      </c>
      <c r="AB1295" s="2" t="n">
        <v>-0.02590008025018742</v>
      </c>
      <c r="AC1295" s="2" t="n">
        <v>0.9953255425709516</v>
      </c>
      <c r="AD1295" s="2" t="n">
        <v>0.9913188647746244</v>
      </c>
      <c r="AE1295" s="2" t="b">
        <v>1</v>
      </c>
      <c r="AF1295" s="2" t="b">
        <v>1</v>
      </c>
      <c r="AG1295" s="2" t="b">
        <v>1</v>
      </c>
      <c r="AH1295" s="2" t="b">
        <v>1</v>
      </c>
      <c r="AI1295" s="2" t="b">
        <v>0</v>
      </c>
      <c r="AJ1295" s="2" t="b">
        <v>1</v>
      </c>
      <c r="AK1295" s="2" t="b">
        <v>0</v>
      </c>
      <c r="AL1295" s="2" t="n">
        <v>76</v>
      </c>
      <c r="AM1295" s="2" t="inlineStr">
        <is>
          <t>短期过热</t>
        </is>
      </c>
    </row>
    <row r="1296">
      <c r="A1296" s="2" t="inlineStr">
        <is>
          <t>000908</t>
        </is>
      </c>
      <c r="B1296" s="2" t="inlineStr">
        <is>
          <t>景峰医药</t>
        </is>
      </c>
      <c r="C1296" s="2" t="inlineStr">
        <is>
          <t>2026-04-08</t>
        </is>
      </c>
      <c r="D1296" s="2" t="n">
        <v>7.1</v>
      </c>
      <c r="E1296" s="2" t="n">
        <v>6.483499999999999</v>
      </c>
      <c r="F1296" s="2" t="n">
        <v>5.391</v>
      </c>
      <c r="G1296" s="2" t="n">
        <v>5.316583333333332</v>
      </c>
      <c r="H1296" s="2" t="n">
        <v>0.1389547650417216</v>
      </c>
      <c r="I1296" s="2" t="n">
        <v>0.07920726010943535</v>
      </c>
      <c r="J1296" s="2" t="n">
        <v>0.04874446085672091</v>
      </c>
      <c r="K1296" s="2" t="n">
        <v>0.6247139588100685</v>
      </c>
      <c r="L1296" s="2" t="n">
        <v>0.4257028112449797</v>
      </c>
      <c r="M1296" s="2" t="n">
        <v>244842018.4</v>
      </c>
      <c r="N1296" s="2" t="n">
        <v>180276144.8</v>
      </c>
      <c r="O1296" s="2" t="n">
        <v>1.358149846568052</v>
      </c>
      <c r="P1296" s="2" t="n">
        <v>0.03716911273516144</v>
      </c>
      <c r="Q1296" s="2" t="n">
        <v>0.02812751593334772</v>
      </c>
      <c r="R1296" s="2" t="n">
        <v>8.57</v>
      </c>
      <c r="S1296" s="2" t="n">
        <v>8.57</v>
      </c>
      <c r="T1296" s="2" t="b">
        <v>0</v>
      </c>
      <c r="U1296" s="2" t="b">
        <v>0</v>
      </c>
      <c r="V1296" s="2" t="n">
        <v>-0.1715285880980164</v>
      </c>
      <c r="W1296" s="2" t="n">
        <v>-0.1433823529411764</v>
      </c>
      <c r="X1296" s="2" t="n">
        <v>1.518283770231083</v>
      </c>
      <c r="Y1296" s="2" t="n">
        <v>0</v>
      </c>
      <c r="Z1296" s="2" t="b">
        <v>0</v>
      </c>
      <c r="AA1296" s="2" t="n">
        <v>-0.01694206071931903</v>
      </c>
      <c r="AB1296" s="2" t="n">
        <v>-0.02590008025018742</v>
      </c>
      <c r="AC1296" s="2" t="n">
        <v>0.9973288814691152</v>
      </c>
      <c r="AD1296" s="2" t="n">
        <v>0.9552587646076794</v>
      </c>
      <c r="AE1296" s="2" t="b">
        <v>1</v>
      </c>
      <c r="AF1296" s="2" t="b">
        <v>1</v>
      </c>
      <c r="AG1296" s="2" t="b">
        <v>1</v>
      </c>
      <c r="AH1296" s="2" t="b">
        <v>1</v>
      </c>
      <c r="AI1296" s="2" t="b">
        <v>0</v>
      </c>
      <c r="AJ1296" s="2" t="b">
        <v>1</v>
      </c>
      <c r="AK1296" s="2" t="b">
        <v>0</v>
      </c>
      <c r="AL1296" s="2" t="n">
        <v>76</v>
      </c>
      <c r="AM1296" s="2" t="inlineStr">
        <is>
          <t>短期过热</t>
        </is>
      </c>
    </row>
    <row r="1297">
      <c r="A1297" s="2" t="inlineStr">
        <is>
          <t>002263</t>
        </is>
      </c>
      <c r="B1297" s="2" t="inlineStr">
        <is>
          <t>大东南</t>
        </is>
      </c>
      <c r="C1297" s="2" t="inlineStr">
        <is>
          <t>2026-04-08</t>
        </is>
      </c>
      <c r="D1297" s="2" t="n">
        <v>4.71</v>
      </c>
      <c r="E1297" s="2" t="n">
        <v>3.902500000000001</v>
      </c>
      <c r="F1297" s="2" t="n">
        <v>3.6405</v>
      </c>
      <c r="G1297" s="2" t="n">
        <v>3.584</v>
      </c>
      <c r="H1297" s="2" t="n">
        <v>0.07729468599033829</v>
      </c>
      <c r="I1297" s="2" t="n">
        <v>0.0449196326061998</v>
      </c>
      <c r="J1297" s="2" t="n">
        <v>0.4447852760736197</v>
      </c>
      <c r="K1297" s="2" t="n">
        <v>0.3047091412742382</v>
      </c>
      <c r="L1297" s="2" t="n">
        <v>0.4017857142857144</v>
      </c>
      <c r="M1297" s="2" t="n">
        <v>2412003010.6</v>
      </c>
      <c r="N1297" s="2" t="n">
        <v>988111551.25</v>
      </c>
      <c r="O1297" s="2" t="n">
        <v>2.441022987281873</v>
      </c>
      <c r="P1297" s="2" t="n">
        <v>0.2775937695368119</v>
      </c>
      <c r="Q1297" s="2" t="n">
        <v>0.1217331653539064</v>
      </c>
      <c r="R1297" s="2" t="n">
        <v>5.18</v>
      </c>
      <c r="S1297" s="2" t="n">
        <v>5.18</v>
      </c>
      <c r="T1297" s="2" t="b">
        <v>0</v>
      </c>
      <c r="U1297" s="2" t="b">
        <v>0</v>
      </c>
      <c r="V1297" s="2" t="n">
        <v>-0.09073359073359066</v>
      </c>
      <c r="W1297" s="2" t="n">
        <v>-0.1444141689373296</v>
      </c>
      <c r="X1297" s="2" t="n">
        <v>1.41594397558556</v>
      </c>
      <c r="Y1297" s="2" t="n">
        <v>1</v>
      </c>
      <c r="Z1297" s="2" t="b">
        <v>0</v>
      </c>
      <c r="AA1297" s="2" t="n">
        <v>-0.01694206071931903</v>
      </c>
      <c r="AB1297" s="2" t="n">
        <v>-0.02590008025018742</v>
      </c>
      <c r="AC1297" s="2" t="n">
        <v>0.9906510851419031</v>
      </c>
      <c r="AD1297" s="2" t="n">
        <v>0.9485809682804675</v>
      </c>
      <c r="AE1297" s="2" t="b">
        <v>1</v>
      </c>
      <c r="AF1297" s="2" t="b">
        <v>1</v>
      </c>
      <c r="AG1297" s="2" t="b">
        <v>1</v>
      </c>
      <c r="AH1297" s="2" t="b">
        <v>1</v>
      </c>
      <c r="AI1297" s="2" t="b">
        <v>0</v>
      </c>
      <c r="AJ1297" s="2" t="b">
        <v>1</v>
      </c>
      <c r="AK1297" s="2" t="b">
        <v>0</v>
      </c>
      <c r="AL1297" s="2" t="n">
        <v>76</v>
      </c>
      <c r="AM1297" s="2" t="inlineStr">
        <is>
          <t>短期过热</t>
        </is>
      </c>
    </row>
    <row r="1298">
      <c r="A1298" s="2" t="inlineStr">
        <is>
          <t>600488</t>
        </is>
      </c>
      <c r="B1298" s="2" t="inlineStr">
        <is>
          <t>津药药业</t>
        </is>
      </c>
      <c r="C1298" s="2" t="inlineStr">
        <is>
          <t>2026-04-08</t>
        </is>
      </c>
      <c r="D1298" s="2" t="n">
        <v>7.36</v>
      </c>
      <c r="E1298" s="2" t="n">
        <v>4.863</v>
      </c>
      <c r="F1298" s="2" t="n">
        <v>4.426833333333334</v>
      </c>
      <c r="G1298" s="2" t="n">
        <v>4.343000000000001</v>
      </c>
      <c r="H1298" s="2" t="n">
        <v>0.1604820427156664</v>
      </c>
      <c r="I1298" s="2" t="n">
        <v>0.05824933264273491</v>
      </c>
      <c r="J1298" s="2" t="n">
        <v>0.8920308483290489</v>
      </c>
      <c r="K1298" s="2" t="n">
        <v>0.7565632458233889</v>
      </c>
      <c r="L1298" s="2" t="n">
        <v>0.7777777777777779</v>
      </c>
      <c r="M1298" s="2" t="n">
        <v>894786907.6</v>
      </c>
      <c r="N1298" s="2" t="n">
        <v>292321632.2</v>
      </c>
      <c r="O1298" s="2" t="n">
        <v>3.060967130163691</v>
      </c>
      <c r="P1298" s="2" t="n">
        <v>0.1105084386595868</v>
      </c>
      <c r="Q1298" s="2" t="n">
        <v>0.0413918925634297</v>
      </c>
      <c r="R1298" s="2" t="n">
        <v>8.44</v>
      </c>
      <c r="S1298" s="2" t="n">
        <v>8.44</v>
      </c>
      <c r="T1298" s="2" t="b">
        <v>0</v>
      </c>
      <c r="U1298" s="2" t="b">
        <v>0</v>
      </c>
      <c r="V1298" s="2" t="n">
        <v>-0.1279620853080567</v>
      </c>
      <c r="W1298" s="2" t="n">
        <v>-0.1229314420803783</v>
      </c>
      <c r="X1298" s="2" t="n">
        <v>1.406484857006893</v>
      </c>
      <c r="Y1298" s="2" t="n">
        <v>4</v>
      </c>
      <c r="Z1298" s="2" t="b">
        <v>0</v>
      </c>
      <c r="AA1298" s="2" t="n">
        <v>-0.01694206071931903</v>
      </c>
      <c r="AB1298" s="2" t="n">
        <v>-0.02590008025018742</v>
      </c>
      <c r="AC1298" s="2" t="n">
        <v>0.9989983305509182</v>
      </c>
      <c r="AD1298" s="2" t="n">
        <v>0.9846410684474124</v>
      </c>
      <c r="AE1298" s="2" t="b">
        <v>1</v>
      </c>
      <c r="AF1298" s="2" t="b">
        <v>1</v>
      </c>
      <c r="AG1298" s="2" t="b">
        <v>1</v>
      </c>
      <c r="AH1298" s="2" t="b">
        <v>1</v>
      </c>
      <c r="AI1298" s="2" t="b">
        <v>0</v>
      </c>
      <c r="AJ1298" s="2" t="b">
        <v>1</v>
      </c>
      <c r="AK1298" s="2" t="b">
        <v>0</v>
      </c>
      <c r="AL1298" s="2" t="n">
        <v>76</v>
      </c>
      <c r="AM1298" s="2" t="inlineStr">
        <is>
          <t>短期过热</t>
        </is>
      </c>
    </row>
    <row r="1299">
      <c r="A1299" s="2" t="inlineStr">
        <is>
          <t>002361</t>
        </is>
      </c>
      <c r="B1299" s="2" t="inlineStr">
        <is>
          <t>神剑股份</t>
        </is>
      </c>
      <c r="C1299" s="2" t="inlineStr">
        <is>
          <t>2026-04-08</t>
        </is>
      </c>
      <c r="D1299" s="2" t="n">
        <v>16.78</v>
      </c>
      <c r="E1299" s="2" t="n">
        <v>13.6405</v>
      </c>
      <c r="F1299" s="2" t="n">
        <v>13.61033333333333</v>
      </c>
      <c r="G1299" s="2" t="n">
        <v>10.55125</v>
      </c>
      <c r="H1299" s="2" t="n">
        <v>0.07342120794806206</v>
      </c>
      <c r="I1299" s="2" t="n">
        <v>0.0410892540700416</v>
      </c>
      <c r="J1299" s="2" t="n">
        <v>0.5117117117117118</v>
      </c>
      <c r="K1299" s="2" t="n">
        <v>0.3058365758754864</v>
      </c>
      <c r="L1299" s="2" t="n">
        <v>0.2248175182481753</v>
      </c>
      <c r="M1299" s="2" t="n">
        <v>4850097899.8</v>
      </c>
      <c r="N1299" s="2" t="n">
        <v>2439092338.55</v>
      </c>
      <c r="O1299" s="2" t="n">
        <v>1.98848474210833</v>
      </c>
      <c r="P1299" s="2" t="n">
        <v>0.3599071623274346</v>
      </c>
      <c r="Q1299" s="2" t="n">
        <v>0.2048947348626448</v>
      </c>
      <c r="R1299" s="2" t="n">
        <v>18.3</v>
      </c>
      <c r="S1299" s="2" t="n">
        <v>18.3</v>
      </c>
      <c r="T1299" s="2" t="b">
        <v>0</v>
      </c>
      <c r="U1299" s="2" t="b">
        <v>0</v>
      </c>
      <c r="V1299" s="2" t="n">
        <v>-0.08306010928961749</v>
      </c>
      <c r="W1299" s="2" t="n">
        <v>-0.1967575534266764</v>
      </c>
      <c r="X1299" s="2" t="n">
        <v>2.568559954043071</v>
      </c>
      <c r="Y1299" s="2" t="n">
        <v>1</v>
      </c>
      <c r="Z1299" s="2" t="b">
        <v>0</v>
      </c>
      <c r="AA1299" s="2" t="n">
        <v>-0.01694206071931903</v>
      </c>
      <c r="AB1299" s="2" t="n">
        <v>-0.02590008025018742</v>
      </c>
      <c r="AC1299" s="2" t="n">
        <v>0.9909849749582638</v>
      </c>
      <c r="AD1299" s="2" t="n">
        <v>0.8891485809682804</v>
      </c>
      <c r="AE1299" s="2" t="b">
        <v>1</v>
      </c>
      <c r="AF1299" s="2" t="b">
        <v>1</v>
      </c>
      <c r="AG1299" s="2" t="b">
        <v>1</v>
      </c>
      <c r="AH1299" s="2" t="b">
        <v>1</v>
      </c>
      <c r="AI1299" s="2" t="b">
        <v>0</v>
      </c>
      <c r="AJ1299" s="2" t="b">
        <v>1</v>
      </c>
      <c r="AK1299" s="2" t="b">
        <v>0</v>
      </c>
      <c r="AL1299" s="2" t="n">
        <v>74</v>
      </c>
      <c r="AM1299" s="2" t="inlineStr">
        <is>
          <t>短期过热</t>
        </is>
      </c>
    </row>
    <row r="1300">
      <c r="A1300" s="2" t="inlineStr">
        <is>
          <t>002560</t>
        </is>
      </c>
      <c r="B1300" s="2" t="inlineStr">
        <is>
          <t>通达股份</t>
        </is>
      </c>
      <c r="C1300" s="2" t="inlineStr">
        <is>
          <t>2026-04-08</t>
        </is>
      </c>
      <c r="D1300" s="2" t="n">
        <v>9.630000000000001</v>
      </c>
      <c r="E1300" s="2" t="n">
        <v>7.675999999999999</v>
      </c>
      <c r="F1300" s="2" t="n">
        <v>7.592</v>
      </c>
      <c r="G1300" s="2" t="n">
        <v>6.951750000000001</v>
      </c>
      <c r="H1300" s="2" t="n">
        <v>0.03891182242674418</v>
      </c>
      <c r="I1300" s="2" t="n">
        <v>0.02350244910798538</v>
      </c>
      <c r="J1300" s="2" t="n">
        <v>0.4120234604105573</v>
      </c>
      <c r="K1300" s="2" t="n">
        <v>0.1715328467153285</v>
      </c>
      <c r="L1300" s="2" t="n">
        <v>0.3678977272727273</v>
      </c>
      <c r="M1300" s="2" t="n">
        <v>2303182211.8</v>
      </c>
      <c r="N1300" s="2" t="n">
        <v>782620376.25</v>
      </c>
      <c r="O1300" s="2" t="n">
        <v>2.942911124849466</v>
      </c>
      <c r="P1300" s="2" t="n">
        <v>0.3903318389779932</v>
      </c>
      <c r="Q1300" s="2" t="n">
        <v>0.1421659889381016</v>
      </c>
      <c r="R1300" s="2" t="n">
        <v>10.21</v>
      </c>
      <c r="S1300" s="2" t="n">
        <v>10.21</v>
      </c>
      <c r="T1300" s="2" t="b">
        <v>0</v>
      </c>
      <c r="U1300" s="2" t="b">
        <v>0</v>
      </c>
      <c r="V1300" s="2" t="n">
        <v>-0.05680705190989221</v>
      </c>
      <c r="W1300" s="2" t="n">
        <v>-0.1982651796778191</v>
      </c>
      <c r="X1300" s="2" t="n">
        <v>1.980553373023739</v>
      </c>
      <c r="Y1300" s="2" t="n">
        <v>2</v>
      </c>
      <c r="Z1300" s="2" t="b">
        <v>0</v>
      </c>
      <c r="AA1300" s="2" t="n">
        <v>-0.01694206071931903</v>
      </c>
      <c r="AB1300" s="2" t="n">
        <v>-0.02590008025018742</v>
      </c>
      <c r="AC1300" s="2" t="n">
        <v>0.9716193656093489</v>
      </c>
      <c r="AD1300" s="2" t="n">
        <v>0.93889816360601</v>
      </c>
      <c r="AE1300" s="2" t="b">
        <v>1</v>
      </c>
      <c r="AF1300" s="2" t="b">
        <v>1</v>
      </c>
      <c r="AG1300" s="2" t="b">
        <v>1</v>
      </c>
      <c r="AH1300" s="2" t="b">
        <v>1</v>
      </c>
      <c r="AI1300" s="2" t="b">
        <v>0</v>
      </c>
      <c r="AJ1300" s="2" t="b">
        <v>1</v>
      </c>
      <c r="AK1300" s="2" t="b">
        <v>0</v>
      </c>
      <c r="AL1300" s="2" t="n">
        <v>74</v>
      </c>
      <c r="AM1300" s="2" t="inlineStr">
        <is>
          <t>短期过热</t>
        </is>
      </c>
    </row>
    <row r="1301">
      <c r="A1301" s="2" t="inlineStr">
        <is>
          <t>600654</t>
        </is>
      </c>
      <c r="B1301" s="2" t="inlineStr">
        <is>
          <t>中安科</t>
        </is>
      </c>
      <c r="C1301" s="2" t="inlineStr">
        <is>
          <t>2026-04-08</t>
        </is>
      </c>
      <c r="D1301" s="2" t="n">
        <v>4.4</v>
      </c>
      <c r="E1301" s="2" t="n">
        <v>3.508</v>
      </c>
      <c r="F1301" s="2" t="n">
        <v>3.726666666666667</v>
      </c>
      <c r="G1301" s="2" t="n">
        <v>3.727666666666666</v>
      </c>
      <c r="H1301" s="2" t="n">
        <v>0.01607530774800869</v>
      </c>
      <c r="I1301" s="2" t="n">
        <v>-0.008293786313035012</v>
      </c>
      <c r="J1301" s="2" t="n">
        <v>0.3213213213213213</v>
      </c>
      <c r="K1301" s="2" t="n">
        <v>0.2222222222222223</v>
      </c>
      <c r="L1301" s="2" t="n">
        <v>0.136950904392765</v>
      </c>
      <c r="M1301" s="2" t="n">
        <v>552903437</v>
      </c>
      <c r="N1301" s="2" t="n">
        <v>255556938.7</v>
      </c>
      <c r="O1301" s="2" t="n">
        <v>2.16352347861334</v>
      </c>
      <c r="P1301" s="2" t="n">
        <v>0.06093878706523649</v>
      </c>
      <c r="Q1301" s="2" t="n">
        <v>0.03002296213486812</v>
      </c>
      <c r="R1301" s="2" t="n">
        <v>4.4</v>
      </c>
      <c r="S1301" s="2" t="n">
        <v>4.4</v>
      </c>
      <c r="T1301" s="2" t="b">
        <v>1</v>
      </c>
      <c r="U1301" s="2" t="b">
        <v>1</v>
      </c>
      <c r="V1301" s="2" t="n">
        <v>0</v>
      </c>
      <c r="W1301" s="2" t="n">
        <v>-0.1218836565096952</v>
      </c>
      <c r="X1301" s="2" t="n">
        <v>2.672291755257282</v>
      </c>
      <c r="Y1301" s="2" t="n">
        <v>3</v>
      </c>
      <c r="Z1301" s="2" t="b">
        <v>0</v>
      </c>
      <c r="AA1301" s="2" t="n">
        <v>-0.01694206071931903</v>
      </c>
      <c r="AB1301" s="2" t="n">
        <v>-0.02590008025018742</v>
      </c>
      <c r="AC1301" s="2" t="n">
        <v>0.9819699499165275</v>
      </c>
      <c r="AD1301" s="2" t="n">
        <v>0.811686143572621</v>
      </c>
      <c r="AE1301" s="2" t="b">
        <v>1</v>
      </c>
      <c r="AF1301" s="2" t="b">
        <v>0</v>
      </c>
      <c r="AG1301" s="2" t="b">
        <v>1</v>
      </c>
      <c r="AH1301" s="2" t="b">
        <v>1</v>
      </c>
      <c r="AI1301" s="2" t="b">
        <v>1</v>
      </c>
      <c r="AJ1301" s="2" t="b">
        <v>1</v>
      </c>
      <c r="AK1301" s="2" t="b">
        <v>0</v>
      </c>
      <c r="AL1301" s="2" t="n">
        <v>74</v>
      </c>
      <c r="AM1301" s="2" t="inlineStr">
        <is>
          <t>短期过热</t>
        </is>
      </c>
    </row>
    <row r="1302">
      <c r="A1302" s="2" t="inlineStr">
        <is>
          <t>600396</t>
        </is>
      </c>
      <c r="B1302" s="2" t="inlineStr">
        <is>
          <t>华电辽能</t>
        </is>
      </c>
      <c r="C1302" s="2" t="inlineStr">
        <is>
          <t>2026-04-08</t>
        </is>
      </c>
      <c r="D1302" s="2" t="n">
        <v>7.68</v>
      </c>
      <c r="E1302" s="2" t="n">
        <v>6.6125</v>
      </c>
      <c r="F1302" s="2" t="n">
        <v>4.299166666666666</v>
      </c>
      <c r="G1302" s="2" t="n">
        <v>3.708916666666667</v>
      </c>
      <c r="H1302" s="2" t="n">
        <v>0.1713906111603187</v>
      </c>
      <c r="I1302" s="2" t="n">
        <v>0.2439118483869411</v>
      </c>
      <c r="J1302" s="2" t="n">
        <v>0.01319261213720302</v>
      </c>
      <c r="K1302" s="2" t="n">
        <v>0.9793814432989691</v>
      </c>
      <c r="L1302" s="2" t="n">
        <v>1.657439446366782</v>
      </c>
      <c r="M1302" s="2" t="n">
        <v>2036170727.6</v>
      </c>
      <c r="N1302" s="2" t="n">
        <v>1578941707.75</v>
      </c>
      <c r="O1302" s="2" t="n">
        <v>1.289579417407089</v>
      </c>
      <c r="P1302" s="2" t="n">
        <v>0.1849369151117333</v>
      </c>
      <c r="Q1302" s="2" t="n">
        <v>0.153899753728104</v>
      </c>
      <c r="R1302" s="2" t="n">
        <v>9.49</v>
      </c>
      <c r="S1302" s="2" t="n">
        <v>9.49</v>
      </c>
      <c r="T1302" s="2" t="b">
        <v>0</v>
      </c>
      <c r="U1302" s="2" t="b">
        <v>0</v>
      </c>
      <c r="V1302" s="2" t="n">
        <v>-0.19072708113804</v>
      </c>
      <c r="W1302" s="2" t="n">
        <v>-0.2124582869855395</v>
      </c>
      <c r="X1302" s="2" t="n">
        <v>2.909948521208292</v>
      </c>
      <c r="Y1302" s="2" t="n">
        <v>0</v>
      </c>
      <c r="Z1302" s="2" t="b">
        <v>0</v>
      </c>
      <c r="AA1302" s="2" t="n">
        <v>-0.01694206071931903</v>
      </c>
      <c r="AB1302" s="2" t="n">
        <v>-0.02590008025018742</v>
      </c>
      <c r="AC1302" s="2" t="n">
        <v>1</v>
      </c>
      <c r="AD1302" s="2" t="n">
        <v>0.9979966611018364</v>
      </c>
      <c r="AE1302" s="2" t="b">
        <v>1</v>
      </c>
      <c r="AF1302" s="2" t="b">
        <v>1</v>
      </c>
      <c r="AG1302" s="2" t="b">
        <v>1</v>
      </c>
      <c r="AH1302" s="2" t="b">
        <v>1</v>
      </c>
      <c r="AI1302" s="2" t="b">
        <v>0</v>
      </c>
      <c r="AJ1302" s="2" t="b">
        <v>0</v>
      </c>
      <c r="AK1302" s="2" t="b">
        <v>0</v>
      </c>
      <c r="AL1302" s="2" t="n">
        <v>73</v>
      </c>
      <c r="AM1302" s="2" t="inlineStr">
        <is>
          <t>短期过热</t>
        </is>
      </c>
    </row>
    <row r="1303">
      <c r="A1303" s="2" t="inlineStr">
        <is>
          <t>000593</t>
        </is>
      </c>
      <c r="B1303" s="2" t="inlineStr">
        <is>
          <t>德龙汇能</t>
        </is>
      </c>
      <c r="C1303" s="2" t="inlineStr">
        <is>
          <t>2026-04-08</t>
        </is>
      </c>
      <c r="D1303" s="2" t="n">
        <v>18.21</v>
      </c>
      <c r="E1303" s="2" t="n">
        <v>15.371</v>
      </c>
      <c r="F1303" s="2" t="n">
        <v>15.0605</v>
      </c>
      <c r="G1303" s="2" t="n">
        <v>12.59108333333333</v>
      </c>
      <c r="H1303" s="2" t="n">
        <v>0.04171325946257309</v>
      </c>
      <c r="I1303" s="2" t="n">
        <v>0.06268154716404228</v>
      </c>
      <c r="J1303" s="2" t="n">
        <v>0.2164328657314629</v>
      </c>
      <c r="K1303" s="2" t="n">
        <v>0.2637057598889661</v>
      </c>
      <c r="L1303" s="2" t="n">
        <v>0.6599817684594349</v>
      </c>
      <c r="M1303" s="2" t="n">
        <v>567380608.6</v>
      </c>
      <c r="N1303" s="2" t="n">
        <v>404853537.75</v>
      </c>
      <c r="O1303" s="2" t="n">
        <v>1.401446586716902</v>
      </c>
      <c r="P1303" s="2" t="n">
        <v>0.09197632539339659</v>
      </c>
      <c r="Q1303" s="2" t="n">
        <v>0.07255653305162559</v>
      </c>
      <c r="R1303" s="2" t="n">
        <v>18.69</v>
      </c>
      <c r="S1303" s="2" t="n">
        <v>18.95</v>
      </c>
      <c r="T1303" s="2" t="b">
        <v>0</v>
      </c>
      <c r="U1303" s="2" t="b">
        <v>0</v>
      </c>
      <c r="V1303" s="2" t="n">
        <v>-0.03905013192612128</v>
      </c>
      <c r="W1303" s="2" t="n">
        <v>-0.1309904153354633</v>
      </c>
      <c r="X1303" s="2" t="n">
        <v>1.665491897726984</v>
      </c>
      <c r="Y1303" s="2" t="n">
        <v>0</v>
      </c>
      <c r="Z1303" s="2" t="b">
        <v>0</v>
      </c>
      <c r="AA1303" s="2" t="n">
        <v>-0.01694206071931903</v>
      </c>
      <c r="AB1303" s="2" t="n">
        <v>-0.02590008025018742</v>
      </c>
      <c r="AC1303" s="2" t="n">
        <v>0.9879799666110184</v>
      </c>
      <c r="AD1303" s="2" t="n">
        <v>0.9799666110183639</v>
      </c>
      <c r="AE1303" s="2" t="b">
        <v>1</v>
      </c>
      <c r="AF1303" s="2" t="b">
        <v>1</v>
      </c>
      <c r="AG1303" s="2" t="b">
        <v>1</v>
      </c>
      <c r="AH1303" s="2" t="b">
        <v>1</v>
      </c>
      <c r="AI1303" s="2" t="b">
        <v>1</v>
      </c>
      <c r="AJ1303" s="2" t="b">
        <v>1</v>
      </c>
      <c r="AK1303" s="2" t="b">
        <v>1</v>
      </c>
      <c r="AL1303" s="2" t="n">
        <v>84</v>
      </c>
      <c r="AM1303" s="2" t="inlineStr">
        <is>
          <t>趋势观察池</t>
        </is>
      </c>
    </row>
    <row r="1304">
      <c r="A1304" s="2" t="inlineStr">
        <is>
          <t>000967</t>
        </is>
      </c>
      <c r="B1304" s="2" t="inlineStr">
        <is>
          <t>盈峰环境</t>
        </is>
      </c>
      <c r="C1304" s="2" t="inlineStr">
        <is>
          <t>2026-04-08</t>
        </is>
      </c>
      <c r="D1304" s="2" t="n">
        <v>9.369999999999999</v>
      </c>
      <c r="E1304" s="2" t="n">
        <v>8.922000000000001</v>
      </c>
      <c r="F1304" s="2" t="n">
        <v>7.953333333333334</v>
      </c>
      <c r="G1304" s="2" t="n">
        <v>7.397416666666667</v>
      </c>
      <c r="H1304" s="2" t="n">
        <v>0.0239871456444396</v>
      </c>
      <c r="I1304" s="2" t="n">
        <v>0.04064898813677598</v>
      </c>
      <c r="J1304" s="2" t="n">
        <v>0.08574739281575883</v>
      </c>
      <c r="K1304" s="2" t="n">
        <v>0.0647727272727272</v>
      </c>
      <c r="L1304" s="2" t="n">
        <v>0.2800546448087431</v>
      </c>
      <c r="M1304" s="2" t="n">
        <v>1129400868.6</v>
      </c>
      <c r="N1304" s="2" t="n">
        <v>634188301.15</v>
      </c>
      <c r="O1304" s="2" t="n">
        <v>1.78086045824562</v>
      </c>
      <c r="P1304" s="2" t="n">
        <v>0.03864719852845564</v>
      </c>
      <c r="Q1304" s="2" t="n">
        <v>0.02204287298352985</v>
      </c>
      <c r="R1304" s="2" t="n">
        <v>9.699999999999999</v>
      </c>
      <c r="S1304" s="2" t="n">
        <v>9.699999999999999</v>
      </c>
      <c r="T1304" s="2" t="b">
        <v>0</v>
      </c>
      <c r="U1304" s="2" t="b">
        <v>0</v>
      </c>
      <c r="V1304" s="2" t="n">
        <v>-0.03402061855670102</v>
      </c>
      <c r="W1304" s="2" t="n">
        <v>-0.1275026343519495</v>
      </c>
      <c r="X1304" s="2" t="n">
        <v>1.416331881350616</v>
      </c>
      <c r="Y1304" s="2" t="n">
        <v>0</v>
      </c>
      <c r="Z1304" s="2" t="b">
        <v>0</v>
      </c>
      <c r="AA1304" s="2" t="n">
        <v>-0.01694206071931903</v>
      </c>
      <c r="AB1304" s="2" t="n">
        <v>-0.02590008025018742</v>
      </c>
      <c r="AC1304" s="2" t="n">
        <v>0.9198664440734557</v>
      </c>
      <c r="AD1304" s="2" t="n">
        <v>0.9141903171953255</v>
      </c>
      <c r="AE1304" s="2" t="b">
        <v>1</v>
      </c>
      <c r="AF1304" s="2" t="b">
        <v>1</v>
      </c>
      <c r="AG1304" s="2" t="b">
        <v>1</v>
      </c>
      <c r="AH1304" s="2" t="b">
        <v>1</v>
      </c>
      <c r="AI1304" s="2" t="b">
        <v>1</v>
      </c>
      <c r="AJ1304" s="2" t="b">
        <v>1</v>
      </c>
      <c r="AK1304" s="2" t="b">
        <v>1</v>
      </c>
      <c r="AL1304" s="2" t="n">
        <v>84</v>
      </c>
      <c r="AM1304" s="2" t="inlineStr">
        <is>
          <t>趋势观察池</t>
        </is>
      </c>
    </row>
    <row r="1305">
      <c r="A1305" s="2" t="inlineStr">
        <is>
          <t>002686</t>
        </is>
      </c>
      <c r="B1305" s="2" t="inlineStr">
        <is>
          <t>亿利达</t>
        </is>
      </c>
      <c r="C1305" s="2" t="inlineStr">
        <is>
          <t>2026-04-08</t>
        </is>
      </c>
      <c r="D1305" s="2" t="n">
        <v>7.62</v>
      </c>
      <c r="E1305" s="2" t="n">
        <v>7.134</v>
      </c>
      <c r="F1305" s="2" t="n">
        <v>6.918</v>
      </c>
      <c r="G1305" s="2" t="n">
        <v>6.79725</v>
      </c>
      <c r="H1305" s="2" t="n">
        <v>0.0214776632302407</v>
      </c>
      <c r="I1305" s="2" t="n">
        <v>0.0172033524481694</v>
      </c>
      <c r="J1305" s="2" t="n">
        <v>0.03673469387755102</v>
      </c>
      <c r="K1305" s="2" t="n">
        <v>0.1390134529147982</v>
      </c>
      <c r="L1305" s="2" t="n">
        <v>0.1615853658536586</v>
      </c>
      <c r="M1305" s="2" t="n">
        <v>307140133.8</v>
      </c>
      <c r="N1305" s="2" t="n">
        <v>154585267.3</v>
      </c>
      <c r="O1305" s="2" t="n">
        <v>1.98686549607564</v>
      </c>
      <c r="P1305" s="2" t="n">
        <v>0.07845199355724106</v>
      </c>
      <c r="Q1305" s="2" t="n">
        <v>0.04069217305389324</v>
      </c>
      <c r="R1305" s="2" t="n">
        <v>7.89</v>
      </c>
      <c r="S1305" s="2" t="n">
        <v>7.89</v>
      </c>
      <c r="T1305" s="2" t="b">
        <v>0</v>
      </c>
      <c r="U1305" s="2" t="b">
        <v>0</v>
      </c>
      <c r="V1305" s="2" t="n">
        <v>-0.03422053231939159</v>
      </c>
      <c r="W1305" s="2" t="n">
        <v>-0.1074829931972789</v>
      </c>
      <c r="X1305" s="2" t="n">
        <v>1.265029086704942</v>
      </c>
      <c r="Y1305" s="2" t="n">
        <v>1</v>
      </c>
      <c r="Z1305" s="2" t="b">
        <v>0</v>
      </c>
      <c r="AA1305" s="2" t="n">
        <v>-0.01694206071931903</v>
      </c>
      <c r="AB1305" s="2" t="n">
        <v>-0.02590008025018742</v>
      </c>
      <c r="AC1305" s="2" t="n">
        <v>0.9595993322203673</v>
      </c>
      <c r="AD1305" s="2" t="n">
        <v>0.8414023372287145</v>
      </c>
      <c r="AE1305" s="2" t="b">
        <v>1</v>
      </c>
      <c r="AF1305" s="2" t="b">
        <v>1</v>
      </c>
      <c r="AG1305" s="2" t="b">
        <v>1</v>
      </c>
      <c r="AH1305" s="2" t="b">
        <v>1</v>
      </c>
      <c r="AI1305" s="2" t="b">
        <v>1</v>
      </c>
      <c r="AJ1305" s="2" t="b">
        <v>1</v>
      </c>
      <c r="AK1305" s="2" t="b">
        <v>1</v>
      </c>
      <c r="AL1305" s="2" t="n">
        <v>84</v>
      </c>
      <c r="AM1305" s="2" t="inlineStr">
        <is>
          <t>趋势观察池</t>
        </is>
      </c>
    </row>
    <row r="1306">
      <c r="A1306" s="2" t="inlineStr">
        <is>
          <t>600867</t>
        </is>
      </c>
      <c r="B1306" s="2" t="inlineStr">
        <is>
          <t>通化东宝</t>
        </is>
      </c>
      <c r="C1306" s="2" t="inlineStr">
        <is>
          <t>2026-04-08</t>
        </is>
      </c>
      <c r="D1306" s="2" t="n">
        <v>9.619999999999999</v>
      </c>
      <c r="E1306" s="2" t="n">
        <v>8.7835</v>
      </c>
      <c r="F1306" s="2" t="n">
        <v>8.571999999999999</v>
      </c>
      <c r="G1306" s="2" t="n">
        <v>8.504916666666666</v>
      </c>
      <c r="H1306" s="2" t="n">
        <v>0.0259899544445743</v>
      </c>
      <c r="I1306" s="2" t="n">
        <v>0.02061794296826913</v>
      </c>
      <c r="J1306" s="2" t="n">
        <v>0.193548387096774</v>
      </c>
      <c r="K1306" s="2" t="n">
        <v>0.08823529411764697</v>
      </c>
      <c r="L1306" s="2" t="n">
        <v>0.1905940594059405</v>
      </c>
      <c r="M1306" s="2" t="n">
        <v>1081671007.8</v>
      </c>
      <c r="N1306" s="2" t="n">
        <v>541662997</v>
      </c>
      <c r="O1306" s="2" t="n">
        <v>1.996944620162045</v>
      </c>
      <c r="P1306" s="2" t="n">
        <v>0.05619766663780211</v>
      </c>
      <c r="Q1306" s="2" t="n">
        <v>0.02942073111539799</v>
      </c>
      <c r="R1306" s="2" t="n">
        <v>10</v>
      </c>
      <c r="S1306" s="2" t="n">
        <v>10</v>
      </c>
      <c r="T1306" s="2" t="b">
        <v>0</v>
      </c>
      <c r="U1306" s="2" t="b">
        <v>0</v>
      </c>
      <c r="V1306" s="2" t="n">
        <v>-0.03800000000000003</v>
      </c>
      <c r="W1306" s="2" t="n">
        <v>-0.1203599550056244</v>
      </c>
      <c r="X1306" s="2" t="n">
        <v>2.21403449033268</v>
      </c>
      <c r="Y1306" s="2" t="n">
        <v>0</v>
      </c>
      <c r="Z1306" s="2" t="b">
        <v>0</v>
      </c>
      <c r="AA1306" s="2" t="n">
        <v>-0.01694206071931903</v>
      </c>
      <c r="AB1306" s="2" t="n">
        <v>-0.02590008025018742</v>
      </c>
      <c r="AC1306" s="2" t="n">
        <v>0.9392320534223706</v>
      </c>
      <c r="AD1306" s="2" t="n">
        <v>0.8637729549248748</v>
      </c>
      <c r="AE1306" s="2" t="b">
        <v>1</v>
      </c>
      <c r="AF1306" s="2" t="b">
        <v>1</v>
      </c>
      <c r="AG1306" s="2" t="b">
        <v>1</v>
      </c>
      <c r="AH1306" s="2" t="b">
        <v>1</v>
      </c>
      <c r="AI1306" s="2" t="b">
        <v>1</v>
      </c>
      <c r="AJ1306" s="2" t="b">
        <v>1</v>
      </c>
      <c r="AK1306" s="2" t="b">
        <v>1</v>
      </c>
      <c r="AL1306" s="2" t="n">
        <v>84</v>
      </c>
      <c r="AM1306" s="2" t="inlineStr">
        <is>
          <t>趋势观察池</t>
        </is>
      </c>
    </row>
    <row r="1307">
      <c r="A1307" s="2" t="inlineStr">
        <is>
          <t>601133</t>
        </is>
      </c>
      <c r="B1307" s="2" t="inlineStr">
        <is>
          <t>柏诚股份</t>
        </is>
      </c>
      <c r="C1307" s="2" t="inlineStr">
        <is>
          <t>2026-04-08</t>
        </is>
      </c>
      <c r="D1307" s="2" t="n">
        <v>22.44</v>
      </c>
      <c r="E1307" s="2" t="n">
        <v>17.8115</v>
      </c>
      <c r="F1307" s="2" t="n">
        <v>17.60433333333333</v>
      </c>
      <c r="G1307" s="2" t="n">
        <v>15.76858333333333</v>
      </c>
      <c r="H1307" s="2" t="n">
        <v>0.06353187042842245</v>
      </c>
      <c r="I1307" s="2" t="n">
        <v>0.02643188929702833</v>
      </c>
      <c r="J1307" s="2" t="n">
        <v>0.2757248436611712</v>
      </c>
      <c r="K1307" s="2" t="n">
        <v>0.4007490636704121</v>
      </c>
      <c r="L1307" s="2" t="n">
        <v>0.3246753246753247</v>
      </c>
      <c r="M1307" s="2" t="n">
        <v>736116738.8</v>
      </c>
      <c r="N1307" s="2" t="n">
        <v>516254216.75</v>
      </c>
      <c r="O1307" s="2" t="n">
        <v>1.425880341344447</v>
      </c>
      <c r="P1307" s="2" t="n">
        <v>0.240218950083014</v>
      </c>
      <c r="Q1307" s="2" t="n">
        <v>0.1876380898963833</v>
      </c>
      <c r="R1307" s="2" t="n">
        <v>23.16</v>
      </c>
      <c r="S1307" s="2" t="n">
        <v>23.16</v>
      </c>
      <c r="T1307" s="2" t="b">
        <v>0</v>
      </c>
      <c r="U1307" s="2" t="b">
        <v>0</v>
      </c>
      <c r="V1307" s="2" t="n">
        <v>-0.0310880829015544</v>
      </c>
      <c r="W1307" s="2" t="n">
        <v>-0.1142118863049096</v>
      </c>
      <c r="X1307" s="2" t="n">
        <v>2.584272067348856</v>
      </c>
      <c r="Y1307" s="2" t="n">
        <v>2</v>
      </c>
      <c r="Z1307" s="2" t="b">
        <v>0</v>
      </c>
      <c r="AA1307" s="2" t="n">
        <v>-0.01694206071931903</v>
      </c>
      <c r="AB1307" s="2" t="n">
        <v>-0.02590008025018742</v>
      </c>
      <c r="AC1307" s="2" t="n">
        <v>0.9939899833055091</v>
      </c>
      <c r="AD1307" s="2" t="n">
        <v>0.9278797996661102</v>
      </c>
      <c r="AE1307" s="2" t="b">
        <v>1</v>
      </c>
      <c r="AF1307" s="2" t="b">
        <v>1</v>
      </c>
      <c r="AG1307" s="2" t="b">
        <v>1</v>
      </c>
      <c r="AH1307" s="2" t="b">
        <v>1</v>
      </c>
      <c r="AI1307" s="2" t="b">
        <v>1</v>
      </c>
      <c r="AJ1307" s="2" t="b">
        <v>1</v>
      </c>
      <c r="AK1307" s="2" t="b">
        <v>1</v>
      </c>
      <c r="AL1307" s="2" t="n">
        <v>84</v>
      </c>
      <c r="AM1307" s="2" t="inlineStr">
        <is>
          <t>趋势观察池</t>
        </is>
      </c>
    </row>
    <row r="1308">
      <c r="A1308" s="2" t="inlineStr">
        <is>
          <t>605056</t>
        </is>
      </c>
      <c r="B1308" s="2" t="inlineStr">
        <is>
          <t>咸亨国际</t>
        </is>
      </c>
      <c r="C1308" s="2" t="inlineStr">
        <is>
          <t>2026-04-08</t>
        </is>
      </c>
      <c r="D1308" s="2" t="n">
        <v>26.26</v>
      </c>
      <c r="E1308" s="2" t="n">
        <v>23.64</v>
      </c>
      <c r="F1308" s="2" t="n">
        <v>21.78816666666667</v>
      </c>
      <c r="G1308" s="2" t="n">
        <v>19.54758333333333</v>
      </c>
      <c r="H1308" s="2" t="n">
        <v>0.01848261600103385</v>
      </c>
      <c r="I1308" s="2" t="n">
        <v>0.05922913003670427</v>
      </c>
      <c r="J1308" s="2" t="n">
        <v>0.1275225418634609</v>
      </c>
      <c r="K1308" s="2" t="n">
        <v>0.1103594080338268</v>
      </c>
      <c r="L1308" s="2" t="n">
        <v>0.5621653777513387</v>
      </c>
      <c r="M1308" s="2" t="n">
        <v>341167756.8</v>
      </c>
      <c r="N1308" s="2" t="n">
        <v>232774056.45</v>
      </c>
      <c r="O1308" s="2" t="n">
        <v>1.465660572329645</v>
      </c>
      <c r="P1308" s="2" t="n">
        <v>0.03277035408628602</v>
      </c>
      <c r="Q1308" s="2" t="n">
        <v>0.0237137286895267</v>
      </c>
      <c r="R1308" s="2" t="n">
        <v>27.15</v>
      </c>
      <c r="S1308" s="2" t="n">
        <v>27.15</v>
      </c>
      <c r="T1308" s="2" t="b">
        <v>0</v>
      </c>
      <c r="U1308" s="2" t="b">
        <v>0</v>
      </c>
      <c r="V1308" s="2" t="n">
        <v>-0.0327808471454879</v>
      </c>
      <c r="W1308" s="2" t="n">
        <v>-0.1130653266331658</v>
      </c>
      <c r="X1308" s="2" t="n">
        <v>2.215529091414013</v>
      </c>
      <c r="Y1308" s="2" t="n">
        <v>0</v>
      </c>
      <c r="Z1308" s="2" t="b">
        <v>0</v>
      </c>
      <c r="AA1308" s="2" t="n">
        <v>-0.01694206071931903</v>
      </c>
      <c r="AB1308" s="2" t="n">
        <v>-0.02590008025018742</v>
      </c>
      <c r="AC1308" s="2" t="n">
        <v>0.9519198664440734</v>
      </c>
      <c r="AD1308" s="2" t="n">
        <v>0.9712854757929883</v>
      </c>
      <c r="AE1308" s="2" t="b">
        <v>1</v>
      </c>
      <c r="AF1308" s="2" t="b">
        <v>1</v>
      </c>
      <c r="AG1308" s="2" t="b">
        <v>1</v>
      </c>
      <c r="AH1308" s="2" t="b">
        <v>1</v>
      </c>
      <c r="AI1308" s="2" t="b">
        <v>1</v>
      </c>
      <c r="AJ1308" s="2" t="b">
        <v>1</v>
      </c>
      <c r="AK1308" s="2" t="b">
        <v>1</v>
      </c>
      <c r="AL1308" s="2" t="n">
        <v>84</v>
      </c>
      <c r="AM1308" s="2" t="inlineStr">
        <is>
          <t>趋势观察池</t>
        </is>
      </c>
    </row>
    <row r="1309">
      <c r="A1309" s="2" t="inlineStr">
        <is>
          <t>002579</t>
        </is>
      </c>
      <c r="B1309" s="2" t="inlineStr">
        <is>
          <t>中京电子</t>
        </is>
      </c>
      <c r="C1309" s="2" t="inlineStr">
        <is>
          <t>2026-04-08</t>
        </is>
      </c>
      <c r="D1309" s="2" t="n">
        <v>13.05</v>
      </c>
      <c r="E1309" s="2" t="n">
        <v>12.1325</v>
      </c>
      <c r="F1309" s="2" t="n">
        <v>12.12066666666667</v>
      </c>
      <c r="G1309" s="2" t="n">
        <v>11.87925</v>
      </c>
      <c r="H1309" s="2" t="n">
        <v>0.012138149662134</v>
      </c>
      <c r="I1309" s="2" t="n">
        <v>0.001390743979180264</v>
      </c>
      <c r="J1309" s="2" t="n">
        <v>0.09479865771812079</v>
      </c>
      <c r="K1309" s="2" t="n">
        <v>0.06183889340927595</v>
      </c>
      <c r="L1309" s="2" t="n">
        <v>0.06617647058823528</v>
      </c>
      <c r="M1309" s="2" t="n">
        <v>921695928</v>
      </c>
      <c r="N1309" s="2" t="n">
        <v>582563375.3</v>
      </c>
      <c r="O1309" s="2" t="n">
        <v>1.582138471244195</v>
      </c>
      <c r="P1309" s="2" t="n">
        <v>0.1266972534502356</v>
      </c>
      <c r="Q1309" s="2" t="n">
        <v>0.08190537790098598</v>
      </c>
      <c r="R1309" s="2" t="n">
        <v>13.1</v>
      </c>
      <c r="S1309" s="2" t="n">
        <v>13.45</v>
      </c>
      <c r="T1309" s="2" t="b">
        <v>0</v>
      </c>
      <c r="U1309" s="2" t="b">
        <v>0</v>
      </c>
      <c r="V1309" s="2" t="n">
        <v>-0.02973977695167274</v>
      </c>
      <c r="W1309" s="2" t="n">
        <v>-0.111376292760541</v>
      </c>
      <c r="X1309" s="2" t="n">
        <v>1.835037542150062</v>
      </c>
      <c r="Y1309" s="2" t="n">
        <v>1</v>
      </c>
      <c r="Z1309" s="2" t="b">
        <v>0</v>
      </c>
      <c r="AA1309" s="2" t="n">
        <v>-0.01694206071931903</v>
      </c>
      <c r="AB1309" s="2" t="n">
        <v>-0.02590008025018742</v>
      </c>
      <c r="AC1309" s="2" t="n">
        <v>0.9165275459098498</v>
      </c>
      <c r="AD1309" s="2" t="n">
        <v>0.7045075125208681</v>
      </c>
      <c r="AE1309" s="2" t="b">
        <v>1</v>
      </c>
      <c r="AF1309" s="2" t="b">
        <v>1</v>
      </c>
      <c r="AG1309" s="2" t="b">
        <v>1</v>
      </c>
      <c r="AH1309" s="2" t="b">
        <v>1</v>
      </c>
      <c r="AI1309" s="2" t="b">
        <v>1</v>
      </c>
      <c r="AJ1309" s="2" t="b">
        <v>1</v>
      </c>
      <c r="AK1309" s="2" t="b">
        <v>1</v>
      </c>
      <c r="AL1309" s="2" t="n">
        <v>83</v>
      </c>
      <c r="AM1309" s="2" t="inlineStr">
        <is>
          <t>趋势观察池</t>
        </is>
      </c>
    </row>
    <row r="1310">
      <c r="A1310" s="2" t="inlineStr">
        <is>
          <t>002645</t>
        </is>
      </c>
      <c r="B1310" s="2" t="inlineStr">
        <is>
          <t>华宏科技</t>
        </is>
      </c>
      <c r="C1310" s="2" t="inlineStr">
        <is>
          <t>2026-04-08</t>
        </is>
      </c>
      <c r="D1310" s="2" t="n">
        <v>16.08</v>
      </c>
      <c r="E1310" s="2" t="n">
        <v>14.2125</v>
      </c>
      <c r="F1310" s="2" t="n">
        <v>13.53383333333334</v>
      </c>
      <c r="G1310" s="2" t="n">
        <v>13.0875</v>
      </c>
      <c r="H1310" s="2" t="n">
        <v>0.0457287911117652</v>
      </c>
      <c r="I1310" s="2" t="n">
        <v>0.03177809966709888</v>
      </c>
      <c r="J1310" s="2" t="n">
        <v>0.1762984637893195</v>
      </c>
      <c r="K1310" s="2" t="n">
        <v>0.2416988416988417</v>
      </c>
      <c r="L1310" s="2" t="n">
        <v>0.2822966507177034</v>
      </c>
      <c r="M1310" s="2" t="n">
        <v>902946290</v>
      </c>
      <c r="N1310" s="2" t="n">
        <v>650602229.2</v>
      </c>
      <c r="O1310" s="2" t="n">
        <v>1.387862275095936</v>
      </c>
      <c r="P1310" s="2" t="n">
        <v>0.08752768818154033</v>
      </c>
      <c r="Q1310" s="2" t="n">
        <v>0.06745121963043109</v>
      </c>
      <c r="R1310" s="2" t="n">
        <v>16.35</v>
      </c>
      <c r="S1310" s="2" t="n">
        <v>16.35</v>
      </c>
      <c r="T1310" s="2" t="b">
        <v>0</v>
      </c>
      <c r="U1310" s="2" t="b">
        <v>0</v>
      </c>
      <c r="V1310" s="2" t="n">
        <v>-0.01651376146789008</v>
      </c>
      <c r="W1310" s="2" t="n">
        <v>-0.1545268890401633</v>
      </c>
      <c r="X1310" s="2" t="n">
        <v>1.508447334015076</v>
      </c>
      <c r="Y1310" s="2" t="n">
        <v>1</v>
      </c>
      <c r="Z1310" s="2" t="b">
        <v>0</v>
      </c>
      <c r="AA1310" s="2" t="n">
        <v>-0.01694206071931903</v>
      </c>
      <c r="AB1310" s="2" t="n">
        <v>-0.02590008025018742</v>
      </c>
      <c r="AC1310" s="2" t="n">
        <v>0.9846410684474124</v>
      </c>
      <c r="AD1310" s="2" t="n">
        <v>0.9148580968280468</v>
      </c>
      <c r="AE1310" s="2" t="b">
        <v>1</v>
      </c>
      <c r="AF1310" s="2" t="b">
        <v>1</v>
      </c>
      <c r="AG1310" s="2" t="b">
        <v>1</v>
      </c>
      <c r="AH1310" s="2" t="b">
        <v>1</v>
      </c>
      <c r="AI1310" s="2" t="b">
        <v>1</v>
      </c>
      <c r="AJ1310" s="2" t="b">
        <v>1</v>
      </c>
      <c r="AK1310" s="2" t="b">
        <v>1</v>
      </c>
      <c r="AL1310" s="2" t="n">
        <v>83</v>
      </c>
      <c r="AM1310" s="2" t="inlineStr">
        <is>
          <t>趋势观察池</t>
        </is>
      </c>
    </row>
    <row r="1311">
      <c r="A1311" s="2" t="inlineStr">
        <is>
          <t>002902</t>
        </is>
      </c>
      <c r="B1311" s="2" t="inlineStr">
        <is>
          <t>铭普光磁</t>
        </is>
      </c>
      <c r="C1311" s="2" t="inlineStr">
        <is>
          <t>2026-04-08</t>
        </is>
      </c>
      <c r="D1311" s="2" t="n">
        <v>29.37</v>
      </c>
      <c r="E1311" s="2" t="n">
        <v>25.152</v>
      </c>
      <c r="F1311" s="2" t="n">
        <v>22.60016666666667</v>
      </c>
      <c r="G1311" s="2" t="n">
        <v>22.40775</v>
      </c>
      <c r="H1311" s="2" t="n">
        <v>0.07724264942073367</v>
      </c>
      <c r="I1311" s="2" t="n">
        <v>0.03580212964236051</v>
      </c>
      <c r="J1311" s="2" t="n">
        <v>0.24501907587961</v>
      </c>
      <c r="K1311" s="2" t="n">
        <v>0.3635097493036212</v>
      </c>
      <c r="L1311" s="2" t="n">
        <v>0.3030168589174802</v>
      </c>
      <c r="M1311" s="2" t="n">
        <v>1286590104.2</v>
      </c>
      <c r="N1311" s="2" t="n">
        <v>1043006480.8</v>
      </c>
      <c r="O1311" s="2" t="n">
        <v>1.233539894414815</v>
      </c>
      <c r="P1311" s="2" t="n">
        <v>0.2584851237934849</v>
      </c>
      <c r="Q1311" s="2" t="n">
        <v>0.2246779891281554</v>
      </c>
      <c r="R1311" s="2" t="n">
        <v>29.87</v>
      </c>
      <c r="S1311" s="2" t="n">
        <v>29.87</v>
      </c>
      <c r="T1311" s="2" t="b">
        <v>0</v>
      </c>
      <c r="U1311" s="2" t="b">
        <v>0</v>
      </c>
      <c r="V1311" s="2" t="n">
        <v>-0.01673920321392697</v>
      </c>
      <c r="W1311" s="2" t="n">
        <v>-0.09103544127866581</v>
      </c>
      <c r="X1311" s="2" t="n">
        <v>0.9973051157630186</v>
      </c>
      <c r="Y1311" s="2" t="n">
        <v>2</v>
      </c>
      <c r="Z1311" s="2" t="b">
        <v>0</v>
      </c>
      <c r="AA1311" s="2" t="n">
        <v>-0.01694206071931903</v>
      </c>
      <c r="AB1311" s="2" t="n">
        <v>-0.02590008025018742</v>
      </c>
      <c r="AC1311" s="2" t="n">
        <v>0.9929883138564274</v>
      </c>
      <c r="AD1311" s="2" t="n">
        <v>0.9232053422370617</v>
      </c>
      <c r="AE1311" s="2" t="b">
        <v>1</v>
      </c>
      <c r="AF1311" s="2" t="b">
        <v>1</v>
      </c>
      <c r="AG1311" s="2" t="b">
        <v>1</v>
      </c>
      <c r="AH1311" s="2" t="b">
        <v>1</v>
      </c>
      <c r="AI1311" s="2" t="b">
        <v>1</v>
      </c>
      <c r="AJ1311" s="2" t="b">
        <v>1</v>
      </c>
      <c r="AK1311" s="2" t="b">
        <v>1</v>
      </c>
      <c r="AL1311" s="2" t="n">
        <v>83</v>
      </c>
      <c r="AM1311" s="2" t="inlineStr">
        <is>
          <t>趋势观察池</t>
        </is>
      </c>
    </row>
    <row r="1312">
      <c r="A1312" s="2" t="inlineStr">
        <is>
          <t>600602</t>
        </is>
      </c>
      <c r="B1312" s="2" t="inlineStr">
        <is>
          <t>云赛智联</t>
        </is>
      </c>
      <c r="C1312" s="2" t="inlineStr">
        <is>
          <t>2026-04-08</t>
        </is>
      </c>
      <c r="D1312" s="2" t="n">
        <v>25.05</v>
      </c>
      <c r="E1312" s="2" t="n">
        <v>22.3505</v>
      </c>
      <c r="F1312" s="2" t="n">
        <v>21.23883333333333</v>
      </c>
      <c r="G1312" s="2" t="n">
        <v>20.04233333333333</v>
      </c>
      <c r="H1312" s="2" t="n">
        <v>0.03242718895073549</v>
      </c>
      <c r="I1312" s="2" t="n">
        <v>0.04015900353431889</v>
      </c>
      <c r="J1312" s="2" t="n">
        <v>0.1738519212746017</v>
      </c>
      <c r="K1312" s="2" t="n">
        <v>0.07097050021376661</v>
      </c>
      <c r="L1312" s="2" t="n">
        <v>0.331738437001595</v>
      </c>
      <c r="M1312" s="2" t="n">
        <v>2983850126.4</v>
      </c>
      <c r="N1312" s="2" t="n">
        <v>2272540768.9</v>
      </c>
      <c r="O1312" s="2" t="n">
        <v>1.313001802755029</v>
      </c>
      <c r="P1312" s="2" t="n">
        <v>0.1162190649771905</v>
      </c>
      <c r="Q1312" s="2" t="n">
        <v>0.09334699096388063</v>
      </c>
      <c r="R1312" s="2" t="n">
        <v>25.19</v>
      </c>
      <c r="S1312" s="2" t="n">
        <v>25.19</v>
      </c>
      <c r="T1312" s="2" t="b">
        <v>0</v>
      </c>
      <c r="U1312" s="2" t="b">
        <v>0</v>
      </c>
      <c r="V1312" s="2" t="n">
        <v>-0.005557761016276364</v>
      </c>
      <c r="W1312" s="2" t="n">
        <v>-0.09670329670329669</v>
      </c>
      <c r="X1312" s="2" t="n">
        <v>0.9922246845850471</v>
      </c>
      <c r="Y1312" s="2" t="n">
        <v>1</v>
      </c>
      <c r="Z1312" s="2" t="b">
        <v>0</v>
      </c>
      <c r="AA1312" s="2" t="n">
        <v>-0.01694206071931903</v>
      </c>
      <c r="AB1312" s="2" t="n">
        <v>-0.02590008025018742</v>
      </c>
      <c r="AC1312" s="2" t="n">
        <v>0.9262103505843072</v>
      </c>
      <c r="AD1312" s="2" t="n">
        <v>0.9298831385642737</v>
      </c>
      <c r="AE1312" s="2" t="b">
        <v>1</v>
      </c>
      <c r="AF1312" s="2" t="b">
        <v>1</v>
      </c>
      <c r="AG1312" s="2" t="b">
        <v>1</v>
      </c>
      <c r="AH1312" s="2" t="b">
        <v>1</v>
      </c>
      <c r="AI1312" s="2" t="b">
        <v>1</v>
      </c>
      <c r="AJ1312" s="2" t="b">
        <v>1</v>
      </c>
      <c r="AK1312" s="2" t="b">
        <v>1</v>
      </c>
      <c r="AL1312" s="2" t="n">
        <v>83</v>
      </c>
      <c r="AM1312" s="2" t="inlineStr">
        <is>
          <t>趋势观察池</t>
        </is>
      </c>
    </row>
    <row r="1313">
      <c r="A1313" s="2" t="inlineStr">
        <is>
          <t>000028</t>
        </is>
      </c>
      <c r="B1313" s="2" t="inlineStr">
        <is>
          <t>国药一致</t>
        </is>
      </c>
      <c r="C1313" s="2" t="inlineStr">
        <is>
          <t>2026-04-08</t>
        </is>
      </c>
      <c r="D1313" s="2" t="n">
        <v>26.47</v>
      </c>
      <c r="E1313" s="2" t="n">
        <v>25.9355</v>
      </c>
      <c r="F1313" s="2" t="n">
        <v>25.77683333333334</v>
      </c>
      <c r="G1313" s="2" t="n">
        <v>25.48583333333334</v>
      </c>
      <c r="H1313" s="2" t="n">
        <v>0.0111897381913173</v>
      </c>
      <c r="I1313" s="2" t="n">
        <v>0.009299381346420166</v>
      </c>
      <c r="J1313" s="2" t="n">
        <v>0.05123113582208094</v>
      </c>
      <c r="K1313" s="2" t="n">
        <v>0.02996108949416332</v>
      </c>
      <c r="L1313" s="2" t="n">
        <v>0.06733870967741917</v>
      </c>
      <c r="M1313" s="2" t="n">
        <v>233504777.2</v>
      </c>
      <c r="N1313" s="2" t="n">
        <v>143174839.1</v>
      </c>
      <c r="O1313" s="2" t="n">
        <v>1.630906510304575</v>
      </c>
      <c r="P1313" s="2" t="n">
        <v>0.0183504100017393</v>
      </c>
      <c r="Q1313" s="2" t="n">
        <v>0.01149209465020442</v>
      </c>
      <c r="R1313" s="2" t="n">
        <v>27.19</v>
      </c>
      <c r="S1313" s="2" t="n">
        <v>27.43</v>
      </c>
      <c r="T1313" s="2" t="b">
        <v>0</v>
      </c>
      <c r="U1313" s="2" t="b">
        <v>0</v>
      </c>
      <c r="V1313" s="2" t="n">
        <v>-0.03499817717827203</v>
      </c>
      <c r="W1313" s="2" t="n">
        <v>-0.06316998468606438</v>
      </c>
      <c r="X1313" s="2" t="n">
        <v>1.386777200772734</v>
      </c>
      <c r="Y1313" s="2" t="n">
        <v>0</v>
      </c>
      <c r="Z1313" s="2" t="b">
        <v>0</v>
      </c>
      <c r="AA1313" s="2" t="n">
        <v>-0.01694206071931903</v>
      </c>
      <c r="AB1313" s="2" t="n">
        <v>-0.02590008025018742</v>
      </c>
      <c r="AC1313" s="2" t="n">
        <v>0.8734557595993322</v>
      </c>
      <c r="AD1313" s="2" t="n">
        <v>0.7101836393989983</v>
      </c>
      <c r="AE1313" s="2" t="b">
        <v>1</v>
      </c>
      <c r="AF1313" s="2" t="b">
        <v>1</v>
      </c>
      <c r="AG1313" s="2" t="b">
        <v>1</v>
      </c>
      <c r="AH1313" s="2" t="b">
        <v>1</v>
      </c>
      <c r="AI1313" s="2" t="b">
        <v>1</v>
      </c>
      <c r="AJ1313" s="2" t="b">
        <v>1</v>
      </c>
      <c r="AK1313" s="2" t="b">
        <v>1</v>
      </c>
      <c r="AL1313" s="2" t="n">
        <v>82</v>
      </c>
      <c r="AM1313" s="2" t="inlineStr">
        <is>
          <t>趋势观察池</t>
        </is>
      </c>
    </row>
    <row r="1314">
      <c r="A1314" s="2" t="inlineStr">
        <is>
          <t>000762</t>
        </is>
      </c>
      <c r="B1314" s="2" t="inlineStr">
        <is>
          <t>西藏矿业</t>
        </is>
      </c>
      <c r="C1314" s="2" t="inlineStr">
        <is>
          <t>2026-04-08</t>
        </is>
      </c>
      <c r="D1314" s="2" t="n">
        <v>30.75</v>
      </c>
      <c r="E1314" s="2" t="n">
        <v>28.755</v>
      </c>
      <c r="F1314" s="2" t="n">
        <v>28.458</v>
      </c>
      <c r="G1314" s="2" t="n">
        <v>27.40883333333333</v>
      </c>
      <c r="H1314" s="2" t="n">
        <v>0.009992799564461308</v>
      </c>
      <c r="I1314" s="2" t="n">
        <v>0.01776262457679656</v>
      </c>
      <c r="J1314" s="2" t="n">
        <v>0.1512542119056532</v>
      </c>
      <c r="K1314" s="2" t="n">
        <v>0.03291904601948281</v>
      </c>
      <c r="L1314" s="2" t="n">
        <v>0.123082542001461</v>
      </c>
      <c r="M1314" s="2" t="n">
        <v>1299270606</v>
      </c>
      <c r="N1314" s="2" t="n">
        <v>925115681.65</v>
      </c>
      <c r="O1314" s="2" t="n">
        <v>1.404441230185042</v>
      </c>
      <c r="P1314" s="2" t="n">
        <v>0.08214256266493133</v>
      </c>
      <c r="Q1314" s="2" t="n">
        <v>0.06096728738904832</v>
      </c>
      <c r="R1314" s="2" t="n">
        <v>32.15</v>
      </c>
      <c r="S1314" s="2" t="n">
        <v>32.15</v>
      </c>
      <c r="T1314" s="2" t="b">
        <v>0</v>
      </c>
      <c r="U1314" s="2" t="b">
        <v>0</v>
      </c>
      <c r="V1314" s="2" t="n">
        <v>-0.04354587869362359</v>
      </c>
      <c r="W1314" s="2" t="n">
        <v>-0.1401145166722803</v>
      </c>
      <c r="X1314" s="2" t="n">
        <v>1.482476054604501</v>
      </c>
      <c r="Y1314" s="2" t="n">
        <v>1</v>
      </c>
      <c r="Z1314" s="2" t="b">
        <v>0</v>
      </c>
      <c r="AA1314" s="2" t="n">
        <v>-0.01694206071931903</v>
      </c>
      <c r="AB1314" s="2" t="n">
        <v>-0.02590008025018742</v>
      </c>
      <c r="AC1314" s="2" t="n">
        <v>0.8781302170283807</v>
      </c>
      <c r="AD1314" s="2" t="n">
        <v>0.7893155258764608</v>
      </c>
      <c r="AE1314" s="2" t="b">
        <v>1</v>
      </c>
      <c r="AF1314" s="2" t="b">
        <v>1</v>
      </c>
      <c r="AG1314" s="2" t="b">
        <v>1</v>
      </c>
      <c r="AH1314" s="2" t="b">
        <v>1</v>
      </c>
      <c r="AI1314" s="2" t="b">
        <v>1</v>
      </c>
      <c r="AJ1314" s="2" t="b">
        <v>1</v>
      </c>
      <c r="AK1314" s="2" t="b">
        <v>1</v>
      </c>
      <c r="AL1314" s="2" t="n">
        <v>82</v>
      </c>
      <c r="AM1314" s="2" t="inlineStr">
        <is>
          <t>趋势观察池</t>
        </is>
      </c>
    </row>
    <row r="1315">
      <c r="A1315" s="2" t="inlineStr">
        <is>
          <t>002408</t>
        </is>
      </c>
      <c r="B1315" s="2" t="inlineStr">
        <is>
          <t>齐翔腾达</t>
        </is>
      </c>
      <c r="C1315" s="2" t="inlineStr">
        <is>
          <t>2026-04-08</t>
        </is>
      </c>
      <c r="D1315" s="2" t="n">
        <v>6.58</v>
      </c>
      <c r="E1315" s="2" t="n">
        <v>6.067</v>
      </c>
      <c r="F1315" s="2" t="n">
        <v>5.800666666666667</v>
      </c>
      <c r="G1315" s="2" t="n">
        <v>5.332583333333333</v>
      </c>
      <c r="H1315" s="2" t="n">
        <v>0.01049300466355763</v>
      </c>
      <c r="I1315" s="2" t="n">
        <v>0.03870832960276971</v>
      </c>
      <c r="J1315" s="2" t="n">
        <v>0.1523642732049038</v>
      </c>
      <c r="K1315" s="2" t="n">
        <v>0.08940397350993368</v>
      </c>
      <c r="L1315" s="2" t="n">
        <v>0.3511293634496919</v>
      </c>
      <c r="M1315" s="2" t="n">
        <v>601833714.8</v>
      </c>
      <c r="N1315" s="2" t="n">
        <v>454743856.85</v>
      </c>
      <c r="O1315" s="2" t="n">
        <v>1.323456503555404</v>
      </c>
      <c r="P1315" s="2" t="n">
        <v>0.03449994263088134</v>
      </c>
      <c r="Q1315" s="2" t="n">
        <v>0.02697275402537854</v>
      </c>
      <c r="R1315" s="2" t="n">
        <v>6.68</v>
      </c>
      <c r="S1315" s="2" t="n">
        <v>6.79</v>
      </c>
      <c r="T1315" s="2" t="b">
        <v>0</v>
      </c>
      <c r="U1315" s="2" t="b">
        <v>0</v>
      </c>
      <c r="V1315" s="2" t="n">
        <v>-0.03092783505154639</v>
      </c>
      <c r="W1315" s="2" t="n">
        <v>-0.08945686900958461</v>
      </c>
      <c r="X1315" s="2" t="n">
        <v>0.7578894288385888</v>
      </c>
      <c r="Y1315" s="2" t="n">
        <v>2</v>
      </c>
      <c r="Z1315" s="2" t="b">
        <v>0</v>
      </c>
      <c r="AA1315" s="2" t="n">
        <v>-0.01694206071931903</v>
      </c>
      <c r="AB1315" s="2" t="n">
        <v>-0.02590008025018742</v>
      </c>
      <c r="AC1315" s="2" t="n">
        <v>0.9395659432387312</v>
      </c>
      <c r="AD1315" s="2" t="n">
        <v>0.933889816360601</v>
      </c>
      <c r="AE1315" s="2" t="b">
        <v>1</v>
      </c>
      <c r="AF1315" s="2" t="b">
        <v>1</v>
      </c>
      <c r="AG1315" s="2" t="b">
        <v>1</v>
      </c>
      <c r="AH1315" s="2" t="b">
        <v>1</v>
      </c>
      <c r="AI1315" s="2" t="b">
        <v>1</v>
      </c>
      <c r="AJ1315" s="2" t="b">
        <v>1</v>
      </c>
      <c r="AK1315" s="2" t="b">
        <v>1</v>
      </c>
      <c r="AL1315" s="2" t="n">
        <v>82</v>
      </c>
      <c r="AM1315" s="2" t="inlineStr">
        <is>
          <t>趋势观察池</t>
        </is>
      </c>
    </row>
    <row r="1316">
      <c r="A1316" s="2" t="inlineStr">
        <is>
          <t>603076</t>
        </is>
      </c>
      <c r="B1316" s="2" t="inlineStr">
        <is>
          <t>乐惠国际</t>
        </is>
      </c>
      <c r="C1316" s="2" t="inlineStr">
        <is>
          <t>2026-04-08</t>
        </is>
      </c>
      <c r="D1316" s="2" t="n">
        <v>28.9</v>
      </c>
      <c r="E1316" s="2" t="n">
        <v>26.5595</v>
      </c>
      <c r="F1316" s="2" t="n">
        <v>25.4875</v>
      </c>
      <c r="G1316" s="2" t="n">
        <v>24.96425</v>
      </c>
      <c r="H1316" s="2" t="n">
        <v>0.02384256582244326</v>
      </c>
      <c r="I1316" s="2" t="n">
        <v>0.02792901794716651</v>
      </c>
      <c r="J1316" s="2" t="n">
        <v>0.1956971452213487</v>
      </c>
      <c r="K1316" s="2" t="n">
        <v>0.08442776735459656</v>
      </c>
      <c r="L1316" s="2" t="n">
        <v>0.2408759124087592</v>
      </c>
      <c r="M1316" s="2" t="n">
        <v>183600764</v>
      </c>
      <c r="N1316" s="2" t="n">
        <v>129559269.3</v>
      </c>
      <c r="O1316" s="2" t="n">
        <v>1.417117933683808</v>
      </c>
      <c r="P1316" s="2" t="n">
        <v>0.05261773390029523</v>
      </c>
      <c r="Q1316" s="2" t="n">
        <v>0.03889468662420191</v>
      </c>
      <c r="R1316" s="2" t="n">
        <v>30.19</v>
      </c>
      <c r="S1316" s="2" t="n">
        <v>30.19</v>
      </c>
      <c r="T1316" s="2" t="b">
        <v>0</v>
      </c>
      <c r="U1316" s="2" t="b">
        <v>0</v>
      </c>
      <c r="V1316" s="2" t="n">
        <v>-0.0427293805895993</v>
      </c>
      <c r="W1316" s="2" t="n">
        <v>-0.152694610778443</v>
      </c>
      <c r="X1316" s="2" t="n">
        <v>1.388927285030847</v>
      </c>
      <c r="Y1316" s="2" t="n">
        <v>0</v>
      </c>
      <c r="Z1316" s="2" t="b">
        <v>0</v>
      </c>
      <c r="AA1316" s="2" t="n">
        <v>-0.01694206071931903</v>
      </c>
      <c r="AB1316" s="2" t="n">
        <v>-0.02590008025018742</v>
      </c>
      <c r="AC1316" s="2" t="n">
        <v>0.9368948247078465</v>
      </c>
      <c r="AD1316" s="2" t="n">
        <v>0.8978297161936561</v>
      </c>
      <c r="AE1316" s="2" t="b">
        <v>1</v>
      </c>
      <c r="AF1316" s="2" t="b">
        <v>1</v>
      </c>
      <c r="AG1316" s="2" t="b">
        <v>1</v>
      </c>
      <c r="AH1316" s="2" t="b">
        <v>1</v>
      </c>
      <c r="AI1316" s="2" t="b">
        <v>1</v>
      </c>
      <c r="AJ1316" s="2" t="b">
        <v>1</v>
      </c>
      <c r="AK1316" s="2" t="b">
        <v>1</v>
      </c>
      <c r="AL1316" s="2" t="n">
        <v>82</v>
      </c>
      <c r="AM1316" s="2" t="inlineStr">
        <is>
          <t>趋势观察池</t>
        </is>
      </c>
    </row>
    <row r="1317">
      <c r="A1317" s="2" t="inlineStr">
        <is>
          <t>600487</t>
        </is>
      </c>
      <c r="B1317" s="2" t="inlineStr">
        <is>
          <t>亨通光电</t>
        </is>
      </c>
      <c r="C1317" s="2" t="inlineStr">
        <is>
          <t>2026-04-08</t>
        </is>
      </c>
      <c r="D1317" s="2" t="n">
        <v>58.56</v>
      </c>
      <c r="E1317" s="2" t="n">
        <v>49.5425</v>
      </c>
      <c r="F1317" s="2" t="n">
        <v>40.20216666666667</v>
      </c>
      <c r="G1317" s="2" t="n">
        <v>30.89208333333333</v>
      </c>
      <c r="H1317" s="2" t="n">
        <v>0.03905160390516027</v>
      </c>
      <c r="I1317" s="2" t="n">
        <v>0.1309209570113787</v>
      </c>
      <c r="J1317" s="2" t="n">
        <v>0.3198106828938474</v>
      </c>
      <c r="K1317" s="2" t="n">
        <v>0.1714342868573715</v>
      </c>
      <c r="L1317" s="2" t="n">
        <v>1.361290322580645</v>
      </c>
      <c r="M1317" s="2" t="n">
        <v>9140955674.4</v>
      </c>
      <c r="N1317" s="2" t="n">
        <v>7320561253.4</v>
      </c>
      <c r="O1317" s="2" t="n">
        <v>1.248668696017607</v>
      </c>
      <c r="P1317" s="2" t="n">
        <v>0.06605180162267119</v>
      </c>
      <c r="Q1317" s="2" t="n">
        <v>0.05961634253168051</v>
      </c>
      <c r="R1317" s="2" t="n">
        <v>61.5</v>
      </c>
      <c r="S1317" s="2" t="n">
        <v>61.5</v>
      </c>
      <c r="T1317" s="2" t="b">
        <v>0</v>
      </c>
      <c r="U1317" s="2" t="b">
        <v>0</v>
      </c>
      <c r="V1317" s="2" t="n">
        <v>-0.04780487804878042</v>
      </c>
      <c r="W1317" s="2" t="n">
        <v>-0.1956437183975107</v>
      </c>
      <c r="X1317" s="2" t="n">
        <v>1.154917181350268</v>
      </c>
      <c r="Y1317" s="2" t="n">
        <v>0</v>
      </c>
      <c r="Z1317" s="2" t="b">
        <v>0</v>
      </c>
      <c r="AA1317" s="2" t="n">
        <v>-0.01694206071931903</v>
      </c>
      <c r="AB1317" s="2" t="n">
        <v>-0.02590008025018742</v>
      </c>
      <c r="AC1317" s="2" t="n">
        <v>0.9712854757929883</v>
      </c>
      <c r="AD1317" s="2" t="n">
        <v>0.9953255425709516</v>
      </c>
      <c r="AE1317" s="2" t="b">
        <v>1</v>
      </c>
      <c r="AF1317" s="2" t="b">
        <v>1</v>
      </c>
      <c r="AG1317" s="2" t="b">
        <v>1</v>
      </c>
      <c r="AH1317" s="2" t="b">
        <v>1</v>
      </c>
      <c r="AI1317" s="2" t="b">
        <v>1</v>
      </c>
      <c r="AJ1317" s="2" t="b">
        <v>1</v>
      </c>
      <c r="AK1317" s="2" t="b">
        <v>1</v>
      </c>
      <c r="AL1317" s="2" t="n">
        <v>80</v>
      </c>
      <c r="AM1317" s="2" t="inlineStr">
        <is>
          <t>趋势观察池</t>
        </is>
      </c>
    </row>
    <row r="1318">
      <c r="A1318" s="2" t="inlineStr">
        <is>
          <t>601002</t>
        </is>
      </c>
      <c r="B1318" s="2" t="inlineStr">
        <is>
          <t>晋亿实业</t>
        </is>
      </c>
      <c r="C1318" s="2" t="inlineStr">
        <is>
          <t>2026-04-08</t>
        </is>
      </c>
      <c r="D1318" s="2" t="n">
        <v>5.74</v>
      </c>
      <c r="E1318" s="2" t="n">
        <v>5.385</v>
      </c>
      <c r="F1318" s="2" t="n">
        <v>5.381333333333333</v>
      </c>
      <c r="G1318" s="2" t="n">
        <v>5.244499999999999</v>
      </c>
      <c r="H1318" s="2" t="n">
        <v>0.002606590951405474</v>
      </c>
      <c r="I1318" s="2" t="n">
        <v>0.01118035764617464</v>
      </c>
      <c r="J1318" s="2" t="n">
        <v>0.1549295774647887</v>
      </c>
      <c r="K1318" s="2" t="n">
        <v>0.03610108303249104</v>
      </c>
      <c r="L1318" s="2" t="n">
        <v>0.1321499013806706</v>
      </c>
      <c r="M1318" s="2" t="n">
        <v>319836845</v>
      </c>
      <c r="N1318" s="2" t="n">
        <v>204694727.5</v>
      </c>
      <c r="O1318" s="2" t="n">
        <v>1.562506513510467</v>
      </c>
      <c r="P1318" s="2" t="n">
        <v>0.06045535819133949</v>
      </c>
      <c r="Q1318" s="2" t="n">
        <v>0.03858200056678214</v>
      </c>
      <c r="R1318" s="2" t="n">
        <v>6</v>
      </c>
      <c r="S1318" s="2" t="n">
        <v>6</v>
      </c>
      <c r="T1318" s="2" t="b">
        <v>0</v>
      </c>
      <c r="U1318" s="2" t="b">
        <v>0</v>
      </c>
      <c r="V1318" s="2" t="n">
        <v>-0.04333333333333333</v>
      </c>
      <c r="W1318" s="2" t="n">
        <v>-0.1478991596638656</v>
      </c>
      <c r="X1318" s="2" t="n">
        <v>0.8515105678456466</v>
      </c>
      <c r="Y1318" s="2" t="n">
        <v>1</v>
      </c>
      <c r="Z1318" s="2" t="b">
        <v>0</v>
      </c>
      <c r="AA1318" s="2" t="n">
        <v>-0.01694206071931903</v>
      </c>
      <c r="AB1318" s="2" t="n">
        <v>-0.02590008025018742</v>
      </c>
      <c r="AC1318" s="2" t="n">
        <v>0.8814691151919867</v>
      </c>
      <c r="AD1318" s="2" t="n">
        <v>0.8053422370617697</v>
      </c>
      <c r="AE1318" s="2" t="b">
        <v>1</v>
      </c>
      <c r="AF1318" s="2" t="b">
        <v>1</v>
      </c>
      <c r="AG1318" s="2" t="b">
        <v>1</v>
      </c>
      <c r="AH1318" s="2" t="b">
        <v>1</v>
      </c>
      <c r="AI1318" s="2" t="b">
        <v>1</v>
      </c>
      <c r="AJ1318" s="2" t="b">
        <v>1</v>
      </c>
      <c r="AK1318" s="2" t="b">
        <v>1</v>
      </c>
      <c r="AL1318" s="2" t="n">
        <v>80</v>
      </c>
      <c r="AM1318" s="2" t="inlineStr">
        <is>
          <t>趋势观察池</t>
        </is>
      </c>
    </row>
    <row r="1319">
      <c r="A1319" s="2" t="inlineStr">
        <is>
          <t>600222</t>
        </is>
      </c>
      <c r="B1319" s="2" t="inlineStr">
        <is>
          <t>太龙药业</t>
        </is>
      </c>
      <c r="C1319" s="2" t="inlineStr">
        <is>
          <t>2026-04-08</t>
        </is>
      </c>
      <c r="D1319" s="2" t="n">
        <v>7.35</v>
      </c>
      <c r="E1319" s="2" t="n">
        <v>7.1735</v>
      </c>
      <c r="F1319" s="2" t="n">
        <v>6.958333333333333</v>
      </c>
      <c r="G1319" s="2" t="n">
        <v>6.954499999999999</v>
      </c>
      <c r="H1319" s="2" t="n">
        <v>0.005677835412869703</v>
      </c>
      <c r="I1319" s="2" t="n">
        <v>0.009502623497835927</v>
      </c>
      <c r="J1319" s="2" t="n">
        <v>0.09212481426448726</v>
      </c>
      <c r="K1319" s="2" t="n">
        <v>-0.01076716016150736</v>
      </c>
      <c r="L1319" s="2" t="n">
        <v>0.09701492537313428</v>
      </c>
      <c r="M1319" s="2" t="n">
        <v>280918168.2</v>
      </c>
      <c r="N1319" s="2" t="n">
        <v>161411634.05</v>
      </c>
      <c r="O1319" s="2" t="n">
        <v>1.74038364615639</v>
      </c>
      <c r="P1319" s="2" t="n">
        <v>0.06609690651902196</v>
      </c>
      <c r="Q1319" s="2" t="n">
        <v>0.03892079818189343</v>
      </c>
      <c r="R1319" s="2" t="n">
        <v>7.69</v>
      </c>
      <c r="S1319" s="2" t="n">
        <v>7.69</v>
      </c>
      <c r="T1319" s="2" t="b">
        <v>0</v>
      </c>
      <c r="U1319" s="2" t="b">
        <v>0</v>
      </c>
      <c r="V1319" s="2" t="n">
        <v>-0.0442132639791939</v>
      </c>
      <c r="W1319" s="2" t="n">
        <v>-0.1544607190412783</v>
      </c>
      <c r="X1319" s="2" t="n">
        <v>1.11312672510562</v>
      </c>
      <c r="Y1319" s="2" t="n">
        <v>0</v>
      </c>
      <c r="Z1319" s="2" t="b">
        <v>0</v>
      </c>
      <c r="AA1319" s="2" t="n">
        <v>-0.01694206071931903</v>
      </c>
      <c r="AB1319" s="2" t="n">
        <v>-0.02590008025018742</v>
      </c>
      <c r="AC1319" s="2" t="n">
        <v>0.7616026711185309</v>
      </c>
      <c r="AD1319" s="2" t="n">
        <v>0.7595993322203672</v>
      </c>
      <c r="AE1319" s="2" t="b">
        <v>1</v>
      </c>
      <c r="AF1319" s="2" t="b">
        <v>1</v>
      </c>
      <c r="AG1319" s="2" t="b">
        <v>1</v>
      </c>
      <c r="AH1319" s="2" t="b">
        <v>1</v>
      </c>
      <c r="AI1319" s="2" t="b">
        <v>1</v>
      </c>
      <c r="AJ1319" s="2" t="b">
        <v>1</v>
      </c>
      <c r="AK1319" s="2" t="b">
        <v>1</v>
      </c>
      <c r="AL1319" s="2" t="n">
        <v>78</v>
      </c>
      <c r="AM1319" s="2" t="inlineStr">
        <is>
          <t>趋势观察池</t>
        </is>
      </c>
    </row>
    <row r="1320">
      <c r="A1320" s="2" t="inlineStr">
        <is>
          <t>603937</t>
        </is>
      </c>
      <c r="B1320" s="2" t="inlineStr">
        <is>
          <t>丽岛新材</t>
        </is>
      </c>
      <c r="C1320" s="2" t="inlineStr">
        <is>
          <t>2026-04-08</t>
        </is>
      </c>
      <c r="D1320" s="2" t="n">
        <v>14.75</v>
      </c>
      <c r="E1320" s="2" t="n">
        <v>13.444</v>
      </c>
      <c r="F1320" s="2" t="n">
        <v>12.98316666666667</v>
      </c>
      <c r="G1320" s="2" t="n">
        <v>12.66183333333333</v>
      </c>
      <c r="H1320" s="2" t="n">
        <v>0.03686564861946628</v>
      </c>
      <c r="I1320" s="2" t="n">
        <v>0.03073727109135183</v>
      </c>
      <c r="J1320" s="2" t="n">
        <v>0.19821283509342</v>
      </c>
      <c r="K1320" s="2" t="n">
        <v>0.1337432744043043</v>
      </c>
      <c r="L1320" s="2" t="n">
        <v>0.2030995106035889</v>
      </c>
      <c r="M1320" s="2" t="n">
        <v>231245179.6</v>
      </c>
      <c r="N1320" s="2" t="n">
        <v>170062921.35</v>
      </c>
      <c r="O1320" s="2" t="n">
        <v>1.359762479465369</v>
      </c>
      <c r="P1320" s="2" t="n">
        <v>0.07567516730127176</v>
      </c>
      <c r="Q1320" s="2" t="n">
        <v>0.05876240647138412</v>
      </c>
      <c r="R1320" s="2" t="n">
        <v>15.27</v>
      </c>
      <c r="S1320" s="2" t="n">
        <v>15.27</v>
      </c>
      <c r="T1320" s="2" t="b">
        <v>0</v>
      </c>
      <c r="U1320" s="2" t="b">
        <v>0</v>
      </c>
      <c r="V1320" s="2" t="n">
        <v>-0.03405370006548791</v>
      </c>
      <c r="W1320" s="2" t="n">
        <v>-0.1686478454680536</v>
      </c>
      <c r="X1320" s="2" t="n">
        <v>0.9273258310560936</v>
      </c>
      <c r="Y1320" s="2" t="n">
        <v>1</v>
      </c>
      <c r="Z1320" s="2" t="b">
        <v>0</v>
      </c>
      <c r="AA1320" s="2" t="n">
        <v>-0.01694206071931903</v>
      </c>
      <c r="AB1320" s="2" t="n">
        <v>-0.02590008025018742</v>
      </c>
      <c r="AC1320" s="2" t="n">
        <v>0.9579298831385643</v>
      </c>
      <c r="AD1320" s="2" t="n">
        <v>0.8737896494156928</v>
      </c>
      <c r="AE1320" s="2" t="b">
        <v>1</v>
      </c>
      <c r="AF1320" s="2" t="b">
        <v>1</v>
      </c>
      <c r="AG1320" s="2" t="b">
        <v>1</v>
      </c>
      <c r="AH1320" s="2" t="b">
        <v>1</v>
      </c>
      <c r="AI1320" s="2" t="b">
        <v>1</v>
      </c>
      <c r="AJ1320" s="2" t="b">
        <v>1</v>
      </c>
      <c r="AK1320" s="2" t="b">
        <v>1</v>
      </c>
      <c r="AL1320" s="2" t="n">
        <v>78</v>
      </c>
      <c r="AM1320" s="2" t="inlineStr">
        <is>
          <t>趋势观察池</t>
        </is>
      </c>
    </row>
    <row r="1321">
      <c r="A1321" s="2" t="inlineStr">
        <is>
          <t>001872</t>
        </is>
      </c>
      <c r="B1321" s="2" t="inlineStr">
        <is>
          <t>招商港口</t>
        </is>
      </c>
      <c r="C1321" s="2" t="inlineStr">
        <is>
          <t>2026-04-08</t>
        </is>
      </c>
      <c r="D1321" s="2" t="n">
        <v>22.08</v>
      </c>
      <c r="E1321" s="2" t="n">
        <v>22.344</v>
      </c>
      <c r="F1321" s="2" t="n">
        <v>20.722</v>
      </c>
      <c r="G1321" s="2" t="n">
        <v>20.46291666666667</v>
      </c>
      <c r="H1321" s="2" t="n">
        <v>0.01010374991523699</v>
      </c>
      <c r="I1321" s="2" t="n">
        <v>0.02015162952509097</v>
      </c>
      <c r="J1321" s="2" t="n">
        <v>-0.01866666666666672</v>
      </c>
      <c r="K1321" s="2" t="n">
        <v>0.04992867332382289</v>
      </c>
      <c r="L1321" s="2" t="n">
        <v>0.1440414507772019</v>
      </c>
      <c r="M1321" s="2" t="n">
        <v>67919761.59999999</v>
      </c>
      <c r="N1321" s="2" t="n">
        <v>93960785.90000001</v>
      </c>
      <c r="O1321" s="2" t="n">
        <v>0.7228522084977579</v>
      </c>
      <c r="P1321" s="2" t="n">
        <v>0.00134471357309736</v>
      </c>
      <c r="Q1321" s="2" t="n">
        <v>0.00182293133078958</v>
      </c>
      <c r="R1321" s="2" t="n">
        <v>23.5</v>
      </c>
      <c r="S1321" s="2" t="n">
        <v>23.5</v>
      </c>
      <c r="T1321" s="2" t="b">
        <v>0</v>
      </c>
      <c r="U1321" s="2" t="b">
        <v>0</v>
      </c>
      <c r="V1321" s="2" t="n">
        <v>-0.06042553191489364</v>
      </c>
      <c r="W1321" s="2" t="n">
        <v>-0.05912818299525247</v>
      </c>
      <c r="X1321" s="2" t="n">
        <v>1.884129666254321</v>
      </c>
      <c r="Y1321" s="2" t="n">
        <v>0</v>
      </c>
      <c r="Z1321" s="2" t="b">
        <v>0</v>
      </c>
      <c r="AA1321" s="2" t="n">
        <v>-0.01694206071931903</v>
      </c>
      <c r="AB1321" s="2" t="n">
        <v>-0.02590008025018742</v>
      </c>
      <c r="AC1321" s="2" t="n">
        <v>0.9018363939899833</v>
      </c>
      <c r="AD1321" s="2" t="n">
        <v>0.8220367278797996</v>
      </c>
      <c r="AE1321" s="2" t="b">
        <v>1</v>
      </c>
      <c r="AF1321" s="2" t="b">
        <v>0</v>
      </c>
      <c r="AG1321" s="2" t="b">
        <v>1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71</v>
      </c>
      <c r="AM1321" s="2" t="inlineStr">
        <is>
          <t>跌破MA20观察</t>
        </is>
      </c>
    </row>
    <row r="1322">
      <c r="A1322" s="2" t="inlineStr">
        <is>
          <t>600132</t>
        </is>
      </c>
      <c r="B1322" s="2" t="inlineStr">
        <is>
          <t>XD重庆啤</t>
        </is>
      </c>
      <c r="C1322" s="2" t="inlineStr">
        <is>
          <t>2026-04-08</t>
        </is>
      </c>
      <c r="D1322" s="2" t="n">
        <v>55.66</v>
      </c>
      <c r="E1322" s="2" t="n">
        <v>55.7395</v>
      </c>
      <c r="F1322" s="2" t="n">
        <v>53.68833333333334</v>
      </c>
      <c r="G1322" s="2" t="n">
        <v>52.42441666666667</v>
      </c>
      <c r="H1322" s="2" t="n">
        <v>0.00267129571333502</v>
      </c>
      <c r="I1322" s="2" t="n">
        <v>0.01315946733093054</v>
      </c>
      <c r="J1322" s="2" t="n">
        <v>0.002702215816969833</v>
      </c>
      <c r="K1322" s="2" t="n">
        <v>0.001259219284043711</v>
      </c>
      <c r="L1322" s="2" t="n">
        <v>0.09009009009009006</v>
      </c>
      <c r="M1322" s="2" t="n">
        <v>229449743.8</v>
      </c>
      <c r="N1322" s="2" t="n">
        <v>261374314.6</v>
      </c>
      <c r="O1322" s="2" t="n">
        <v>0.8778588062531835</v>
      </c>
      <c r="P1322" s="2" t="n">
        <v>0.008260508510673739</v>
      </c>
      <c r="Q1322" s="2" t="n">
        <v>0.009411916491774313</v>
      </c>
      <c r="R1322" s="2" t="n">
        <v>58.33</v>
      </c>
      <c r="S1322" s="2" t="n">
        <v>58.33</v>
      </c>
      <c r="T1322" s="2" t="b">
        <v>0</v>
      </c>
      <c r="U1322" s="2" t="b">
        <v>0</v>
      </c>
      <c r="V1322" s="2" t="n">
        <v>-0.04577404423109899</v>
      </c>
      <c r="W1322" s="2" t="n">
        <v>-0.07001044932079425</v>
      </c>
      <c r="X1322" s="2" t="n">
        <v>1.422883287984675</v>
      </c>
      <c r="Y1322" s="2" t="n">
        <v>0</v>
      </c>
      <c r="Z1322" s="2" t="b">
        <v>0</v>
      </c>
      <c r="AA1322" s="2" t="n">
        <v>-0.01694206071931903</v>
      </c>
      <c r="AB1322" s="2" t="n">
        <v>-0.02590008025018742</v>
      </c>
      <c r="AC1322" s="2" t="n">
        <v>0.801669449081803</v>
      </c>
      <c r="AD1322" s="2" t="n">
        <v>0.7475792988313856</v>
      </c>
      <c r="AE1322" s="2" t="b">
        <v>1</v>
      </c>
      <c r="AF1322" s="2" t="b">
        <v>0</v>
      </c>
      <c r="AG1322" s="2" t="b">
        <v>1</v>
      </c>
      <c r="AH1322" s="2" t="b">
        <v>0</v>
      </c>
      <c r="AI1322" s="2" t="b">
        <v>1</v>
      </c>
      <c r="AJ1322" s="2" t="b">
        <v>0</v>
      </c>
      <c r="AK1322" s="2" t="b">
        <v>0</v>
      </c>
      <c r="AL1322" s="2" t="n">
        <v>71</v>
      </c>
      <c r="AM1322" s="2" t="inlineStr">
        <is>
          <t>跌破MA20观察</t>
        </is>
      </c>
    </row>
    <row r="1323">
      <c r="A1323" s="2" t="inlineStr">
        <is>
          <t>600207</t>
        </is>
      </c>
      <c r="B1323" s="2" t="inlineStr">
        <is>
          <t>安彩高科</t>
        </is>
      </c>
      <c r="C1323" s="2" t="inlineStr">
        <is>
          <t>2026-04-08</t>
        </is>
      </c>
      <c r="D1323" s="2" t="n">
        <v>5.89</v>
      </c>
      <c r="E1323" s="2" t="n">
        <v>6.128500000000001</v>
      </c>
      <c r="F1323" s="2" t="n">
        <v>5.468666666666666</v>
      </c>
      <c r="G1323" s="2" t="n">
        <v>5.4125</v>
      </c>
      <c r="H1323" s="2" t="n">
        <v>0.03251621598854371</v>
      </c>
      <c r="I1323" s="2" t="n">
        <v>0.04175000793726369</v>
      </c>
      <c r="J1323" s="2" t="n">
        <v>-0.04692556634304212</v>
      </c>
      <c r="K1323" s="2" t="n">
        <v>0.01376936316695354</v>
      </c>
      <c r="L1323" s="2" t="n">
        <v>0.1594488188976377</v>
      </c>
      <c r="M1323" s="2" t="n">
        <v>592980246.6</v>
      </c>
      <c r="N1323" s="2" t="n">
        <v>422729823.75</v>
      </c>
      <c r="O1323" s="2" t="n">
        <v>1.40274050536516</v>
      </c>
      <c r="P1323" s="2" t="n">
        <v>0.08269008767891232</v>
      </c>
      <c r="Q1323" s="2" t="n">
        <v>0.06165363678531509</v>
      </c>
      <c r="R1323" s="2" t="n">
        <v>7.7</v>
      </c>
      <c r="S1323" s="2" t="n">
        <v>7.7</v>
      </c>
      <c r="T1323" s="2" t="b">
        <v>0</v>
      </c>
      <c r="U1323" s="2" t="b">
        <v>0</v>
      </c>
      <c r="V1323" s="2" t="n">
        <v>-0.2350649350649351</v>
      </c>
      <c r="W1323" s="2" t="n">
        <v>-0.1958041958041958</v>
      </c>
      <c r="X1323" s="2" t="n">
        <v>1.294803075384395</v>
      </c>
      <c r="Y1323" s="2" t="n">
        <v>0</v>
      </c>
      <c r="Z1323" s="2" t="b">
        <v>0</v>
      </c>
      <c r="AA1323" s="2" t="n">
        <v>-0.01694206071931903</v>
      </c>
      <c r="AB1323" s="2" t="n">
        <v>-0.02590008025018742</v>
      </c>
      <c r="AC1323" s="2" t="n">
        <v>0.8380634390651085</v>
      </c>
      <c r="AD1323" s="2" t="n">
        <v>0.8383973288814691</v>
      </c>
      <c r="AE1323" s="2" t="b">
        <v>1</v>
      </c>
      <c r="AF1323" s="2" t="b">
        <v>0</v>
      </c>
      <c r="AG1323" s="2" t="b">
        <v>1</v>
      </c>
      <c r="AH1323" s="2" t="b">
        <v>1</v>
      </c>
      <c r="AI1323" s="2" t="b">
        <v>0</v>
      </c>
      <c r="AJ1323" s="2" t="b">
        <v>0</v>
      </c>
      <c r="AK1323" s="2" t="b">
        <v>0</v>
      </c>
      <c r="AL1323" s="2" t="n">
        <v>71</v>
      </c>
      <c r="AM1323" s="2" t="inlineStr">
        <is>
          <t>跌破MA20观察</t>
        </is>
      </c>
    </row>
    <row r="1324">
      <c r="A1324" s="2" t="inlineStr">
        <is>
          <t>603017</t>
        </is>
      </c>
      <c r="B1324" s="2" t="inlineStr">
        <is>
          <t>中衡设计</t>
        </is>
      </c>
      <c r="C1324" s="2" t="inlineStr">
        <is>
          <t>2026-04-08</t>
        </is>
      </c>
      <c r="D1324" s="2" t="n">
        <v>13.77</v>
      </c>
      <c r="E1324" s="2" t="n">
        <v>14.037</v>
      </c>
      <c r="F1324" s="2" t="n">
        <v>12.85766666666667</v>
      </c>
      <c r="G1324" s="2" t="n">
        <v>11.569</v>
      </c>
      <c r="H1324" s="2" t="n">
        <v>0.04566448152562574</v>
      </c>
      <c r="I1324" s="2" t="n">
        <v>0.05866531267582453</v>
      </c>
      <c r="J1324" s="2" t="n">
        <v>0.001454545454545375</v>
      </c>
      <c r="K1324" s="2" t="n">
        <v>0.03533834586466167</v>
      </c>
      <c r="L1324" s="2" t="n">
        <v>0.2691244239631336</v>
      </c>
      <c r="M1324" s="2" t="n">
        <v>620870029.4</v>
      </c>
      <c r="N1324" s="2" t="n">
        <v>466404042.1</v>
      </c>
      <c r="O1324" s="2" t="n">
        <v>1.331184924136831</v>
      </c>
      <c r="P1324" s="2" t="n">
        <v>0.1464937835451009</v>
      </c>
      <c r="Q1324" s="2" t="n">
        <v>0.1154883028419829</v>
      </c>
      <c r="R1324" s="2" t="n">
        <v>17.71</v>
      </c>
      <c r="S1324" s="2" t="n">
        <v>17.71</v>
      </c>
      <c r="T1324" s="2" t="b">
        <v>0</v>
      </c>
      <c r="U1324" s="2" t="b">
        <v>0</v>
      </c>
      <c r="V1324" s="2" t="n">
        <v>-0.2224731789949181</v>
      </c>
      <c r="W1324" s="2" t="n">
        <v>-0.2485582468281431</v>
      </c>
      <c r="X1324" s="2" t="n">
        <v>1.116049101754837</v>
      </c>
      <c r="Y1324" s="2" t="n">
        <v>0</v>
      </c>
      <c r="Z1324" s="2" t="b">
        <v>0</v>
      </c>
      <c r="AA1324" s="2" t="n">
        <v>-0.01694206071931903</v>
      </c>
      <c r="AB1324" s="2" t="n">
        <v>-0.02590008025018742</v>
      </c>
      <c r="AC1324" s="2" t="n">
        <v>0.8811352253756261</v>
      </c>
      <c r="AD1324" s="2" t="n">
        <v>0.9105175292153589</v>
      </c>
      <c r="AE1324" s="2" t="b">
        <v>1</v>
      </c>
      <c r="AF1324" s="2" t="b">
        <v>0</v>
      </c>
      <c r="AG1324" s="2" t="b">
        <v>1</v>
      </c>
      <c r="AH1324" s="2" t="b">
        <v>1</v>
      </c>
      <c r="AI1324" s="2" t="b">
        <v>0</v>
      </c>
      <c r="AJ1324" s="2" t="b">
        <v>0</v>
      </c>
      <c r="AK1324" s="2" t="b">
        <v>0</v>
      </c>
      <c r="AL1324" s="2" t="n">
        <v>70</v>
      </c>
      <c r="AM1324" s="2" t="inlineStr">
        <is>
          <t>跌破MA20观察</t>
        </is>
      </c>
    </row>
    <row r="1325">
      <c r="A1325" s="2" t="inlineStr">
        <is>
          <t>603301</t>
        </is>
      </c>
      <c r="B1325" s="2" t="inlineStr">
        <is>
          <t>XD振德医</t>
        </is>
      </c>
      <c r="C1325" s="2" t="inlineStr">
        <is>
          <t>2026-04-08</t>
        </is>
      </c>
      <c r="D1325" s="2" t="n">
        <v>89.98</v>
      </c>
      <c r="E1325" s="2" t="n">
        <v>93.249</v>
      </c>
      <c r="F1325" s="2" t="n">
        <v>82.42533333333334</v>
      </c>
      <c r="G1325" s="2" t="n">
        <v>79.37041666666666</v>
      </c>
      <c r="H1325" s="2" t="n">
        <v>0.009117323997770654</v>
      </c>
      <c r="I1325" s="2" t="n">
        <v>0.05021830351833945</v>
      </c>
      <c r="J1325" s="2" t="n">
        <v>-0.01864979823317692</v>
      </c>
      <c r="K1325" s="2" t="n">
        <v>-0.01348536344699036</v>
      </c>
      <c r="L1325" s="2" t="n">
        <v>0.2616376892877175</v>
      </c>
      <c r="M1325" s="2" t="n">
        <v>408329679.4</v>
      </c>
      <c r="N1325" s="2" t="n">
        <v>361292782.15</v>
      </c>
      <c r="O1325" s="2" t="n">
        <v>1.130190525728442</v>
      </c>
      <c r="P1325" s="2" t="n">
        <v>0.01631795157246294</v>
      </c>
      <c r="Q1325" s="2" t="n">
        <v>0.01450998282299782</v>
      </c>
      <c r="R1325" s="2" t="n">
        <v>102.65</v>
      </c>
      <c r="S1325" s="2" t="n">
        <v>102.65</v>
      </c>
      <c r="T1325" s="2" t="b">
        <v>0</v>
      </c>
      <c r="U1325" s="2" t="b">
        <v>0</v>
      </c>
      <c r="V1325" s="2" t="n">
        <v>-0.1234291281052119</v>
      </c>
      <c r="W1325" s="2" t="n">
        <v>-0.1089307168602323</v>
      </c>
      <c r="X1325" s="2" t="n">
        <v>1.441716347269038</v>
      </c>
      <c r="Y1325" s="2" t="n">
        <v>0</v>
      </c>
      <c r="Z1325" s="2" t="b">
        <v>0</v>
      </c>
      <c r="AA1325" s="2" t="n">
        <v>-0.01694206071931903</v>
      </c>
      <c r="AB1325" s="2" t="n">
        <v>-0.02590008025018742</v>
      </c>
      <c r="AC1325" s="2" t="n">
        <v>0.7515859766277129</v>
      </c>
      <c r="AD1325" s="2" t="n">
        <v>0.9085141903171954</v>
      </c>
      <c r="AE1325" s="2" t="b">
        <v>1</v>
      </c>
      <c r="AF1325" s="2" t="b">
        <v>0</v>
      </c>
      <c r="AG1325" s="2" t="b">
        <v>1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70</v>
      </c>
      <c r="AM1325" s="2" t="inlineStr">
        <is>
          <t>跌破MA20观察</t>
        </is>
      </c>
    </row>
    <row r="1326">
      <c r="A1326" s="2" t="inlineStr">
        <is>
          <t>600233</t>
        </is>
      </c>
      <c r="B1326" s="2" t="inlineStr">
        <is>
          <t>圆通速递</t>
        </is>
      </c>
      <c r="C1326" s="2" t="inlineStr">
        <is>
          <t>2026-04-08</t>
        </is>
      </c>
      <c r="D1326" s="2" t="n">
        <v>19.62</v>
      </c>
      <c r="E1326" s="2" t="n">
        <v>19.7525</v>
      </c>
      <c r="F1326" s="2" t="n">
        <v>18.20816666666667</v>
      </c>
      <c r="G1326" s="2" t="n">
        <v>17.46458333333333</v>
      </c>
      <c r="H1326" s="2" t="n">
        <v>0.01229980781550299</v>
      </c>
      <c r="I1326" s="2" t="n">
        <v>0.03302885888271123</v>
      </c>
      <c r="J1326" s="2" t="n">
        <v>0.0261506276150627</v>
      </c>
      <c r="K1326" s="2" t="n">
        <v>0.02294056308654846</v>
      </c>
      <c r="L1326" s="2" t="n">
        <v>0.2066420664206641</v>
      </c>
      <c r="M1326" s="2" t="n">
        <v>343603993.2</v>
      </c>
      <c r="N1326" s="2" t="n">
        <v>447637678.45</v>
      </c>
      <c r="O1326" s="2" t="n">
        <v>0.7675939934050473</v>
      </c>
      <c r="P1326" s="2" t="n">
        <v>0.00498639352221448</v>
      </c>
      <c r="Q1326" s="2" t="n">
        <v>0.00654699070577595</v>
      </c>
      <c r="R1326" s="2" t="n">
        <v>20.69</v>
      </c>
      <c r="S1326" s="2" t="n">
        <v>20.69</v>
      </c>
      <c r="T1326" s="2" t="b">
        <v>0</v>
      </c>
      <c r="U1326" s="2" t="b">
        <v>0</v>
      </c>
      <c r="V1326" s="2" t="n">
        <v>-0.05171580473658777</v>
      </c>
      <c r="W1326" s="2" t="n">
        <v>-0.09313725490196068</v>
      </c>
      <c r="X1326" s="2" t="n">
        <v>1.381486284142219</v>
      </c>
      <c r="Y1326" s="2" t="n">
        <v>0</v>
      </c>
      <c r="Z1326" s="2" t="b">
        <v>0</v>
      </c>
      <c r="AA1326" s="2" t="n">
        <v>-0.01694206071931903</v>
      </c>
      <c r="AB1326" s="2" t="n">
        <v>-0.02590008025018742</v>
      </c>
      <c r="AC1326" s="2" t="n">
        <v>0.8584307178631052</v>
      </c>
      <c r="AD1326" s="2" t="n">
        <v>0.8771285475792988</v>
      </c>
      <c r="AE1326" s="2" t="b">
        <v>1</v>
      </c>
      <c r="AF1326" s="2" t="b">
        <v>0</v>
      </c>
      <c r="AG1326" s="2" t="b">
        <v>1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69</v>
      </c>
      <c r="AM1326" s="2" t="inlineStr">
        <is>
          <t>跌破MA20观察</t>
        </is>
      </c>
    </row>
    <row r="1327">
      <c r="A1327" s="2" t="inlineStr">
        <is>
          <t>600310</t>
        </is>
      </c>
      <c r="B1327" s="2" t="inlineStr">
        <is>
          <t>广西能源</t>
        </is>
      </c>
      <c r="C1327" s="2" t="inlineStr">
        <is>
          <t>2026-04-08</t>
        </is>
      </c>
      <c r="D1327" s="2" t="n">
        <v>4.54</v>
      </c>
      <c r="E1327" s="2" t="n">
        <v>5.031000000000001</v>
      </c>
      <c r="F1327" s="2" t="n">
        <v>4.315</v>
      </c>
      <c r="G1327" s="2" t="n">
        <v>4.105333333333333</v>
      </c>
      <c r="H1327" s="2" t="n">
        <v>0.03507869560744781</v>
      </c>
      <c r="I1327" s="2" t="n">
        <v>0.06965790778383729</v>
      </c>
      <c r="J1327" s="2" t="n">
        <v>-0.1167315175097275</v>
      </c>
      <c r="K1327" s="2" t="n">
        <v>0.05336426914153147</v>
      </c>
      <c r="L1327" s="2" t="n">
        <v>0.1947368421052633</v>
      </c>
      <c r="M1327" s="2" t="n">
        <v>1033616567</v>
      </c>
      <c r="N1327" s="2" t="n">
        <v>939460069.9</v>
      </c>
      <c r="O1327" s="2" t="n">
        <v>1.100224054344345</v>
      </c>
      <c r="P1327" s="2" t="n">
        <v>0.1407378763788561</v>
      </c>
      <c r="Q1327" s="2" t="n">
        <v>0.119378737887134</v>
      </c>
      <c r="R1327" s="2" t="n">
        <v>7.22</v>
      </c>
      <c r="S1327" s="2" t="n">
        <v>7.22</v>
      </c>
      <c r="T1327" s="2" t="b">
        <v>0</v>
      </c>
      <c r="U1327" s="2" t="b">
        <v>0</v>
      </c>
      <c r="V1327" s="2" t="n">
        <v>-0.371191135734072</v>
      </c>
      <c r="W1327" s="2" t="n">
        <v>-0.3079268292682926</v>
      </c>
      <c r="X1327" s="2" t="n">
        <v>1.337518168149357</v>
      </c>
      <c r="Y1327" s="2" t="n">
        <v>0</v>
      </c>
      <c r="Z1327" s="2" t="b">
        <v>0</v>
      </c>
      <c r="AA1327" s="2" t="n">
        <v>-0.01694206071931903</v>
      </c>
      <c r="AB1327" s="2" t="n">
        <v>-0.02590008025018742</v>
      </c>
      <c r="AC1327" s="2" t="n">
        <v>0.9051752921535893</v>
      </c>
      <c r="AD1327" s="2" t="n">
        <v>0.8667779632721202</v>
      </c>
      <c r="AE1327" s="2" t="b">
        <v>1</v>
      </c>
      <c r="AF1327" s="2" t="b">
        <v>0</v>
      </c>
      <c r="AG1327" s="2" t="b">
        <v>1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69</v>
      </c>
      <c r="AM1327" s="2" t="inlineStr">
        <is>
          <t>跌破MA20观察</t>
        </is>
      </c>
    </row>
    <row r="1328">
      <c r="A1328" s="2" t="inlineStr">
        <is>
          <t>601952</t>
        </is>
      </c>
      <c r="B1328" s="2" t="inlineStr">
        <is>
          <t>苏垦农发</t>
        </is>
      </c>
      <c r="C1328" s="2" t="inlineStr">
        <is>
          <t>2026-04-08</t>
        </is>
      </c>
      <c r="D1328" s="2" t="n">
        <v>10.06</v>
      </c>
      <c r="E1328" s="2" t="n">
        <v>10.2595</v>
      </c>
      <c r="F1328" s="2" t="n">
        <v>9.753000000000002</v>
      </c>
      <c r="G1328" s="2" t="n">
        <v>9.518166666666668</v>
      </c>
      <c r="H1328" s="2" t="n">
        <v>0.001122170179547188</v>
      </c>
      <c r="I1328" s="2" t="n">
        <v>0.01763355592654436</v>
      </c>
      <c r="J1328" s="2" t="n">
        <v>0.02235772357723587</v>
      </c>
      <c r="K1328" s="2" t="n">
        <v>0.004995004995005159</v>
      </c>
      <c r="L1328" s="2" t="n">
        <v>0.100656455142232</v>
      </c>
      <c r="M1328" s="2" t="n">
        <v>283969434.8</v>
      </c>
      <c r="N1328" s="2" t="n">
        <v>301818808.5</v>
      </c>
      <c r="O1328" s="2" t="n">
        <v>0.9408606316196494</v>
      </c>
      <c r="P1328" s="2" t="n">
        <v>0.02048638519593608</v>
      </c>
      <c r="Q1328" s="2" t="n">
        <v>0.02114018976777934</v>
      </c>
      <c r="R1328" s="2" t="n">
        <v>11.21</v>
      </c>
      <c r="S1328" s="2" t="n">
        <v>11.21</v>
      </c>
      <c r="T1328" s="2" t="b">
        <v>0</v>
      </c>
      <c r="U1328" s="2" t="b">
        <v>0</v>
      </c>
      <c r="V1328" s="2" t="n">
        <v>-0.1025869759143622</v>
      </c>
      <c r="W1328" s="2" t="n">
        <v>-0.09242144177449163</v>
      </c>
      <c r="X1328" s="2" t="n">
        <v>1.275813750289776</v>
      </c>
      <c r="Y1328" s="2" t="n">
        <v>0</v>
      </c>
      <c r="Z1328" s="2" t="b">
        <v>0</v>
      </c>
      <c r="AA1328" s="2" t="n">
        <v>-0.01694206071931903</v>
      </c>
      <c r="AB1328" s="2" t="n">
        <v>-0.02590008025018742</v>
      </c>
      <c r="AC1328" s="2" t="n">
        <v>0.8106844741235393</v>
      </c>
      <c r="AD1328" s="2" t="n">
        <v>0.7669449081803005</v>
      </c>
      <c r="AE1328" s="2" t="b">
        <v>1</v>
      </c>
      <c r="AF1328" s="2" t="b">
        <v>0</v>
      </c>
      <c r="AG1328" s="2" t="b">
        <v>1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69</v>
      </c>
      <c r="AM1328" s="2" t="inlineStr">
        <is>
          <t>跌破MA20观察</t>
        </is>
      </c>
    </row>
    <row r="1329">
      <c r="A1329" s="2" t="inlineStr">
        <is>
          <t>001286</t>
        </is>
      </c>
      <c r="B1329" s="2" t="inlineStr">
        <is>
          <t>陕西能源</t>
        </is>
      </c>
      <c r="C1329" s="2" t="inlineStr">
        <is>
          <t>2026-04-08</t>
        </is>
      </c>
      <c r="D1329" s="2" t="n">
        <v>11.11</v>
      </c>
      <c r="E1329" s="2" t="n">
        <v>11.141</v>
      </c>
      <c r="F1329" s="2" t="n">
        <v>10.4205</v>
      </c>
      <c r="G1329" s="2" t="n">
        <v>10.096</v>
      </c>
      <c r="H1329" s="2" t="n">
        <v>0.0002693481774107553</v>
      </c>
      <c r="I1329" s="2" t="n">
        <v>0.02205185209402694</v>
      </c>
      <c r="J1329" s="2" t="n">
        <v>-0.01332149200710486</v>
      </c>
      <c r="K1329" s="2" t="n">
        <v>0.01461187214611881</v>
      </c>
      <c r="L1329" s="2" t="n">
        <v>0.186965811965812</v>
      </c>
      <c r="M1329" s="2" t="n">
        <v>191271305.4</v>
      </c>
      <c r="N1329" s="2" t="n">
        <v>321513629.55</v>
      </c>
      <c r="O1329" s="2" t="n">
        <v>0.5949088555521238</v>
      </c>
      <c r="P1329" s="2" t="n">
        <v>0.01665010780952374</v>
      </c>
      <c r="Q1329" s="2" t="n">
        <v>0.02735714390476184</v>
      </c>
      <c r="R1329" s="2" t="n">
        <v>11.77</v>
      </c>
      <c r="S1329" s="2" t="n">
        <v>11.77</v>
      </c>
      <c r="T1329" s="2" t="b">
        <v>0</v>
      </c>
      <c r="U1329" s="2" t="b">
        <v>0</v>
      </c>
      <c r="V1329" s="2" t="n">
        <v>-0.05607476635514019</v>
      </c>
      <c r="W1329" s="2" t="n">
        <v>-0.06423611111111116</v>
      </c>
      <c r="X1329" s="2" t="n">
        <v>1.100986861322042</v>
      </c>
      <c r="Y1329" s="2" t="n">
        <v>0</v>
      </c>
      <c r="Z1329" s="2" t="b">
        <v>0</v>
      </c>
      <c r="AA1329" s="2" t="n">
        <v>-0.01694206071931903</v>
      </c>
      <c r="AB1329" s="2" t="n">
        <v>-0.02590008025018742</v>
      </c>
      <c r="AC1329" s="2" t="n">
        <v>0.8407345575959934</v>
      </c>
      <c r="AD1329" s="2" t="n">
        <v>0.8624373956594323</v>
      </c>
      <c r="AE1329" s="2" t="b">
        <v>1</v>
      </c>
      <c r="AF1329" s="2" t="b">
        <v>0</v>
      </c>
      <c r="AG1329" s="2" t="b">
        <v>1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67</v>
      </c>
      <c r="AM1329" s="2" t="inlineStr">
        <is>
          <t>跌破MA20观察</t>
        </is>
      </c>
    </row>
    <row r="1330">
      <c r="A1330" s="2" t="inlineStr">
        <is>
          <t>002487</t>
        </is>
      </c>
      <c r="B1330" s="2" t="inlineStr">
        <is>
          <t>大金重工</t>
        </is>
      </c>
      <c r="C1330" s="2" t="inlineStr">
        <is>
          <t>2026-04-08</t>
        </is>
      </c>
      <c r="D1330" s="2" t="n">
        <v>71.53</v>
      </c>
      <c r="E1330" s="2" t="n">
        <v>72.68300000000001</v>
      </c>
      <c r="F1330" s="2" t="n">
        <v>65.08466666666666</v>
      </c>
      <c r="G1330" s="2" t="n">
        <v>57.98958333333334</v>
      </c>
      <c r="H1330" s="2" t="n">
        <v>0.01536677702806544</v>
      </c>
      <c r="I1330" s="2" t="n">
        <v>0.05190456821616274</v>
      </c>
      <c r="J1330" s="2" t="n">
        <v>-0.02414733969986349</v>
      </c>
      <c r="K1330" s="2" t="n">
        <v>0.09172771672771685</v>
      </c>
      <c r="L1330" s="2" t="n">
        <v>0.3422781009570277</v>
      </c>
      <c r="M1330" s="2" t="n">
        <v>1402349009.8</v>
      </c>
      <c r="N1330" s="2" t="n">
        <v>1953849032.1</v>
      </c>
      <c r="O1330" s="2" t="n">
        <v>0.7177366248674562</v>
      </c>
      <c r="P1330" s="2" t="n">
        <v>0.0308111380273842</v>
      </c>
      <c r="Q1330" s="2" t="n">
        <v>0.04216950537772068</v>
      </c>
      <c r="R1330" s="2" t="n">
        <v>82.40000000000001</v>
      </c>
      <c r="S1330" s="2" t="n">
        <v>82.40000000000001</v>
      </c>
      <c r="T1330" s="2" t="b">
        <v>0</v>
      </c>
      <c r="U1330" s="2" t="b">
        <v>0</v>
      </c>
      <c r="V1330" s="2" t="n">
        <v>-0.1319174757281554</v>
      </c>
      <c r="W1330" s="2" t="n">
        <v>-0.1357994041708044</v>
      </c>
      <c r="X1330" s="2" t="n">
        <v>1.173920107900334</v>
      </c>
      <c r="Y1330" s="2" t="n">
        <v>0</v>
      </c>
      <c r="Z1330" s="2" t="b">
        <v>0</v>
      </c>
      <c r="AA1330" s="2" t="n">
        <v>-0.01694206071931903</v>
      </c>
      <c r="AB1330" s="2" t="n">
        <v>-0.02590008025018742</v>
      </c>
      <c r="AC1330" s="2" t="n">
        <v>0.9409015025041736</v>
      </c>
      <c r="AD1330" s="2" t="n">
        <v>0.9318864774624374</v>
      </c>
      <c r="AE1330" s="2" t="b">
        <v>1</v>
      </c>
      <c r="AF1330" s="2" t="b">
        <v>0</v>
      </c>
      <c r="AG1330" s="2" t="b">
        <v>1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67</v>
      </c>
      <c r="AM1330" s="2" t="inlineStr">
        <is>
          <t>跌破MA20观察</t>
        </is>
      </c>
    </row>
    <row r="1331">
      <c r="A1331" s="2" t="inlineStr">
        <is>
          <t>600054</t>
        </is>
      </c>
      <c r="B1331" s="2" t="inlineStr">
        <is>
          <t>黄山旅游</t>
        </is>
      </c>
      <c r="C1331" s="2" t="inlineStr">
        <is>
          <t>2026-04-08</t>
        </is>
      </c>
      <c r="D1331" s="2" t="n">
        <v>13.16</v>
      </c>
      <c r="E1331" s="2" t="n">
        <v>13.2415</v>
      </c>
      <c r="F1331" s="2" t="n">
        <v>12.663</v>
      </c>
      <c r="G1331" s="2" t="n">
        <v>11.97566666666667</v>
      </c>
      <c r="H1331" s="2" t="n">
        <v>0.009914960149486785</v>
      </c>
      <c r="I1331" s="2" t="n">
        <v>0.02473564954682761</v>
      </c>
      <c r="J1331" s="2" t="n">
        <v>0.008429118773946254</v>
      </c>
      <c r="K1331" s="2" t="n">
        <v>0.02892885066458173</v>
      </c>
      <c r="L1331" s="2" t="n">
        <v>0.1594713656387665</v>
      </c>
      <c r="M1331" s="2" t="n">
        <v>134085862.8</v>
      </c>
      <c r="N1331" s="2" t="n">
        <v>171284102.9</v>
      </c>
      <c r="O1331" s="2" t="n">
        <v>0.7828272474199355</v>
      </c>
      <c r="P1331" s="2" t="n">
        <v>0.01996921410481196</v>
      </c>
      <c r="Q1331" s="2" t="n">
        <v>0.02507290414962006</v>
      </c>
      <c r="R1331" s="2" t="n">
        <v>14.35</v>
      </c>
      <c r="S1331" s="2" t="n">
        <v>14.76</v>
      </c>
      <c r="T1331" s="2" t="b">
        <v>0</v>
      </c>
      <c r="U1331" s="2" t="b">
        <v>0</v>
      </c>
      <c r="V1331" s="2" t="n">
        <v>-0.10840108401084</v>
      </c>
      <c r="W1331" s="2" t="n">
        <v>-0.09985528219971063</v>
      </c>
      <c r="X1331" s="2" t="n">
        <v>1.116016954167365</v>
      </c>
      <c r="Y1331" s="2" t="n">
        <v>0</v>
      </c>
      <c r="Z1331" s="2" t="b">
        <v>0</v>
      </c>
      <c r="AA1331" s="2" t="n">
        <v>-0.01694206071931903</v>
      </c>
      <c r="AB1331" s="2" t="n">
        <v>-0.02590008025018742</v>
      </c>
      <c r="AC1331" s="2" t="n">
        <v>0.8707846410684474</v>
      </c>
      <c r="AD1331" s="2" t="n">
        <v>0.8387312186978297</v>
      </c>
      <c r="AE1331" s="2" t="b">
        <v>1</v>
      </c>
      <c r="AF1331" s="2" t="b">
        <v>0</v>
      </c>
      <c r="AG1331" s="2" t="b">
        <v>1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67</v>
      </c>
      <c r="AM1331" s="2" t="inlineStr">
        <is>
          <t>跌破MA20观察</t>
        </is>
      </c>
    </row>
    <row r="1332">
      <c r="A1332" s="2" t="inlineStr">
        <is>
          <t>600985</t>
        </is>
      </c>
      <c r="B1332" s="2" t="inlineStr">
        <is>
          <t>淮北矿业</t>
        </is>
      </c>
      <c r="C1332" s="2" t="inlineStr">
        <is>
          <t>2026-04-08</t>
        </is>
      </c>
      <c r="D1332" s="2" t="n">
        <v>13.28</v>
      </c>
      <c r="E1332" s="2" t="n">
        <v>13.6095</v>
      </c>
      <c r="F1332" s="2" t="n">
        <v>12.72333333333333</v>
      </c>
      <c r="G1332" s="2" t="n">
        <v>12.52758333333333</v>
      </c>
      <c r="H1332" s="2" t="n">
        <v>0.0001837289630335359</v>
      </c>
      <c r="I1332" s="2" t="n">
        <v>0.03290577474698253</v>
      </c>
      <c r="J1332" s="2" t="n">
        <v>-0.04734576757532283</v>
      </c>
      <c r="K1332" s="2" t="n">
        <v>-0.007473841554559102</v>
      </c>
      <c r="L1332" s="2" t="n">
        <v>0.2039891205802358</v>
      </c>
      <c r="M1332" s="2" t="n">
        <v>281719615.4</v>
      </c>
      <c r="N1332" s="2" t="n">
        <v>374942628.3</v>
      </c>
      <c r="O1332" s="2" t="n">
        <v>0.7513672603121291</v>
      </c>
      <c r="P1332" s="2" t="n">
        <v>0.007697826105869221</v>
      </c>
      <c r="Q1332" s="2" t="n">
        <v>0.01001737154319543</v>
      </c>
      <c r="R1332" s="2" t="n">
        <v>14.46</v>
      </c>
      <c r="S1332" s="2" t="n">
        <v>14.46</v>
      </c>
      <c r="T1332" s="2" t="b">
        <v>0</v>
      </c>
      <c r="U1332" s="2" t="b">
        <v>0</v>
      </c>
      <c r="V1332" s="2" t="n">
        <v>-0.08160442600276629</v>
      </c>
      <c r="W1332" s="2" t="n">
        <v>-0.07487753673897823</v>
      </c>
      <c r="X1332" s="2" t="n">
        <v>1.175202268331483</v>
      </c>
      <c r="Y1332" s="2" t="n">
        <v>0</v>
      </c>
      <c r="Z1332" s="2" t="b">
        <v>0</v>
      </c>
      <c r="AA1332" s="2" t="n">
        <v>-0.01694206071931903</v>
      </c>
      <c r="AB1332" s="2" t="n">
        <v>-0.02590008025018742</v>
      </c>
      <c r="AC1332" s="2" t="n">
        <v>0.774958263772955</v>
      </c>
      <c r="AD1332" s="2" t="n">
        <v>0.8747913188647746</v>
      </c>
      <c r="AE1332" s="2" t="b">
        <v>1</v>
      </c>
      <c r="AF1332" s="2" t="b">
        <v>0</v>
      </c>
      <c r="AG1332" s="2" t="b">
        <v>1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67</v>
      </c>
      <c r="AM1332" s="2" t="inlineStr">
        <is>
          <t>跌破MA20观察</t>
        </is>
      </c>
    </row>
    <row r="1333">
      <c r="A1333" s="2" t="inlineStr">
        <is>
          <t>601225</t>
        </is>
      </c>
      <c r="B1333" s="2" t="inlineStr">
        <is>
          <t>陕西煤业</t>
        </is>
      </c>
      <c r="C1333" s="2" t="inlineStr">
        <is>
          <t>2026-04-08</t>
        </is>
      </c>
      <c r="D1333" s="2" t="n">
        <v>25.28</v>
      </c>
      <c r="E1333" s="2" t="n">
        <v>26.029</v>
      </c>
      <c r="F1333" s="2" t="n">
        <v>23.89566666666667</v>
      </c>
      <c r="G1333" s="2" t="n">
        <v>23.23041666666667</v>
      </c>
      <c r="H1333" s="2" t="n">
        <v>0.003314959719384891</v>
      </c>
      <c r="I1333" s="2" t="n">
        <v>0.02934968338526467</v>
      </c>
      <c r="J1333" s="2" t="n">
        <v>-0.04819277108433728</v>
      </c>
      <c r="K1333" s="2" t="n">
        <v>0.00797448165869219</v>
      </c>
      <c r="L1333" s="2" t="n">
        <v>0.1692876965772432</v>
      </c>
      <c r="M1333" s="2" t="n">
        <v>861891523.4</v>
      </c>
      <c r="N1333" s="2" t="n">
        <v>1273902519.95</v>
      </c>
      <c r="O1333" s="2" t="n">
        <v>0.6765757268725936</v>
      </c>
      <c r="P1333" s="2" t="n">
        <v>0.00348746659102626</v>
      </c>
      <c r="Q1333" s="2" t="n">
        <v>0.005030536121712165</v>
      </c>
      <c r="R1333" s="2" t="n">
        <v>27.94</v>
      </c>
      <c r="S1333" s="2" t="n">
        <v>27.94</v>
      </c>
      <c r="T1333" s="2" t="b">
        <v>0</v>
      </c>
      <c r="U1333" s="2" t="b">
        <v>0</v>
      </c>
      <c r="V1333" s="2" t="n">
        <v>-0.09520400858983535</v>
      </c>
      <c r="W1333" s="2" t="n">
        <v>-0.07161219243481454</v>
      </c>
      <c r="X1333" s="2" t="n">
        <v>1.117712248667551</v>
      </c>
      <c r="Y1333" s="2" t="n">
        <v>0</v>
      </c>
      <c r="Z1333" s="2" t="b">
        <v>0</v>
      </c>
      <c r="AA1333" s="2" t="n">
        <v>-0.01694206071931903</v>
      </c>
      <c r="AB1333" s="2" t="n">
        <v>-0.02590008025018742</v>
      </c>
      <c r="AC1333" s="2" t="n">
        <v>0.8220367278797996</v>
      </c>
      <c r="AD1333" s="2" t="n">
        <v>0.8467445742904841</v>
      </c>
      <c r="AE1333" s="2" t="b">
        <v>1</v>
      </c>
      <c r="AF1333" s="2" t="b">
        <v>0</v>
      </c>
      <c r="AG1333" s="2" t="b">
        <v>1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67</v>
      </c>
      <c r="AM1333" s="2" t="inlineStr">
        <is>
          <t>跌破MA20观察</t>
        </is>
      </c>
    </row>
    <row r="1334">
      <c r="A1334" s="2" t="inlineStr">
        <is>
          <t>601898</t>
        </is>
      </c>
      <c r="B1334" s="2" t="inlineStr">
        <is>
          <t>中煤能源</t>
        </is>
      </c>
      <c r="C1334" s="2" t="inlineStr">
        <is>
          <t>2026-04-08</t>
        </is>
      </c>
      <c r="D1334" s="2" t="n">
        <v>17.55</v>
      </c>
      <c r="E1334" s="2" t="n">
        <v>18.0555</v>
      </c>
      <c r="F1334" s="2" t="n">
        <v>15.59066666666667</v>
      </c>
      <c r="G1334" s="2" t="n">
        <v>14.544</v>
      </c>
      <c r="H1334" s="2" t="n">
        <v>0.005289385039392025</v>
      </c>
      <c r="I1334" s="2" t="n">
        <v>0.05643330660553136</v>
      </c>
      <c r="J1334" s="2" t="n">
        <v>-0.04203056768558955</v>
      </c>
      <c r="K1334" s="2" t="n">
        <v>0.04464285714285721</v>
      </c>
      <c r="L1334" s="2" t="n">
        <v>0.4040000000000001</v>
      </c>
      <c r="M1334" s="2" t="n">
        <v>968573740</v>
      </c>
      <c r="N1334" s="2" t="n">
        <v>1125681110.2</v>
      </c>
      <c r="O1334" s="2" t="n">
        <v>0.8604335021913206</v>
      </c>
      <c r="P1334" s="2" t="n">
        <v>0.00602319698325184</v>
      </c>
      <c r="Q1334" s="2" t="n">
        <v>0.006805231285828999</v>
      </c>
      <c r="R1334" s="2" t="n">
        <v>19.77</v>
      </c>
      <c r="S1334" s="2" t="n">
        <v>19.77</v>
      </c>
      <c r="T1334" s="2" t="b">
        <v>0</v>
      </c>
      <c r="U1334" s="2" t="b">
        <v>0</v>
      </c>
      <c r="V1334" s="2" t="n">
        <v>-0.1122913505311077</v>
      </c>
      <c r="W1334" s="2" t="n">
        <v>-0.1115702479338843</v>
      </c>
      <c r="X1334" s="2" t="n">
        <v>1.061208027646242</v>
      </c>
      <c r="Y1334" s="2" t="n">
        <v>0</v>
      </c>
      <c r="Z1334" s="2" t="b">
        <v>0</v>
      </c>
      <c r="AA1334" s="2" t="n">
        <v>-0.01694206071931903</v>
      </c>
      <c r="AB1334" s="2" t="n">
        <v>-0.02590008025018742</v>
      </c>
      <c r="AC1334" s="2" t="n">
        <v>0.8948247078464107</v>
      </c>
      <c r="AD1334" s="2" t="n">
        <v>0.9492487479131887</v>
      </c>
      <c r="AE1334" s="2" t="b">
        <v>1</v>
      </c>
      <c r="AF1334" s="2" t="b">
        <v>0</v>
      </c>
      <c r="AG1334" s="2" t="b">
        <v>1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67</v>
      </c>
      <c r="AM1334" s="2" t="inlineStr">
        <is>
          <t>跌破MA20观察</t>
        </is>
      </c>
    </row>
    <row r="1335">
      <c r="A1335" s="2" t="inlineStr">
        <is>
          <t>603558</t>
        </is>
      </c>
      <c r="B1335" s="2" t="inlineStr">
        <is>
          <t>健盛集团</t>
        </is>
      </c>
      <c r="C1335" s="2" t="inlineStr">
        <is>
          <t>2026-04-08</t>
        </is>
      </c>
      <c r="D1335" s="2" t="n">
        <v>13.39</v>
      </c>
      <c r="E1335" s="2" t="n">
        <v>13.393</v>
      </c>
      <c r="F1335" s="2" t="n">
        <v>12.04216666666667</v>
      </c>
      <c r="G1335" s="2" t="n">
        <v>11.58691666666667</v>
      </c>
      <c r="H1335" s="2" t="n">
        <v>0.03777459222811985</v>
      </c>
      <c r="I1335" s="2" t="n">
        <v>0.03732789686014959</v>
      </c>
      <c r="J1335" s="2" t="n">
        <v>-0.0359971202303816</v>
      </c>
      <c r="K1335" s="2" t="n">
        <v>0.1473864610111397</v>
      </c>
      <c r="L1335" s="2" t="n">
        <v>0.2217153284671531</v>
      </c>
      <c r="M1335" s="2" t="n">
        <v>148081422.8</v>
      </c>
      <c r="N1335" s="2" t="n">
        <v>215597469.85</v>
      </c>
      <c r="O1335" s="2" t="n">
        <v>0.6868421178737688</v>
      </c>
      <c r="P1335" s="2" t="n">
        <v>0.03138180371789352</v>
      </c>
      <c r="Q1335" s="2" t="n">
        <v>0.04543716392688187</v>
      </c>
      <c r="R1335" s="2" t="n">
        <v>15.25</v>
      </c>
      <c r="S1335" s="2" t="n">
        <v>15.25</v>
      </c>
      <c r="T1335" s="2" t="b">
        <v>0</v>
      </c>
      <c r="U1335" s="2" t="b">
        <v>0</v>
      </c>
      <c r="V1335" s="2" t="n">
        <v>-0.1219672131147541</v>
      </c>
      <c r="W1335" s="2" t="n">
        <v>-0.1512325116588941</v>
      </c>
      <c r="X1335" s="2" t="n">
        <v>1.509137510582573</v>
      </c>
      <c r="Y1335" s="2" t="n">
        <v>0</v>
      </c>
      <c r="Z1335" s="2" t="b">
        <v>0</v>
      </c>
      <c r="AA1335" s="2" t="n">
        <v>-0.01694206071931903</v>
      </c>
      <c r="AB1335" s="2" t="n">
        <v>-0.02590008025018742</v>
      </c>
      <c r="AC1335" s="2" t="n">
        <v>0.9626043405676127</v>
      </c>
      <c r="AD1335" s="2" t="n">
        <v>0.8868113522537563</v>
      </c>
      <c r="AE1335" s="2" t="b">
        <v>1</v>
      </c>
      <c r="AF1335" s="2" t="b">
        <v>0</v>
      </c>
      <c r="AG1335" s="2" t="b">
        <v>1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67</v>
      </c>
      <c r="AM1335" s="2" t="inlineStr">
        <is>
          <t>跌破MA20观察</t>
        </is>
      </c>
    </row>
    <row r="1336">
      <c r="A1336" s="2" t="inlineStr">
        <is>
          <t>000539</t>
        </is>
      </c>
      <c r="B1336" s="2" t="inlineStr">
        <is>
          <t>粤电力Ａ</t>
        </is>
      </c>
      <c r="C1336" s="2" t="inlineStr">
        <is>
          <t>2026-04-08</t>
        </is>
      </c>
      <c r="D1336" s="2" t="n">
        <v>5.57</v>
      </c>
      <c r="E1336" s="2" t="n">
        <v>5.971</v>
      </c>
      <c r="F1336" s="2" t="n">
        <v>5.2095</v>
      </c>
      <c r="G1336" s="2" t="n">
        <v>4.952666666666667</v>
      </c>
      <c r="H1336" s="2" t="n">
        <v>0.01955092632118172</v>
      </c>
      <c r="I1336" s="2" t="n">
        <v>0.05626520681265212</v>
      </c>
      <c r="J1336" s="2" t="n">
        <v>-0.1784660766961652</v>
      </c>
      <c r="K1336" s="2" t="n">
        <v>0.08365758754863828</v>
      </c>
      <c r="L1336" s="2" t="n">
        <v>0.2460850111856825</v>
      </c>
      <c r="M1336" s="2" t="n">
        <v>603549073</v>
      </c>
      <c r="N1336" s="2" t="n">
        <v>981066534.3</v>
      </c>
      <c r="O1336" s="2" t="n">
        <v>0.615196882065331</v>
      </c>
      <c r="P1336" s="2" t="n">
        <v>0.04205484634912025</v>
      </c>
      <c r="Q1336" s="2" t="n">
        <v>0.06056372835775421</v>
      </c>
      <c r="R1336" s="2" t="n">
        <v>8.140000000000001</v>
      </c>
      <c r="S1336" s="2" t="n">
        <v>8.140000000000001</v>
      </c>
      <c r="T1336" s="2" t="b">
        <v>0</v>
      </c>
      <c r="U1336" s="2" t="b">
        <v>0</v>
      </c>
      <c r="V1336" s="2" t="n">
        <v>-0.3157248157248157</v>
      </c>
      <c r="W1336" s="2" t="n">
        <v>-0.2870493991989319</v>
      </c>
      <c r="X1336" s="2" t="n">
        <v>1.314554885315251</v>
      </c>
      <c r="Y1336" s="2" t="n">
        <v>0</v>
      </c>
      <c r="Z1336" s="2" t="b">
        <v>0</v>
      </c>
      <c r="AA1336" s="2" t="n">
        <v>-0.01694206071931903</v>
      </c>
      <c r="AB1336" s="2" t="n">
        <v>-0.02590008025018742</v>
      </c>
      <c r="AC1336" s="2" t="n">
        <v>0.9362270450751252</v>
      </c>
      <c r="AD1336" s="2" t="n">
        <v>0.9005008347245409</v>
      </c>
      <c r="AE1336" s="2" t="b">
        <v>1</v>
      </c>
      <c r="AF1336" s="2" t="b">
        <v>0</v>
      </c>
      <c r="AG1336" s="2" t="b">
        <v>1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66</v>
      </c>
      <c r="AM1336" s="2" t="inlineStr">
        <is>
          <t>跌破MA20观察</t>
        </is>
      </c>
    </row>
    <row r="1337">
      <c r="A1337" s="2" t="inlineStr">
        <is>
          <t>600023</t>
        </is>
      </c>
      <c r="B1337" s="2" t="inlineStr">
        <is>
          <t>浙能电力</t>
        </is>
      </c>
      <c r="C1337" s="2" t="inlineStr">
        <is>
          <t>2026-04-08</t>
        </is>
      </c>
      <c r="D1337" s="2" t="n">
        <v>5.48</v>
      </c>
      <c r="E1337" s="2" t="n">
        <v>5.487</v>
      </c>
      <c r="F1337" s="2" t="n">
        <v>5.215999999999999</v>
      </c>
      <c r="G1337" s="2" t="n">
        <v>5.187250000000001</v>
      </c>
      <c r="H1337" s="2" t="n">
        <v>-0.0004554148829584159</v>
      </c>
      <c r="I1337" s="2" t="n">
        <v>0.01416118474351058</v>
      </c>
      <c r="J1337" s="2" t="n">
        <v>0.02048417132216018</v>
      </c>
      <c r="K1337" s="2" t="n">
        <v>0.00366300366300365</v>
      </c>
      <c r="L1337" s="2" t="n">
        <v>0.1048387096774195</v>
      </c>
      <c r="M1337" s="2" t="n">
        <v>350332765.2</v>
      </c>
      <c r="N1337" s="2" t="n">
        <v>498154041.2</v>
      </c>
      <c r="O1337" s="2" t="n">
        <v>0.7032619154430338</v>
      </c>
      <c r="P1337" s="2" t="n">
        <v>0.004789940436749259</v>
      </c>
      <c r="Q1337" s="2" t="n">
        <v>0.006753010507779135</v>
      </c>
      <c r="R1337" s="2" t="n">
        <v>5.73</v>
      </c>
      <c r="S1337" s="2" t="n">
        <v>5.73</v>
      </c>
      <c r="T1337" s="2" t="b">
        <v>0</v>
      </c>
      <c r="U1337" s="2" t="b">
        <v>0</v>
      </c>
      <c r="V1337" s="2" t="n">
        <v>-0.04363001745200701</v>
      </c>
      <c r="W1337" s="2" t="n">
        <v>-0.07079646017699126</v>
      </c>
      <c r="X1337" s="2" t="n">
        <v>1.60297392103151</v>
      </c>
      <c r="Y1337" s="2" t="n">
        <v>0</v>
      </c>
      <c r="Z1337" s="2" t="b">
        <v>0</v>
      </c>
      <c r="AA1337" s="2" t="n">
        <v>-0.01694206071931903</v>
      </c>
      <c r="AB1337" s="2" t="n">
        <v>-0.02590008025018742</v>
      </c>
      <c r="AC1337" s="2" t="n">
        <v>0.8076794657762938</v>
      </c>
      <c r="AD1337" s="2" t="n">
        <v>0.7721202003338898</v>
      </c>
      <c r="AE1337" s="2" t="b">
        <v>1</v>
      </c>
      <c r="AF1337" s="2" t="b">
        <v>0</v>
      </c>
      <c r="AG1337" s="2" t="b">
        <v>1</v>
      </c>
      <c r="AH1337" s="2" t="b">
        <v>0</v>
      </c>
      <c r="AI1337" s="2" t="b">
        <v>1</v>
      </c>
      <c r="AJ1337" s="2" t="b">
        <v>0</v>
      </c>
      <c r="AK1337" s="2" t="b">
        <v>0</v>
      </c>
      <c r="AL1337" s="2" t="n">
        <v>66</v>
      </c>
      <c r="AM1337" s="2" t="inlineStr">
        <is>
          <t>跌破MA20观察</t>
        </is>
      </c>
    </row>
    <row r="1338">
      <c r="A1338" s="2" t="inlineStr">
        <is>
          <t>600642</t>
        </is>
      </c>
      <c r="B1338" s="2" t="inlineStr">
        <is>
          <t>申能股份</t>
        </is>
      </c>
      <c r="C1338" s="2" t="inlineStr">
        <is>
          <t>2026-04-08</t>
        </is>
      </c>
      <c r="D1338" s="2" t="n">
        <v>8.970000000000001</v>
      </c>
      <c r="E1338" s="2" t="n">
        <v>9.021000000000001</v>
      </c>
      <c r="F1338" s="2" t="n">
        <v>8.578666666666667</v>
      </c>
      <c r="G1338" s="2" t="n">
        <v>8.383583333333332</v>
      </c>
      <c r="H1338" s="2" t="n">
        <v>-0.004524387552416687</v>
      </c>
      <c r="I1338" s="2" t="n">
        <v>0.02041949169343016</v>
      </c>
      <c r="J1338" s="2" t="n">
        <v>-0.005543237250554167</v>
      </c>
      <c r="K1338" s="2" t="n">
        <v>0.002234636871508489</v>
      </c>
      <c r="L1338" s="2" t="n">
        <v>0.1455938697318009</v>
      </c>
      <c r="M1338" s="2" t="n">
        <v>192298990</v>
      </c>
      <c r="N1338" s="2" t="n">
        <v>265852780.1</v>
      </c>
      <c r="O1338" s="2" t="n">
        <v>0.7233288661779919</v>
      </c>
      <c r="P1338" s="2" t="n">
        <v>0.004453833096034081</v>
      </c>
      <c r="Q1338" s="2" t="n">
        <v>0.006006560367749304</v>
      </c>
      <c r="R1338" s="2" t="n">
        <v>9.380000000000001</v>
      </c>
      <c r="S1338" s="2" t="n">
        <v>9.380000000000001</v>
      </c>
      <c r="T1338" s="2" t="b">
        <v>0</v>
      </c>
      <c r="U1338" s="2" t="b">
        <v>0</v>
      </c>
      <c r="V1338" s="2" t="n">
        <v>-0.04371002132196167</v>
      </c>
      <c r="W1338" s="2" t="n">
        <v>-0.06896551724137923</v>
      </c>
      <c r="X1338" s="2" t="n">
        <v>1.441349159021909</v>
      </c>
      <c r="Y1338" s="2" t="n">
        <v>0</v>
      </c>
      <c r="Z1338" s="2" t="b">
        <v>0</v>
      </c>
      <c r="AA1338" s="2" t="n">
        <v>-0.01694206071931903</v>
      </c>
      <c r="AB1338" s="2" t="n">
        <v>-0.02590008025018742</v>
      </c>
      <c r="AC1338" s="2" t="n">
        <v>0.803338898163606</v>
      </c>
      <c r="AD1338" s="2" t="n">
        <v>0.8247078464106845</v>
      </c>
      <c r="AE1338" s="2" t="b">
        <v>1</v>
      </c>
      <c r="AF1338" s="2" t="b">
        <v>0</v>
      </c>
      <c r="AG1338" s="2" t="b">
        <v>1</v>
      </c>
      <c r="AH1338" s="2" t="b">
        <v>0</v>
      </c>
      <c r="AI1338" s="2" t="b">
        <v>1</v>
      </c>
      <c r="AJ1338" s="2" t="b">
        <v>0</v>
      </c>
      <c r="AK1338" s="2" t="b">
        <v>0</v>
      </c>
      <c r="AL1338" s="2" t="n">
        <v>66</v>
      </c>
      <c r="AM1338" s="2" t="inlineStr">
        <is>
          <t>跌破MA20观察</t>
        </is>
      </c>
    </row>
    <row r="1339">
      <c r="A1339" s="2" t="inlineStr">
        <is>
          <t>600683</t>
        </is>
      </c>
      <c r="B1339" s="2" t="inlineStr">
        <is>
          <t>京投发展</t>
        </is>
      </c>
      <c r="C1339" s="2" t="inlineStr">
        <is>
          <t>2026-04-08</t>
        </is>
      </c>
      <c r="D1339" s="2" t="n">
        <v>8.92</v>
      </c>
      <c r="E1339" s="2" t="n">
        <v>9.724500000000001</v>
      </c>
      <c r="F1339" s="2" t="n">
        <v>7.000666666666666</v>
      </c>
      <c r="G1339" s="2" t="n">
        <v>5.810666666666666</v>
      </c>
      <c r="H1339" s="2" t="n">
        <v>0.05517578125000022</v>
      </c>
      <c r="I1339" s="2" t="n">
        <v>0.1483719277141373</v>
      </c>
      <c r="J1339" s="2" t="n">
        <v>-0.1801470588235294</v>
      </c>
      <c r="K1339" s="2" t="n">
        <v>0.2219178082191782</v>
      </c>
      <c r="L1339" s="2" t="n">
        <v>1.088992974238876</v>
      </c>
      <c r="M1339" s="2" t="n">
        <v>214418815.8</v>
      </c>
      <c r="N1339" s="2" t="n">
        <v>434132652.85</v>
      </c>
      <c r="O1339" s="2" t="n">
        <v>0.4939016090874078</v>
      </c>
      <c r="P1339" s="2" t="n">
        <v>0.03171124787673616</v>
      </c>
      <c r="Q1339" s="2" t="n">
        <v>0.05979096874604858</v>
      </c>
      <c r="R1339" s="2" t="n">
        <v>11.47</v>
      </c>
      <c r="S1339" s="2" t="n">
        <v>11.47</v>
      </c>
      <c r="T1339" s="2" t="b">
        <v>0</v>
      </c>
      <c r="U1339" s="2" t="b">
        <v>0</v>
      </c>
      <c r="V1339" s="2" t="n">
        <v>-0.2223190932868353</v>
      </c>
      <c r="W1339" s="2" t="n">
        <v>-0.2143505903723887</v>
      </c>
      <c r="X1339" s="2" t="n">
        <v>1.313480679962354</v>
      </c>
      <c r="Y1339" s="2" t="n">
        <v>0</v>
      </c>
      <c r="Z1339" s="2" t="b">
        <v>0</v>
      </c>
      <c r="AA1339" s="2" t="n">
        <v>-0.01694206071931903</v>
      </c>
      <c r="AB1339" s="2" t="n">
        <v>-0.02590008025018742</v>
      </c>
      <c r="AC1339" s="2" t="n">
        <v>0.9816360601001669</v>
      </c>
      <c r="AD1339" s="2" t="n">
        <v>0.9919866444073456</v>
      </c>
      <c r="AE1339" s="2" t="b">
        <v>1</v>
      </c>
      <c r="AF1339" s="2" t="b">
        <v>0</v>
      </c>
      <c r="AG1339" s="2" t="b">
        <v>1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66</v>
      </c>
      <c r="AM1339" s="2" t="inlineStr">
        <is>
          <t>跌破MA20观察</t>
        </is>
      </c>
    </row>
    <row r="1340">
      <c r="A1340" s="2" t="inlineStr">
        <is>
          <t>600722</t>
        </is>
      </c>
      <c r="B1340" s="2" t="inlineStr">
        <is>
          <t>金牛化工</t>
        </is>
      </c>
      <c r="C1340" s="2" t="inlineStr">
        <is>
          <t>2026-04-08</t>
        </is>
      </c>
      <c r="D1340" s="2" t="n">
        <v>14.84</v>
      </c>
      <c r="E1340" s="2" t="n">
        <v>16.1345</v>
      </c>
      <c r="F1340" s="2" t="n">
        <v>11.138</v>
      </c>
      <c r="G1340" s="2" t="n">
        <v>8.730583333333334</v>
      </c>
      <c r="H1340" s="2" t="n">
        <v>0.02369773491529714</v>
      </c>
      <c r="I1340" s="2" t="n">
        <v>0.1663234318824391</v>
      </c>
      <c r="J1340" s="2" t="n">
        <v>-0.07075767063243588</v>
      </c>
      <c r="K1340" s="2" t="n">
        <v>0.1657501963864885</v>
      </c>
      <c r="L1340" s="2" t="n">
        <v>1.456953642384106</v>
      </c>
      <c r="M1340" s="2" t="n">
        <v>1408621700.8</v>
      </c>
      <c r="N1340" s="2" t="n">
        <v>2230731915.45</v>
      </c>
      <c r="O1340" s="2" t="n">
        <v>0.6314616700661865</v>
      </c>
      <c r="P1340" s="2" t="n">
        <v>0.14600215120046</v>
      </c>
      <c r="Q1340" s="2" t="n">
        <v>0.201008548957505</v>
      </c>
      <c r="R1340" s="2" t="n">
        <v>20.02</v>
      </c>
      <c r="S1340" s="2" t="n">
        <v>20.02</v>
      </c>
      <c r="T1340" s="2" t="b">
        <v>0</v>
      </c>
      <c r="U1340" s="2" t="b">
        <v>0</v>
      </c>
      <c r="V1340" s="2" t="n">
        <v>-0.2587412587412588</v>
      </c>
      <c r="W1340" s="2" t="n">
        <v>-0.3160621761658031</v>
      </c>
      <c r="X1340" s="2" t="n">
        <v>1.618475600829558</v>
      </c>
      <c r="Y1340" s="2" t="n">
        <v>1</v>
      </c>
      <c r="Z1340" s="2" t="b">
        <v>0</v>
      </c>
      <c r="AA1340" s="2" t="n">
        <v>-0.01694206071931903</v>
      </c>
      <c r="AB1340" s="2" t="n">
        <v>-0.02590008025018742</v>
      </c>
      <c r="AC1340" s="2" t="n">
        <v>0.9696160267111853</v>
      </c>
      <c r="AD1340" s="2" t="n">
        <v>0.996661101836394</v>
      </c>
      <c r="AE1340" s="2" t="b">
        <v>1</v>
      </c>
      <c r="AF1340" s="2" t="b">
        <v>0</v>
      </c>
      <c r="AG1340" s="2" t="b">
        <v>1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66</v>
      </c>
      <c r="AM1340" s="2" t="inlineStr">
        <is>
          <t>跌破MA20观察</t>
        </is>
      </c>
    </row>
    <row r="1341">
      <c r="A1341" s="2" t="inlineStr">
        <is>
          <t>600726</t>
        </is>
      </c>
      <c r="B1341" s="2" t="inlineStr">
        <is>
          <t>华电能源</t>
        </is>
      </c>
      <c r="C1341" s="2" t="inlineStr">
        <is>
          <t>2026-04-08</t>
        </is>
      </c>
      <c r="D1341" s="2" t="n">
        <v>5.01</v>
      </c>
      <c r="E1341" s="2" t="n">
        <v>5.23</v>
      </c>
      <c r="F1341" s="2" t="n">
        <v>3.469</v>
      </c>
      <c r="G1341" s="2" t="n">
        <v>3.01</v>
      </c>
      <c r="H1341" s="2" t="n">
        <v>0.1272766461903221</v>
      </c>
      <c r="I1341" s="2" t="n">
        <v>0.1942165356589594</v>
      </c>
      <c r="J1341" s="2" t="n">
        <v>-0.1037567084078712</v>
      </c>
      <c r="K1341" s="2" t="n">
        <v>0.5607476635514017</v>
      </c>
      <c r="L1341" s="2" t="n">
        <v>1.096234309623431</v>
      </c>
      <c r="M1341" s="2" t="n">
        <v>1854960602.4</v>
      </c>
      <c r="N1341" s="2" t="n">
        <v>2161425203.25</v>
      </c>
      <c r="O1341" s="2" t="n">
        <v>0.8582117945191033</v>
      </c>
      <c r="P1341" s="2" t="n">
        <v>0.04584456795846094</v>
      </c>
      <c r="Q1341" s="2" t="n">
        <v>0.05541845241778585</v>
      </c>
      <c r="R1341" s="2" t="n">
        <v>7.16</v>
      </c>
      <c r="S1341" s="2" t="n">
        <v>7.16</v>
      </c>
      <c r="T1341" s="2" t="b">
        <v>0</v>
      </c>
      <c r="U1341" s="2" t="b">
        <v>0</v>
      </c>
      <c r="V1341" s="2" t="n">
        <v>-0.3002793296089385</v>
      </c>
      <c r="W1341" s="2" t="n">
        <v>-0.2644017725258492</v>
      </c>
      <c r="X1341" s="2" t="n">
        <v>1.595932337527241</v>
      </c>
      <c r="Y1341" s="2" t="n">
        <v>0</v>
      </c>
      <c r="Z1341" s="2" t="b">
        <v>0</v>
      </c>
      <c r="AA1341" s="2" t="n">
        <v>-0.01694206071931903</v>
      </c>
      <c r="AB1341" s="2" t="n">
        <v>-0.02590008025018742</v>
      </c>
      <c r="AC1341" s="2" t="n">
        <v>0.996661101836394</v>
      </c>
      <c r="AD1341" s="2" t="n">
        <v>0.9923205342237061</v>
      </c>
      <c r="AE1341" s="2" t="b">
        <v>1</v>
      </c>
      <c r="AF1341" s="2" t="b">
        <v>0</v>
      </c>
      <c r="AG1341" s="2" t="b">
        <v>1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66</v>
      </c>
      <c r="AM1341" s="2" t="inlineStr">
        <is>
          <t>跌破MA20观察</t>
        </is>
      </c>
    </row>
    <row r="1342">
      <c r="A1342" s="2" t="inlineStr">
        <is>
          <t>600844</t>
        </is>
      </c>
      <c r="B1342" s="2" t="inlineStr">
        <is>
          <t>金煤科技</t>
        </is>
      </c>
      <c r="C1342" s="2" t="inlineStr">
        <is>
          <t>2026-04-08</t>
        </is>
      </c>
      <c r="D1342" s="2" t="n">
        <v>3.94</v>
      </c>
      <c r="E1342" s="2" t="n">
        <v>4.2035</v>
      </c>
      <c r="F1342" s="2" t="n">
        <v>3.501833333333333</v>
      </c>
      <c r="G1342" s="2" t="n">
        <v>3.324166666666667</v>
      </c>
      <c r="H1342" s="2" t="n">
        <v>0.04447757485401893</v>
      </c>
      <c r="I1342" s="2" t="n">
        <v>0.07920283527659322</v>
      </c>
      <c r="J1342" s="2" t="n">
        <v>-0.04368932038834961</v>
      </c>
      <c r="K1342" s="2" t="n">
        <v>0.1387283236994219</v>
      </c>
      <c r="L1342" s="2" t="n">
        <v>0.3633217993079585</v>
      </c>
      <c r="M1342" s="2" t="n">
        <v>657925025.6</v>
      </c>
      <c r="N1342" s="2" t="n">
        <v>694708783.65</v>
      </c>
      <c r="O1342" s="2" t="n">
        <v>0.9470515431563452</v>
      </c>
      <c r="P1342" s="2" t="n">
        <v>0.1888279998092304</v>
      </c>
      <c r="Q1342" s="2" t="n">
        <v>0.1973720293001755</v>
      </c>
      <c r="R1342" s="2" t="n">
        <v>5.49</v>
      </c>
      <c r="S1342" s="2" t="n">
        <v>5.49</v>
      </c>
      <c r="T1342" s="2" t="b">
        <v>0</v>
      </c>
      <c r="U1342" s="2" t="b">
        <v>0</v>
      </c>
      <c r="V1342" s="2" t="n">
        <v>-0.2823315118397086</v>
      </c>
      <c r="W1342" s="2" t="n">
        <v>-0.2423076923076923</v>
      </c>
      <c r="X1342" s="2" t="n">
        <v>1.375771500537776</v>
      </c>
      <c r="Y1342" s="2" t="n">
        <v>0</v>
      </c>
      <c r="Z1342" s="2" t="b">
        <v>0</v>
      </c>
      <c r="AA1342" s="2" t="n">
        <v>-0.01694206071931903</v>
      </c>
      <c r="AB1342" s="2" t="n">
        <v>-0.02590008025018742</v>
      </c>
      <c r="AC1342" s="2" t="n">
        <v>0.9592654424040067</v>
      </c>
      <c r="AD1342" s="2" t="n">
        <v>0.9362270450751252</v>
      </c>
      <c r="AE1342" s="2" t="b">
        <v>1</v>
      </c>
      <c r="AF1342" s="2" t="b">
        <v>0</v>
      </c>
      <c r="AG1342" s="2" t="b">
        <v>1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66</v>
      </c>
      <c r="AM1342" s="2" t="inlineStr">
        <is>
          <t>跌破MA20观察</t>
        </is>
      </c>
    </row>
    <row r="1343">
      <c r="A1343" s="2" t="inlineStr">
        <is>
          <t>601218</t>
        </is>
      </c>
      <c r="B1343" s="2" t="inlineStr">
        <is>
          <t>吉鑫科技</t>
        </is>
      </c>
      <c r="C1343" s="2" t="inlineStr">
        <is>
          <t>2026-04-08</t>
        </is>
      </c>
      <c r="D1343" s="2" t="n">
        <v>6.09</v>
      </c>
      <c r="E1343" s="2" t="n">
        <v>6.715999999999999</v>
      </c>
      <c r="F1343" s="2" t="n">
        <v>5.878333333333333</v>
      </c>
      <c r="G1343" s="2" t="n">
        <v>5.611833333333334</v>
      </c>
      <c r="H1343" s="2" t="n">
        <v>0.01190296820852788</v>
      </c>
      <c r="I1343" s="2" t="n">
        <v>0.0429357147081435</v>
      </c>
      <c r="J1343" s="2" t="n">
        <v>-0.1965699208443272</v>
      </c>
      <c r="K1343" s="2" t="n">
        <v>0.03747870528109032</v>
      </c>
      <c r="L1343" s="2" t="n">
        <v>0.2059405940594059</v>
      </c>
      <c r="M1343" s="2" t="n">
        <v>571547024.2</v>
      </c>
      <c r="N1343" s="2" t="n">
        <v>1159104008.6</v>
      </c>
      <c r="O1343" s="2" t="n">
        <v>0.4930938207092662</v>
      </c>
      <c r="P1343" s="2" t="n">
        <v>0.09635328112367696</v>
      </c>
      <c r="Q1343" s="2" t="n">
        <v>0.1720233046491378</v>
      </c>
      <c r="R1343" s="2" t="n">
        <v>8.17</v>
      </c>
      <c r="S1343" s="2" t="n">
        <v>8.17</v>
      </c>
      <c r="T1343" s="2" t="b">
        <v>0</v>
      </c>
      <c r="U1343" s="2" t="b">
        <v>0</v>
      </c>
      <c r="V1343" s="2" t="n">
        <v>-0.2545899632802938</v>
      </c>
      <c r="W1343" s="2" t="n">
        <v>-0.2841191066997519</v>
      </c>
      <c r="X1343" s="2" t="n">
        <v>1.295078522927444</v>
      </c>
      <c r="Y1343" s="2" t="n">
        <v>0</v>
      </c>
      <c r="Z1343" s="2" t="b">
        <v>0</v>
      </c>
      <c r="AA1343" s="2" t="n">
        <v>-0.01694206071931903</v>
      </c>
      <c r="AB1343" s="2" t="n">
        <v>-0.02590008025018742</v>
      </c>
      <c r="AC1343" s="2" t="n">
        <v>0.8838063439065108</v>
      </c>
      <c r="AD1343" s="2" t="n">
        <v>0.8767946577629382</v>
      </c>
      <c r="AE1343" s="2" t="b">
        <v>1</v>
      </c>
      <c r="AF1343" s="2" t="b">
        <v>0</v>
      </c>
      <c r="AG1343" s="2" t="b">
        <v>1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66</v>
      </c>
      <c r="AM1343" s="2" t="inlineStr">
        <is>
          <t>跌破MA20观察</t>
        </is>
      </c>
    </row>
    <row r="1344">
      <c r="A1344" s="2" t="inlineStr">
        <is>
          <t>601330</t>
        </is>
      </c>
      <c r="B1344" s="2" t="inlineStr">
        <is>
          <t>绿色动力</t>
        </is>
      </c>
      <c r="C1344" s="2" t="inlineStr">
        <is>
          <t>2026-04-08</t>
        </is>
      </c>
      <c r="D1344" s="2" t="n">
        <v>8.18</v>
      </c>
      <c r="E1344" s="2" t="n">
        <v>9.160500000000001</v>
      </c>
      <c r="F1344" s="2" t="n">
        <v>7.8315</v>
      </c>
      <c r="G1344" s="2" t="n">
        <v>7.452833333333333</v>
      </c>
      <c r="H1344" s="2" t="n">
        <v>0.01659083342581313</v>
      </c>
      <c r="I1344" s="2" t="n">
        <v>0.0437361172812083</v>
      </c>
      <c r="J1344" s="2" t="n">
        <v>-0.2683363148479427</v>
      </c>
      <c r="K1344" s="2" t="n">
        <v>0.07490144546649136</v>
      </c>
      <c r="L1344" s="2" t="n">
        <v>0.1976573938506587</v>
      </c>
      <c r="M1344" s="2" t="n">
        <v>280139224.8</v>
      </c>
      <c r="N1344" s="2" t="n">
        <v>764854221.3</v>
      </c>
      <c r="O1344" s="2" t="n">
        <v>0.3662648606735225</v>
      </c>
      <c r="P1344" s="2" t="n">
        <v>0.03471324440989374</v>
      </c>
      <c r="Q1344" s="2" t="n">
        <v>0.08194098042595958</v>
      </c>
      <c r="R1344" s="2" t="n">
        <v>12.2</v>
      </c>
      <c r="S1344" s="2" t="n">
        <v>12.2</v>
      </c>
      <c r="T1344" s="2" t="b">
        <v>0</v>
      </c>
      <c r="U1344" s="2" t="b">
        <v>0</v>
      </c>
      <c r="V1344" s="2" t="n">
        <v>-0.3295081967213115</v>
      </c>
      <c r="W1344" s="2" t="n">
        <v>-0.2960644007155635</v>
      </c>
      <c r="X1344" s="2" t="n">
        <v>1.24701533748635</v>
      </c>
      <c r="Y1344" s="2" t="n">
        <v>0</v>
      </c>
      <c r="Z1344" s="2" t="b">
        <v>0</v>
      </c>
      <c r="AA1344" s="2" t="n">
        <v>-0.01694206071931903</v>
      </c>
      <c r="AB1344" s="2" t="n">
        <v>-0.02590008025018742</v>
      </c>
      <c r="AC1344" s="2" t="n">
        <v>0.9302170283806344</v>
      </c>
      <c r="AD1344" s="2" t="n">
        <v>0.8687813021702838</v>
      </c>
      <c r="AE1344" s="2" t="b">
        <v>1</v>
      </c>
      <c r="AF1344" s="2" t="b">
        <v>0</v>
      </c>
      <c r="AG1344" s="2" t="b">
        <v>1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66</v>
      </c>
      <c r="AM1344" s="2" t="inlineStr">
        <is>
          <t>跌破MA20观察</t>
        </is>
      </c>
    </row>
    <row r="1345">
      <c r="A1345" s="2" t="inlineStr">
        <is>
          <t>001203</t>
        </is>
      </c>
      <c r="B1345" s="2" t="inlineStr">
        <is>
          <t>大中矿业</t>
        </is>
      </c>
      <c r="C1345" s="2" t="inlineStr">
        <is>
          <t>2026-04-08</t>
        </is>
      </c>
      <c r="D1345" s="2" t="n">
        <v>38.35</v>
      </c>
      <c r="E1345" s="2" t="n">
        <v>38.767</v>
      </c>
      <c r="F1345" s="2" t="n">
        <v>34.33333333333334</v>
      </c>
      <c r="G1345" s="2" t="n">
        <v>29.25366666666667</v>
      </c>
      <c r="H1345" s="2" t="n">
        <v>0.01873653229621075</v>
      </c>
      <c r="I1345" s="2" t="n">
        <v>0.04921639833551494</v>
      </c>
      <c r="J1345" s="2" t="n">
        <v>-0.04744162940884245</v>
      </c>
      <c r="K1345" s="2" t="n">
        <v>0.02485301977552101</v>
      </c>
      <c r="L1345" s="2" t="n">
        <v>0.2411003236245957</v>
      </c>
      <c r="M1345" s="2" t="n">
        <v>937336193.6</v>
      </c>
      <c r="N1345" s="2" t="n">
        <v>1316385706.6</v>
      </c>
      <c r="O1345" s="2" t="n">
        <v>0.7120528496324833</v>
      </c>
      <c r="P1345" s="2" t="n">
        <v>0.01829830422933904</v>
      </c>
      <c r="Q1345" s="2" t="n">
        <v>0.02577571827872753</v>
      </c>
      <c r="R1345" s="2" t="n">
        <v>44.8</v>
      </c>
      <c r="S1345" s="2" t="n">
        <v>44.8</v>
      </c>
      <c r="T1345" s="2" t="b">
        <v>0</v>
      </c>
      <c r="U1345" s="2" t="b">
        <v>0</v>
      </c>
      <c r="V1345" s="2" t="n">
        <v>-0.1439732142857142</v>
      </c>
      <c r="W1345" s="2" t="n">
        <v>-0.1645569620253164</v>
      </c>
      <c r="X1345" s="2" t="n">
        <v>1.250069742642359</v>
      </c>
      <c r="Y1345" s="2" t="n">
        <v>0</v>
      </c>
      <c r="Z1345" s="2" t="b">
        <v>0</v>
      </c>
      <c r="AA1345" s="2" t="n">
        <v>-0.01694206071931903</v>
      </c>
      <c r="AB1345" s="2" t="n">
        <v>-0.02590008025018742</v>
      </c>
      <c r="AC1345" s="2" t="n">
        <v>0.862771285475793</v>
      </c>
      <c r="AD1345" s="2" t="n">
        <v>0.8981636060100167</v>
      </c>
      <c r="AE1345" s="2" t="b">
        <v>1</v>
      </c>
      <c r="AF1345" s="2" t="b">
        <v>0</v>
      </c>
      <c r="AG1345" s="2" t="b">
        <v>1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65</v>
      </c>
      <c r="AM1345" s="2" t="inlineStr">
        <is>
          <t>跌破MA20观察</t>
        </is>
      </c>
    </row>
    <row r="1346">
      <c r="A1346" s="2" t="inlineStr">
        <is>
          <t>600563</t>
        </is>
      </c>
      <c r="B1346" s="2" t="inlineStr">
        <is>
          <t>法拉电子</t>
        </is>
      </c>
      <c r="C1346" s="2" t="inlineStr">
        <is>
          <t>2026-04-08</t>
        </is>
      </c>
      <c r="D1346" s="2" t="n">
        <v>119.23</v>
      </c>
      <c r="E1346" s="2" t="n">
        <v>122.7095</v>
      </c>
      <c r="F1346" s="2" t="n">
        <v>113.9716666666666</v>
      </c>
      <c r="G1346" s="2" t="n">
        <v>112.37525</v>
      </c>
      <c r="H1346" s="2" t="n">
        <v>0.01261336348107389</v>
      </c>
      <c r="I1346" s="2" t="n">
        <v>0.034663801973007</v>
      </c>
      <c r="J1346" s="2" t="n">
        <v>-0.04791184221033296</v>
      </c>
      <c r="K1346" s="2" t="n">
        <v>0.0339953169716416</v>
      </c>
      <c r="L1346" s="2" t="n">
        <v>0.1294998105342933</v>
      </c>
      <c r="M1346" s="2" t="n">
        <v>1026800573.6</v>
      </c>
      <c r="N1346" s="2" t="n">
        <v>1201364704.05</v>
      </c>
      <c r="O1346" s="2" t="n">
        <v>0.8546951397344077</v>
      </c>
      <c r="P1346" s="2" t="n">
        <v>0.03696354311111104</v>
      </c>
      <c r="Q1346" s="2" t="n">
        <v>0.04211705577777773</v>
      </c>
      <c r="R1346" s="2" t="n">
        <v>140.84</v>
      </c>
      <c r="S1346" s="2" t="n">
        <v>140.84</v>
      </c>
      <c r="T1346" s="2" t="b">
        <v>0</v>
      </c>
      <c r="U1346" s="2" t="b">
        <v>0</v>
      </c>
      <c r="V1346" s="2" t="n">
        <v>-0.1534365237148537</v>
      </c>
      <c r="W1346" s="2" t="n">
        <v>-0.182491103202847</v>
      </c>
      <c r="X1346" s="2" t="n">
        <v>1.175023526370415</v>
      </c>
      <c r="Y1346" s="2" t="n">
        <v>0</v>
      </c>
      <c r="Z1346" s="2" t="b">
        <v>0</v>
      </c>
      <c r="AA1346" s="2" t="n">
        <v>-0.01694206071931903</v>
      </c>
      <c r="AB1346" s="2" t="n">
        <v>-0.02590008025018742</v>
      </c>
      <c r="AC1346" s="2" t="n">
        <v>0.8791318864774624</v>
      </c>
      <c r="AD1346" s="2" t="n">
        <v>0.8013355592654424</v>
      </c>
      <c r="AE1346" s="2" t="b">
        <v>1</v>
      </c>
      <c r="AF1346" s="2" t="b">
        <v>0</v>
      </c>
      <c r="AG1346" s="2" t="b">
        <v>1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65</v>
      </c>
      <c r="AM1346" s="2" t="inlineStr">
        <is>
          <t>跌破MA20观察</t>
        </is>
      </c>
    </row>
    <row r="1347">
      <c r="A1347" s="2" t="inlineStr">
        <is>
          <t>601088</t>
        </is>
      </c>
      <c r="B1347" s="2" t="inlineStr">
        <is>
          <t>中国神华</t>
        </is>
      </c>
      <c r="C1347" s="2" t="inlineStr">
        <is>
          <t>2026-04-08</t>
        </is>
      </c>
      <c r="D1347" s="2" t="n">
        <v>46.76</v>
      </c>
      <c r="E1347" s="2" t="n">
        <v>48.04</v>
      </c>
      <c r="F1347" s="2" t="n">
        <v>44.20783333333334</v>
      </c>
      <c r="G1347" s="2" t="n">
        <v>42.70908333333333</v>
      </c>
      <c r="H1347" s="2" t="n">
        <v>0.005357441821530307</v>
      </c>
      <c r="I1347" s="2" t="n">
        <v>0.02694676851719224</v>
      </c>
      <c r="J1347" s="2" t="n">
        <v>-0.03547854785478544</v>
      </c>
      <c r="K1347" s="2" t="n">
        <v>0.01255954958856642</v>
      </c>
      <c r="L1347" s="2" t="n">
        <v>0.161450571286637</v>
      </c>
      <c r="M1347" s="2" t="n">
        <v>1546338427.8</v>
      </c>
      <c r="N1347" s="2" t="n">
        <v>1942464030.2</v>
      </c>
      <c r="O1347" s="2" t="n">
        <v>0.7960705597419921</v>
      </c>
      <c r="P1347" s="2" t="n">
        <v>0.00198724967400022</v>
      </c>
      <c r="Q1347" s="2" t="n">
        <v>0.002451906181426235</v>
      </c>
      <c r="R1347" s="2" t="n">
        <v>50.38</v>
      </c>
      <c r="S1347" s="2" t="n">
        <v>50.38</v>
      </c>
      <c r="T1347" s="2" t="b">
        <v>0</v>
      </c>
      <c r="U1347" s="2" t="b">
        <v>0</v>
      </c>
      <c r="V1347" s="2" t="n">
        <v>-0.07185391028185795</v>
      </c>
      <c r="W1347" s="2" t="n">
        <v>-0.05913218970736633</v>
      </c>
      <c r="X1347" s="2" t="n">
        <v>0.6699509002338048</v>
      </c>
      <c r="Y1347" s="2" t="n">
        <v>0</v>
      </c>
      <c r="Z1347" s="2" t="b">
        <v>0</v>
      </c>
      <c r="AA1347" s="2" t="n">
        <v>-0.01694206071931903</v>
      </c>
      <c r="AB1347" s="2" t="n">
        <v>-0.02590008025018742</v>
      </c>
      <c r="AC1347" s="2" t="n">
        <v>0.8337228714524207</v>
      </c>
      <c r="AD1347" s="2" t="n">
        <v>0.8410684474123539</v>
      </c>
      <c r="AE1347" s="2" t="b">
        <v>1</v>
      </c>
      <c r="AF1347" s="2" t="b">
        <v>0</v>
      </c>
      <c r="AG1347" s="2" t="b">
        <v>1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65</v>
      </c>
      <c r="AM1347" s="2" t="inlineStr">
        <is>
          <t>跌破MA20观察</t>
        </is>
      </c>
    </row>
    <row r="1348">
      <c r="A1348" s="2" t="inlineStr">
        <is>
          <t>601858</t>
        </is>
      </c>
      <c r="B1348" s="2" t="inlineStr">
        <is>
          <t>中国科传</t>
        </is>
      </c>
      <c r="C1348" s="2" t="inlineStr">
        <is>
          <t>2026-04-08</t>
        </is>
      </c>
      <c r="D1348" s="2" t="n">
        <v>22.75</v>
      </c>
      <c r="E1348" s="2" t="n">
        <v>23.2105</v>
      </c>
      <c r="F1348" s="2" t="n">
        <v>21.70033333333333</v>
      </c>
      <c r="G1348" s="2" t="n">
        <v>20.22366666666666</v>
      </c>
      <c r="H1348" s="2" t="n">
        <v>0.03066163410301948</v>
      </c>
      <c r="I1348" s="2" t="n">
        <v>0.04285073527056027</v>
      </c>
      <c r="J1348" s="2" t="n">
        <v>-0.06262875978574367</v>
      </c>
      <c r="K1348" s="2" t="n">
        <v>0.1548223350253808</v>
      </c>
      <c r="L1348" s="2" t="n">
        <v>0.2297297297297298</v>
      </c>
      <c r="M1348" s="2" t="n">
        <v>238539227.6</v>
      </c>
      <c r="N1348" s="2" t="n">
        <v>472556574.7</v>
      </c>
      <c r="O1348" s="2" t="n">
        <v>0.5047844858606302</v>
      </c>
      <c r="P1348" s="2" t="n">
        <v>0.01346749323213152</v>
      </c>
      <c r="Q1348" s="2" t="n">
        <v>0.02545178089816568</v>
      </c>
      <c r="R1348" s="2" t="n">
        <v>25.94</v>
      </c>
      <c r="S1348" s="2" t="n">
        <v>25.94</v>
      </c>
      <c r="T1348" s="2" t="b">
        <v>0</v>
      </c>
      <c r="U1348" s="2" t="b">
        <v>0</v>
      </c>
      <c r="V1348" s="2" t="n">
        <v>-0.1229760986892831</v>
      </c>
      <c r="W1348" s="2" t="n">
        <v>-0.1510107015457788</v>
      </c>
      <c r="X1348" s="2" t="n">
        <v>1.117138509560835</v>
      </c>
      <c r="Y1348" s="2" t="n">
        <v>0</v>
      </c>
      <c r="Z1348" s="2" t="b">
        <v>0</v>
      </c>
      <c r="AA1348" s="2" t="n">
        <v>-0.01694206071931903</v>
      </c>
      <c r="AB1348" s="2" t="n">
        <v>-0.02590008025018742</v>
      </c>
      <c r="AC1348" s="2" t="n">
        <v>0.9649415692821369</v>
      </c>
      <c r="AD1348" s="2" t="n">
        <v>0.8914858096828047</v>
      </c>
      <c r="AE1348" s="2" t="b">
        <v>1</v>
      </c>
      <c r="AF1348" s="2" t="b">
        <v>0</v>
      </c>
      <c r="AG1348" s="2" t="b">
        <v>1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65</v>
      </c>
      <c r="AM1348" s="2" t="inlineStr">
        <is>
          <t>跌破MA20观察</t>
        </is>
      </c>
    </row>
    <row r="1349">
      <c r="A1349" s="2" t="inlineStr">
        <is>
          <t>002015</t>
        </is>
      </c>
      <c r="B1349" s="2" t="inlineStr">
        <is>
          <t>协鑫能科</t>
        </is>
      </c>
      <c r="C1349" s="2" t="inlineStr">
        <is>
          <t>2026-04-08</t>
        </is>
      </c>
      <c r="D1349" s="2" t="n">
        <v>17.82</v>
      </c>
      <c r="E1349" s="2" t="n">
        <v>18.84</v>
      </c>
      <c r="F1349" s="2" t="n">
        <v>14.28166666666667</v>
      </c>
      <c r="G1349" s="2" t="n">
        <v>12.34366666666667</v>
      </c>
      <c r="H1349" s="2" t="n">
        <v>0.01519560297445843</v>
      </c>
      <c r="I1349" s="2" t="n">
        <v>0.0921488656640328</v>
      </c>
      <c r="J1349" s="2" t="n">
        <v>-0.09543147208121827</v>
      </c>
      <c r="K1349" s="2" t="n">
        <v>-0.01164725457570726</v>
      </c>
      <c r="L1349" s="2" t="n">
        <v>0.7573964497041419</v>
      </c>
      <c r="M1349" s="2" t="n">
        <v>3411199577.2</v>
      </c>
      <c r="N1349" s="2" t="n">
        <v>5030617399.7</v>
      </c>
      <c r="O1349" s="2" t="n">
        <v>0.6780876592609539</v>
      </c>
      <c r="P1349" s="2" t="n">
        <v>0.1227027701558648</v>
      </c>
      <c r="Q1349" s="2" t="n">
        <v>0.1590375360993571</v>
      </c>
      <c r="R1349" s="2" t="n">
        <v>22.87</v>
      </c>
      <c r="S1349" s="2" t="n">
        <v>22.87</v>
      </c>
      <c r="T1349" s="2" t="b">
        <v>0</v>
      </c>
      <c r="U1349" s="2" t="b">
        <v>0</v>
      </c>
      <c r="V1349" s="2" t="n">
        <v>-0.2208132925229559</v>
      </c>
      <c r="W1349" s="2" t="n">
        <v>-0.284618854307623</v>
      </c>
      <c r="X1349" s="2" t="n">
        <v>1.43202296090336</v>
      </c>
      <c r="Y1349" s="2" t="n">
        <v>0</v>
      </c>
      <c r="Z1349" s="2" t="b">
        <v>0</v>
      </c>
      <c r="AA1349" s="2" t="n">
        <v>-0.01694206071931903</v>
      </c>
      <c r="AB1349" s="2" t="n">
        <v>-0.02590008025018742</v>
      </c>
      <c r="AC1349" s="2" t="n">
        <v>0.7582637729549249</v>
      </c>
      <c r="AD1349" s="2" t="n">
        <v>0.9839732888146911</v>
      </c>
      <c r="AE1349" s="2" t="b">
        <v>1</v>
      </c>
      <c r="AF1349" s="2" t="b">
        <v>0</v>
      </c>
      <c r="AG1349" s="2" t="b">
        <v>1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64</v>
      </c>
      <c r="AM1349" s="2" t="inlineStr">
        <is>
          <t>跌破MA20观察</t>
        </is>
      </c>
    </row>
    <row r="1350">
      <c r="A1350" s="2" t="inlineStr">
        <is>
          <t>002310</t>
        </is>
      </c>
      <c r="B1350" s="2" t="inlineStr">
        <is>
          <t>东方新能</t>
        </is>
      </c>
      <c r="C1350" s="2" t="inlineStr">
        <is>
          <t>2026-04-08</t>
        </is>
      </c>
      <c r="D1350" s="2" t="n">
        <v>3.18</v>
      </c>
      <c r="E1350" s="2" t="n">
        <v>3.237</v>
      </c>
      <c r="F1350" s="2" t="n">
        <v>2.651833333333334</v>
      </c>
      <c r="G1350" s="2" t="n">
        <v>2.5695</v>
      </c>
      <c r="H1350" s="2" t="n">
        <v>0.04944075214783594</v>
      </c>
      <c r="I1350" s="2" t="n">
        <v>0.07115928369462776</v>
      </c>
      <c r="J1350" s="2" t="n">
        <v>-0.1609498680738786</v>
      </c>
      <c r="K1350" s="2" t="n">
        <v>0.2569169960474309</v>
      </c>
      <c r="L1350" s="2" t="n">
        <v>0.4070796460176993</v>
      </c>
      <c r="M1350" s="2" t="n">
        <v>1186437481.6</v>
      </c>
      <c r="N1350" s="2" t="n">
        <v>1802135251.5</v>
      </c>
      <c r="O1350" s="2" t="n">
        <v>0.6583509648415531</v>
      </c>
      <c r="P1350" s="2" t="n">
        <v>0.0910756076588211</v>
      </c>
      <c r="Q1350" s="2" t="n">
        <v>0.1269715545837772</v>
      </c>
      <c r="R1350" s="2" t="n">
        <v>4.11</v>
      </c>
      <c r="S1350" s="2" t="n">
        <v>4.11</v>
      </c>
      <c r="T1350" s="2" t="b">
        <v>0</v>
      </c>
      <c r="U1350" s="2" t="b">
        <v>0</v>
      </c>
      <c r="V1350" s="2" t="n">
        <v>-0.2262773722627738</v>
      </c>
      <c r="W1350" s="2" t="n">
        <v>-0.2630208333333333</v>
      </c>
      <c r="X1350" s="2" t="n">
        <v>1.16564801077168</v>
      </c>
      <c r="Y1350" s="2" t="n">
        <v>1</v>
      </c>
      <c r="Z1350" s="2" t="b">
        <v>0</v>
      </c>
      <c r="AA1350" s="2" t="n">
        <v>-0.01694206071931903</v>
      </c>
      <c r="AB1350" s="2" t="n">
        <v>-0.02590008025018742</v>
      </c>
      <c r="AC1350" s="2" t="n">
        <v>0.9873121869782971</v>
      </c>
      <c r="AD1350" s="2" t="n">
        <v>0.9495826377295492</v>
      </c>
      <c r="AE1350" s="2" t="b">
        <v>1</v>
      </c>
      <c r="AF1350" s="2" t="b">
        <v>0</v>
      </c>
      <c r="AG1350" s="2" t="b">
        <v>1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64</v>
      </c>
      <c r="AM1350" s="2" t="inlineStr">
        <is>
          <t>跌破MA20观察</t>
        </is>
      </c>
    </row>
    <row r="1351">
      <c r="A1351" s="2" t="inlineStr">
        <is>
          <t>002631</t>
        </is>
      </c>
      <c r="B1351" s="2" t="inlineStr">
        <is>
          <t>德尔未来</t>
        </is>
      </c>
      <c r="C1351" s="2" t="inlineStr">
        <is>
          <t>2026-04-08</t>
        </is>
      </c>
      <c r="D1351" s="2" t="n">
        <v>6.85</v>
      </c>
      <c r="E1351" s="2" t="n">
        <v>7.0035</v>
      </c>
      <c r="F1351" s="2" t="n">
        <v>6.269166666666667</v>
      </c>
      <c r="G1351" s="2" t="n">
        <v>5.914416666666667</v>
      </c>
      <c r="H1351" s="2" t="n">
        <v>0.01038736204284763</v>
      </c>
      <c r="I1351" s="2" t="n">
        <v>0.02359312071405251</v>
      </c>
      <c r="J1351" s="2" t="n">
        <v>-0.005805515239477477</v>
      </c>
      <c r="K1351" s="2" t="n">
        <v>-0.005805515239477477</v>
      </c>
      <c r="L1351" s="2" t="n">
        <v>0.1531986531986531</v>
      </c>
      <c r="M1351" s="2" t="n">
        <v>131566640.8</v>
      </c>
      <c r="N1351" s="2" t="n">
        <v>212227891.55</v>
      </c>
      <c r="O1351" s="2" t="n">
        <v>0.6199309611903836</v>
      </c>
      <c r="P1351" s="2" t="n">
        <v>0.02482935342989361</v>
      </c>
      <c r="Q1351" s="2" t="n">
        <v>0.0375471205302273</v>
      </c>
      <c r="R1351" s="2" t="n">
        <v>8.119999999999999</v>
      </c>
      <c r="S1351" s="2" t="n">
        <v>8.119999999999999</v>
      </c>
      <c r="T1351" s="2" t="b">
        <v>0</v>
      </c>
      <c r="U1351" s="2" t="b">
        <v>0</v>
      </c>
      <c r="V1351" s="2" t="n">
        <v>-0.1564039408866995</v>
      </c>
      <c r="W1351" s="2" t="n">
        <v>-0.2188679245283019</v>
      </c>
      <c r="X1351" s="2" t="n">
        <v>1.484456503939511</v>
      </c>
      <c r="Y1351" s="2" t="n">
        <v>1</v>
      </c>
      <c r="Z1351" s="2" t="b">
        <v>0</v>
      </c>
      <c r="AA1351" s="2" t="n">
        <v>-0.01694206071931903</v>
      </c>
      <c r="AB1351" s="2" t="n">
        <v>-0.02590008025018742</v>
      </c>
      <c r="AC1351" s="2" t="n">
        <v>0.7796327212020033</v>
      </c>
      <c r="AD1351" s="2" t="n">
        <v>0.8317195325542571</v>
      </c>
      <c r="AE1351" s="2" t="b">
        <v>1</v>
      </c>
      <c r="AF1351" s="2" t="b">
        <v>0</v>
      </c>
      <c r="AG1351" s="2" t="b">
        <v>1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64</v>
      </c>
      <c r="AM1351" s="2" t="inlineStr">
        <is>
          <t>跌破MA20观察</t>
        </is>
      </c>
    </row>
    <row r="1352">
      <c r="A1352" s="2" t="inlineStr">
        <is>
          <t>600032</t>
        </is>
      </c>
      <c r="B1352" s="2" t="inlineStr">
        <is>
          <t>浙江新能</t>
        </is>
      </c>
      <c r="C1352" s="2" t="inlineStr">
        <is>
          <t>2026-04-08</t>
        </is>
      </c>
      <c r="D1352" s="2" t="n">
        <v>9.16</v>
      </c>
      <c r="E1352" s="2" t="n">
        <v>9.978</v>
      </c>
      <c r="F1352" s="2" t="n">
        <v>8.639000000000001</v>
      </c>
      <c r="G1352" s="2" t="n">
        <v>8.108083333333333</v>
      </c>
      <c r="H1352" s="2" t="n">
        <v>0.02040190213222881</v>
      </c>
      <c r="I1352" s="2" t="n">
        <v>0.06119357150168914</v>
      </c>
      <c r="J1352" s="2" t="n">
        <v>-0.2237288135593221</v>
      </c>
      <c r="K1352" s="2" t="n">
        <v>0.06884480746791133</v>
      </c>
      <c r="L1352" s="2" t="n">
        <v>0.2311827956989247</v>
      </c>
      <c r="M1352" s="2" t="n">
        <v>608334394</v>
      </c>
      <c r="N1352" s="2" t="n">
        <v>1088883271.55</v>
      </c>
      <c r="O1352" s="2" t="n">
        <v>0.5586773255631434</v>
      </c>
      <c r="P1352" s="2" t="n">
        <v>0.02696251795529294</v>
      </c>
      <c r="Q1352" s="2" t="n">
        <v>0.0434381383663252</v>
      </c>
      <c r="R1352" s="2" t="n">
        <v>14.06</v>
      </c>
      <c r="S1352" s="2" t="n">
        <v>14.06</v>
      </c>
      <c r="T1352" s="2" t="b">
        <v>0</v>
      </c>
      <c r="U1352" s="2" t="b">
        <v>0</v>
      </c>
      <c r="V1352" s="2" t="n">
        <v>-0.3485064011379801</v>
      </c>
      <c r="W1352" s="2" t="n">
        <v>-0.3135593220338984</v>
      </c>
      <c r="X1352" s="2" t="n">
        <v>1.055076127161616</v>
      </c>
      <c r="Y1352" s="2" t="n">
        <v>0</v>
      </c>
      <c r="Z1352" s="2" t="b">
        <v>0</v>
      </c>
      <c r="AA1352" s="2" t="n">
        <v>-0.01694206071931903</v>
      </c>
      <c r="AB1352" s="2" t="n">
        <v>-0.02590008025018742</v>
      </c>
      <c r="AC1352" s="2" t="n">
        <v>0.9242070116861436</v>
      </c>
      <c r="AD1352" s="2" t="n">
        <v>0.892821368948247</v>
      </c>
      <c r="AE1352" s="2" t="b">
        <v>1</v>
      </c>
      <c r="AF1352" s="2" t="b">
        <v>0</v>
      </c>
      <c r="AG1352" s="2" t="b">
        <v>1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64</v>
      </c>
      <c r="AM1352" s="2" t="inlineStr">
        <is>
          <t>跌破MA20观察</t>
        </is>
      </c>
    </row>
    <row r="1353">
      <c r="A1353" s="2" t="inlineStr">
        <is>
          <t>600982</t>
        </is>
      </c>
      <c r="B1353" s="2" t="inlineStr">
        <is>
          <t>宁波能源</t>
        </is>
      </c>
      <c r="C1353" s="2" t="inlineStr">
        <is>
          <t>2026-04-08</t>
        </is>
      </c>
      <c r="D1353" s="2" t="n">
        <v>5.22</v>
      </c>
      <c r="E1353" s="2" t="n">
        <v>5.5515</v>
      </c>
      <c r="F1353" s="2" t="n">
        <v>4.9105</v>
      </c>
      <c r="G1353" s="2" t="n">
        <v>4.701250000000001</v>
      </c>
      <c r="H1353" s="2" t="n">
        <v>0.01564215148188808</v>
      </c>
      <c r="I1353" s="2" t="n">
        <v>0.05818338541105472</v>
      </c>
      <c r="J1353" s="2" t="n">
        <v>-0.1442622950819672</v>
      </c>
      <c r="K1353" s="2" t="n">
        <v>0.03162055335968383</v>
      </c>
      <c r="L1353" s="2" t="n">
        <v>0.2282352941176471</v>
      </c>
      <c r="M1353" s="2" t="n">
        <v>678427917.4</v>
      </c>
      <c r="N1353" s="2" t="n">
        <v>702832802.7</v>
      </c>
      <c r="O1353" s="2" t="n">
        <v>0.9652763997265831</v>
      </c>
      <c r="P1353" s="2" t="n">
        <v>0.1105630939274905</v>
      </c>
      <c r="Q1353" s="2" t="n">
        <v>0.1048624052941933</v>
      </c>
      <c r="R1353" s="2" t="n">
        <v>7.2</v>
      </c>
      <c r="S1353" s="2" t="n">
        <v>7.2</v>
      </c>
      <c r="T1353" s="2" t="b">
        <v>0</v>
      </c>
      <c r="U1353" s="2" t="b">
        <v>0</v>
      </c>
      <c r="V1353" s="2" t="n">
        <v>-0.275</v>
      </c>
      <c r="W1353" s="2" t="n">
        <v>-0.2937062937062938</v>
      </c>
      <c r="X1353" s="2" t="n">
        <v>1.200488484704612</v>
      </c>
      <c r="Y1353" s="2" t="n">
        <v>0</v>
      </c>
      <c r="Z1353" s="2" t="b">
        <v>0</v>
      </c>
      <c r="AA1353" s="2" t="n">
        <v>-0.01694206071931903</v>
      </c>
      <c r="AB1353" s="2" t="n">
        <v>-0.02590008025018742</v>
      </c>
      <c r="AC1353" s="2" t="n">
        <v>0.8761268781302171</v>
      </c>
      <c r="AD1353" s="2" t="n">
        <v>0.8908180300500834</v>
      </c>
      <c r="AE1353" s="2" t="b">
        <v>1</v>
      </c>
      <c r="AF1353" s="2" t="b">
        <v>0</v>
      </c>
      <c r="AG1353" s="2" t="b">
        <v>1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64</v>
      </c>
      <c r="AM1353" s="2" t="inlineStr">
        <is>
          <t>跌破MA20观察</t>
        </is>
      </c>
    </row>
    <row r="1354">
      <c r="A1354" s="2" t="inlineStr">
        <is>
          <t>601101</t>
        </is>
      </c>
      <c r="B1354" s="2" t="inlineStr">
        <is>
          <t>昊华能源</t>
        </is>
      </c>
      <c r="C1354" s="2" t="inlineStr">
        <is>
          <t>2026-04-08</t>
        </is>
      </c>
      <c r="D1354" s="2" t="n">
        <v>8.16</v>
      </c>
      <c r="E1354" s="2" t="n">
        <v>8.450500000000002</v>
      </c>
      <c r="F1354" s="2" t="n">
        <v>7.942833333333334</v>
      </c>
      <c r="G1354" s="2" t="n">
        <v>7.700749999999999</v>
      </c>
      <c r="H1354" s="2" t="n">
        <v>-0.00200767640980215</v>
      </c>
      <c r="I1354" s="2" t="n">
        <v>0.02802105353984219</v>
      </c>
      <c r="J1354" s="2" t="n">
        <v>-0.02508960573476693</v>
      </c>
      <c r="K1354" s="2" t="n">
        <v>0.007407407407407529</v>
      </c>
      <c r="L1354" s="2" t="n">
        <v>0.1541725601131541</v>
      </c>
      <c r="M1354" s="2" t="n">
        <v>177214482</v>
      </c>
      <c r="N1354" s="2" t="n">
        <v>273692585.5</v>
      </c>
      <c r="O1354" s="2" t="n">
        <v>0.6474946395652359</v>
      </c>
      <c r="P1354" s="2" t="n">
        <v>0.01468406462135414</v>
      </c>
      <c r="Q1354" s="2" t="n">
        <v>0.02190813773435945</v>
      </c>
      <c r="R1354" s="2" t="n">
        <v>9.25</v>
      </c>
      <c r="S1354" s="2" t="n">
        <v>9.25</v>
      </c>
      <c r="T1354" s="2" t="b">
        <v>0</v>
      </c>
      <c r="U1354" s="2" t="b">
        <v>0</v>
      </c>
      <c r="V1354" s="2" t="n">
        <v>-0.1178378378378379</v>
      </c>
      <c r="W1354" s="2" t="n">
        <v>-0.08803611738148975</v>
      </c>
      <c r="X1354" s="2" t="n">
        <v>1.29270010729403</v>
      </c>
      <c r="Y1354" s="2" t="n">
        <v>0</v>
      </c>
      <c r="Z1354" s="2" t="b">
        <v>0</v>
      </c>
      <c r="AA1354" s="2" t="n">
        <v>-0.01694206071931903</v>
      </c>
      <c r="AB1354" s="2" t="n">
        <v>-0.02590008025018742</v>
      </c>
      <c r="AC1354" s="2" t="n">
        <v>0.8186978297161936</v>
      </c>
      <c r="AD1354" s="2" t="n">
        <v>0.8330550918196995</v>
      </c>
      <c r="AE1354" s="2" t="b">
        <v>1</v>
      </c>
      <c r="AF1354" s="2" t="b">
        <v>0</v>
      </c>
      <c r="AG1354" s="2" t="b">
        <v>1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64</v>
      </c>
      <c r="AM1354" s="2" t="inlineStr">
        <is>
          <t>跌破MA20观察</t>
        </is>
      </c>
    </row>
    <row r="1355">
      <c r="A1355" s="2" t="inlineStr">
        <is>
          <t>601857</t>
        </is>
      </c>
      <c r="B1355" s="2" t="inlineStr">
        <is>
          <t>中国石油</t>
        </is>
      </c>
      <c r="C1355" s="2" t="inlineStr">
        <is>
          <t>2026-04-08</t>
        </is>
      </c>
      <c r="D1355" s="2" t="n">
        <v>11.98</v>
      </c>
      <c r="E1355" s="2" t="n">
        <v>12.148</v>
      </c>
      <c r="F1355" s="2" t="n">
        <v>11.2435</v>
      </c>
      <c r="G1355" s="2" t="n">
        <v>10.39241666666667</v>
      </c>
      <c r="H1355" s="2" t="n">
        <v>-0.007556880846370739</v>
      </c>
      <c r="I1355" s="2" t="n">
        <v>0.0337899963221775</v>
      </c>
      <c r="J1355" s="2" t="n">
        <v>-0.0008340283569641116</v>
      </c>
      <c r="K1355" s="2" t="n">
        <v>-0.0008340283569641116</v>
      </c>
      <c r="L1355" s="2" t="n">
        <v>0.1896722939424031</v>
      </c>
      <c r="M1355" s="2" t="n">
        <v>2949871871.6</v>
      </c>
      <c r="N1355" s="2" t="n">
        <v>3669854968.65</v>
      </c>
      <c r="O1355" s="2" t="n">
        <v>0.8038115666148914</v>
      </c>
      <c r="P1355" s="2" t="n">
        <v>0.00149534173512856</v>
      </c>
      <c r="Q1355" s="2" t="n">
        <v>0.00187390529036468</v>
      </c>
      <c r="R1355" s="2" t="n">
        <v>12.68</v>
      </c>
      <c r="S1355" s="2" t="n">
        <v>13.69</v>
      </c>
      <c r="T1355" s="2" t="b">
        <v>0</v>
      </c>
      <c r="U1355" s="2" t="b">
        <v>0</v>
      </c>
      <c r="V1355" s="2" t="n">
        <v>-0.12490869247626</v>
      </c>
      <c r="W1355" s="2" t="n">
        <v>-0.06250000000000011</v>
      </c>
      <c r="X1355" s="2" t="n">
        <v>1.234156225828727</v>
      </c>
      <c r="Y1355" s="2" t="n">
        <v>0</v>
      </c>
      <c r="Z1355" s="2" t="b">
        <v>0</v>
      </c>
      <c r="AA1355" s="2" t="n">
        <v>-0.01694206071931903</v>
      </c>
      <c r="AB1355" s="2" t="n">
        <v>-0.02590008025018742</v>
      </c>
      <c r="AC1355" s="2" t="n">
        <v>0.7959933222036728</v>
      </c>
      <c r="AD1355" s="2" t="n">
        <v>0.8631051752921536</v>
      </c>
      <c r="AE1355" s="2" t="b">
        <v>1</v>
      </c>
      <c r="AF1355" s="2" t="b">
        <v>0</v>
      </c>
      <c r="AG1355" s="2" t="b">
        <v>1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64</v>
      </c>
      <c r="AM1355" s="2" t="inlineStr">
        <is>
          <t>跌破MA20观察</t>
        </is>
      </c>
    </row>
    <row r="1356">
      <c r="A1356" s="2" t="inlineStr">
        <is>
          <t>603105</t>
        </is>
      </c>
      <c r="B1356" s="2" t="inlineStr">
        <is>
          <t>芯能科技</t>
        </is>
      </c>
      <c r="C1356" s="2" t="inlineStr">
        <is>
          <t>2026-04-08</t>
        </is>
      </c>
      <c r="D1356" s="2" t="n">
        <v>10.56</v>
      </c>
      <c r="E1356" s="2" t="n">
        <v>11.284</v>
      </c>
      <c r="F1356" s="2" t="n">
        <v>10.37733333333333</v>
      </c>
      <c r="G1356" s="2" t="n">
        <v>9.871</v>
      </c>
      <c r="H1356" s="2" t="n">
        <v>0.007634951109523724</v>
      </c>
      <c r="I1356" s="2" t="n">
        <v>0.0359377079728469</v>
      </c>
      <c r="J1356" s="2" t="n">
        <v>-0.1920428462127008</v>
      </c>
      <c r="K1356" s="2" t="n">
        <v>0.01246404602109297</v>
      </c>
      <c r="L1356" s="2" t="n">
        <v>0.1617161716171618</v>
      </c>
      <c r="M1356" s="2" t="n">
        <v>325174087.6</v>
      </c>
      <c r="N1356" s="2" t="n">
        <v>677085680.25</v>
      </c>
      <c r="O1356" s="2" t="n">
        <v>0.4802554493250192</v>
      </c>
      <c r="P1356" s="2" t="n">
        <v>0.0601281063262572</v>
      </c>
      <c r="Q1356" s="2" t="n">
        <v>0.1139260154820832</v>
      </c>
      <c r="R1356" s="2" t="n">
        <v>14.1</v>
      </c>
      <c r="S1356" s="2" t="n">
        <v>14.1</v>
      </c>
      <c r="T1356" s="2" t="b">
        <v>0</v>
      </c>
      <c r="U1356" s="2" t="b">
        <v>0</v>
      </c>
      <c r="V1356" s="2" t="n">
        <v>-0.251063829787234</v>
      </c>
      <c r="W1356" s="2" t="n">
        <v>-0.2606774668630339</v>
      </c>
      <c r="X1356" s="2" t="n">
        <v>1.751094915356021</v>
      </c>
      <c r="Y1356" s="2" t="n">
        <v>0</v>
      </c>
      <c r="Z1356" s="2" t="b">
        <v>0</v>
      </c>
      <c r="AA1356" s="2" t="n">
        <v>-0.01694206071931903</v>
      </c>
      <c r="AB1356" s="2" t="n">
        <v>-0.02590008025018742</v>
      </c>
      <c r="AC1356" s="2" t="n">
        <v>0.8333889816360601</v>
      </c>
      <c r="AD1356" s="2" t="n">
        <v>0.8417362270450751</v>
      </c>
      <c r="AE1356" s="2" t="b">
        <v>1</v>
      </c>
      <c r="AF1356" s="2" t="b">
        <v>0</v>
      </c>
      <c r="AG1356" s="2" t="b">
        <v>1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64</v>
      </c>
      <c r="AM1356" s="2" t="inlineStr">
        <is>
          <t>跌破MA20观察</t>
        </is>
      </c>
    </row>
    <row r="1357">
      <c r="A1357" s="2" t="inlineStr">
        <is>
          <t>000692</t>
        </is>
      </c>
      <c r="B1357" s="2" t="inlineStr">
        <is>
          <t>惠天热电</t>
        </is>
      </c>
      <c r="C1357" s="2" t="inlineStr">
        <is>
          <t>2026-04-08</t>
        </is>
      </c>
      <c r="D1357" s="2" t="n">
        <v>4.21</v>
      </c>
      <c r="E1357" s="2" t="n">
        <v>4.3565</v>
      </c>
      <c r="F1357" s="2" t="n">
        <v>3.995166666666667</v>
      </c>
      <c r="G1357" s="2" t="n">
        <v>3.88125</v>
      </c>
      <c r="H1357" s="2" t="n">
        <v>0.005423494114931815</v>
      </c>
      <c r="I1357" s="2" t="n">
        <v>0.04435150089312945</v>
      </c>
      <c r="J1357" s="2" t="n">
        <v>-0.009411764705882342</v>
      </c>
      <c r="K1357" s="2" t="n">
        <v>-0.007075471698113289</v>
      </c>
      <c r="L1357" s="2" t="n">
        <v>0.2167630057803469</v>
      </c>
      <c r="M1357" s="2" t="n">
        <v>186753243.8</v>
      </c>
      <c r="N1357" s="2" t="n">
        <v>178706690.45</v>
      </c>
      <c r="O1357" s="2" t="n">
        <v>1.045026592623578</v>
      </c>
      <c r="P1357" s="2" t="n">
        <v>0.08173149441111162</v>
      </c>
      <c r="Q1357" s="2" t="n">
        <v>0.0734728382313935</v>
      </c>
      <c r="R1357" s="2" t="n">
        <v>5.39</v>
      </c>
      <c r="S1357" s="2" t="n">
        <v>5.39</v>
      </c>
      <c r="T1357" s="2" t="b">
        <v>0</v>
      </c>
      <c r="U1357" s="2" t="b">
        <v>0</v>
      </c>
      <c r="V1357" s="2" t="n">
        <v>-0.2189239332096474</v>
      </c>
      <c r="W1357" s="2" t="n">
        <v>-0.2110453648915188</v>
      </c>
      <c r="X1357" s="2" t="n">
        <v>0.6143929531712025</v>
      </c>
      <c r="Y1357" s="2" t="n">
        <v>0</v>
      </c>
      <c r="Z1357" s="2" t="b">
        <v>0</v>
      </c>
      <c r="AA1357" s="2" t="n">
        <v>-0.01694206071931903</v>
      </c>
      <c r="AB1357" s="2" t="n">
        <v>-0.02590008025018742</v>
      </c>
      <c r="AC1357" s="2" t="n">
        <v>0.7762938230383973</v>
      </c>
      <c r="AD1357" s="2" t="n">
        <v>0.8841402337228714</v>
      </c>
      <c r="AE1357" s="2" t="b">
        <v>1</v>
      </c>
      <c r="AF1357" s="2" t="b">
        <v>0</v>
      </c>
      <c r="AG1357" s="2" t="b">
        <v>1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63</v>
      </c>
      <c r="AM1357" s="2" t="inlineStr">
        <is>
          <t>跌破MA20观察</t>
        </is>
      </c>
    </row>
    <row r="1358">
      <c r="A1358" s="2" t="inlineStr">
        <is>
          <t>000968</t>
        </is>
      </c>
      <c r="B1358" s="2" t="inlineStr">
        <is>
          <t>蓝焰控股</t>
        </is>
      </c>
      <c r="C1358" s="2" t="inlineStr">
        <is>
          <t>2026-04-08</t>
        </is>
      </c>
      <c r="D1358" s="2" t="n">
        <v>9.44</v>
      </c>
      <c r="E1358" s="2" t="n">
        <v>10.133</v>
      </c>
      <c r="F1358" s="2" t="n">
        <v>8.796333333333333</v>
      </c>
      <c r="G1358" s="2" t="n">
        <v>7.946083333333333</v>
      </c>
      <c r="H1358" s="2" t="n">
        <v>0.002522879050210314</v>
      </c>
      <c r="I1358" s="2" t="n">
        <v>0.07811414797565042</v>
      </c>
      <c r="J1358" s="2" t="n">
        <v>-0.0992366412213741</v>
      </c>
      <c r="K1358" s="2" t="n">
        <v>0.006396588486140553</v>
      </c>
      <c r="L1358" s="2" t="n">
        <v>0.3964497041420119</v>
      </c>
      <c r="M1358" s="2" t="n">
        <v>610051442.8</v>
      </c>
      <c r="N1358" s="2" t="n">
        <v>885094478.4</v>
      </c>
      <c r="O1358" s="2" t="n">
        <v>0.6892500831129351</v>
      </c>
      <c r="P1358" s="2" t="n">
        <v>0.06149094928586549</v>
      </c>
      <c r="Q1358" s="2" t="n">
        <v>0.08920757887115262</v>
      </c>
      <c r="R1358" s="2" t="n">
        <v>12.18</v>
      </c>
      <c r="S1358" s="2" t="n">
        <v>12.18</v>
      </c>
      <c r="T1358" s="2" t="b">
        <v>0</v>
      </c>
      <c r="U1358" s="2" t="b">
        <v>0</v>
      </c>
      <c r="V1358" s="2" t="n">
        <v>-0.2249589490968802</v>
      </c>
      <c r="W1358" s="2" t="n">
        <v>-0.1840968020743302</v>
      </c>
      <c r="X1358" s="2" t="n">
        <v>1.110989067732609</v>
      </c>
      <c r="Y1358" s="2" t="n">
        <v>1</v>
      </c>
      <c r="Z1358" s="2" t="b">
        <v>0</v>
      </c>
      <c r="AA1358" s="2" t="n">
        <v>-0.01694206071931903</v>
      </c>
      <c r="AB1358" s="2" t="n">
        <v>-0.02590008025018742</v>
      </c>
      <c r="AC1358" s="2" t="n">
        <v>0.8136894824707847</v>
      </c>
      <c r="AD1358" s="2" t="n">
        <v>0.9475792988313857</v>
      </c>
      <c r="AE1358" s="2" t="b">
        <v>1</v>
      </c>
      <c r="AF1358" s="2" t="b">
        <v>0</v>
      </c>
      <c r="AG1358" s="2" t="b">
        <v>1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63</v>
      </c>
      <c r="AM1358" s="2" t="inlineStr">
        <is>
          <t>跌破MA20观察</t>
        </is>
      </c>
    </row>
    <row r="1359">
      <c r="A1359" s="2" t="inlineStr">
        <is>
          <t>002531</t>
        </is>
      </c>
      <c r="B1359" s="2" t="inlineStr">
        <is>
          <t>天顺风能</t>
        </is>
      </c>
      <c r="C1359" s="2" t="inlineStr">
        <is>
          <t>2026-04-08</t>
        </is>
      </c>
      <c r="D1359" s="2" t="n">
        <v>11.07</v>
      </c>
      <c r="E1359" s="2" t="n">
        <v>11.3145</v>
      </c>
      <c r="F1359" s="2" t="n">
        <v>9.472166666666668</v>
      </c>
      <c r="G1359" s="2" t="n">
        <v>8.383000000000001</v>
      </c>
      <c r="H1359" s="2" t="n">
        <v>0.01284576134634308</v>
      </c>
      <c r="I1359" s="2" t="n">
        <v>0.08265706556939856</v>
      </c>
      <c r="J1359" s="2" t="n">
        <v>-0.01600000000000001</v>
      </c>
      <c r="K1359" s="2" t="n">
        <v>0.01839926402943881</v>
      </c>
      <c r="L1359" s="2" t="n">
        <v>0.595100864553314</v>
      </c>
      <c r="M1359" s="2" t="n">
        <v>747127511.2</v>
      </c>
      <c r="N1359" s="2" t="n">
        <v>917758566.05</v>
      </c>
      <c r="O1359" s="2" t="n">
        <v>0.8140784938849551</v>
      </c>
      <c r="P1359" s="2" t="n">
        <v>0.03765035577450197</v>
      </c>
      <c r="Q1359" s="2" t="n">
        <v>0.04491946046618996</v>
      </c>
      <c r="R1359" s="2" t="n">
        <v>13.4</v>
      </c>
      <c r="S1359" s="2" t="n">
        <v>13.4</v>
      </c>
      <c r="T1359" s="2" t="b">
        <v>0</v>
      </c>
      <c r="U1359" s="2" t="b">
        <v>0</v>
      </c>
      <c r="V1359" s="2" t="n">
        <v>-0.1738805970149254</v>
      </c>
      <c r="W1359" s="2" t="n">
        <v>-0.1231884057971014</v>
      </c>
      <c r="X1359" s="2" t="n">
        <v>0.595339179077068</v>
      </c>
      <c r="Y1359" s="2" t="n">
        <v>0</v>
      </c>
      <c r="Z1359" s="2" t="b">
        <v>0</v>
      </c>
      <c r="AA1359" s="2" t="n">
        <v>-0.01694206071931903</v>
      </c>
      <c r="AB1359" s="2" t="n">
        <v>-0.02590008025018742</v>
      </c>
      <c r="AC1359" s="2" t="n">
        <v>0.8497495826377296</v>
      </c>
      <c r="AD1359" s="2" t="n">
        <v>0.9749582637729549</v>
      </c>
      <c r="AE1359" s="2" t="b">
        <v>1</v>
      </c>
      <c r="AF1359" s="2" t="b">
        <v>0</v>
      </c>
      <c r="AG1359" s="2" t="b">
        <v>1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63</v>
      </c>
      <c r="AM1359" s="2" t="inlineStr">
        <is>
          <t>跌破MA20观察</t>
        </is>
      </c>
    </row>
    <row r="1360">
      <c r="A1360" s="2" t="inlineStr">
        <is>
          <t>600251</t>
        </is>
      </c>
      <c r="B1360" s="2" t="inlineStr">
        <is>
          <t>冠农股份</t>
        </is>
      </c>
      <c r="C1360" s="2" t="inlineStr">
        <is>
          <t>2026-04-08</t>
        </is>
      </c>
      <c r="D1360" s="2" t="n">
        <v>11.07</v>
      </c>
      <c r="E1360" s="2" t="n">
        <v>11.157</v>
      </c>
      <c r="F1360" s="2" t="n">
        <v>10.68216666666667</v>
      </c>
      <c r="G1360" s="2" t="n">
        <v>9.794</v>
      </c>
      <c r="H1360" s="2" t="n">
        <v>0.001705871790267599</v>
      </c>
      <c r="I1360" s="2" t="n">
        <v>0.03464251699033039</v>
      </c>
      <c r="J1360" s="2" t="n">
        <v>0.08423114593535752</v>
      </c>
      <c r="K1360" s="2" t="n">
        <v>-0.0009025270758122872</v>
      </c>
      <c r="L1360" s="2" t="n">
        <v>0.1864951768488745</v>
      </c>
      <c r="M1360" s="2" t="n">
        <v>149183897</v>
      </c>
      <c r="N1360" s="2" t="n">
        <v>199864336.85</v>
      </c>
      <c r="O1360" s="2" t="n">
        <v>0.7464257973745655</v>
      </c>
      <c r="P1360" s="2" t="n">
        <v>0.01718324744517222</v>
      </c>
      <c r="Q1360" s="2" t="n">
        <v>0.0228698261334289</v>
      </c>
      <c r="R1360" s="2" t="n">
        <v>12.11</v>
      </c>
      <c r="S1360" s="2" t="n">
        <v>12.11</v>
      </c>
      <c r="T1360" s="2" t="b">
        <v>0</v>
      </c>
      <c r="U1360" s="2" t="b">
        <v>0</v>
      </c>
      <c r="V1360" s="2" t="n">
        <v>-0.08587943848059454</v>
      </c>
      <c r="W1360" s="2" t="n">
        <v>-0.1646959459459459</v>
      </c>
      <c r="X1360" s="2" t="n">
        <v>1.162222063459084</v>
      </c>
      <c r="Y1360" s="2" t="n">
        <v>0</v>
      </c>
      <c r="Z1360" s="2" t="b">
        <v>0</v>
      </c>
      <c r="AA1360" s="2" t="n">
        <v>-0.01694206071931903</v>
      </c>
      <c r="AB1360" s="2" t="n">
        <v>-0.02590008025018742</v>
      </c>
      <c r="AC1360" s="2" t="n">
        <v>0.7953255425709516</v>
      </c>
      <c r="AD1360" s="2" t="n">
        <v>0.8621035058430718</v>
      </c>
      <c r="AE1360" s="2" t="b">
        <v>1</v>
      </c>
      <c r="AF1360" s="2" t="b">
        <v>0</v>
      </c>
      <c r="AG1360" s="2" t="b">
        <v>1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63</v>
      </c>
      <c r="AM1360" s="2" t="inlineStr">
        <is>
          <t>跌破MA20观察</t>
        </is>
      </c>
    </row>
    <row r="1361">
      <c r="A1361" s="2" t="inlineStr">
        <is>
          <t>600299</t>
        </is>
      </c>
      <c r="B1361" s="2" t="inlineStr">
        <is>
          <t>安迪苏</t>
        </is>
      </c>
      <c r="C1361" s="2" t="inlineStr">
        <is>
          <t>2026-04-08</t>
        </is>
      </c>
      <c r="D1361" s="2" t="n">
        <v>13.99</v>
      </c>
      <c r="E1361" s="2" t="n">
        <v>14.109</v>
      </c>
      <c r="F1361" s="2" t="n">
        <v>11.44566666666667</v>
      </c>
      <c r="G1361" s="2" t="n">
        <v>10.32975</v>
      </c>
      <c r="H1361" s="2" t="n">
        <v>0.01514551930064401</v>
      </c>
      <c r="I1361" s="2" t="n">
        <v>0.07560261249549693</v>
      </c>
      <c r="J1361" s="2" t="n">
        <v>0.002867383512544786</v>
      </c>
      <c r="K1361" s="2" t="n">
        <v>0.05346385542168686</v>
      </c>
      <c r="L1361" s="2" t="n">
        <v>0.5648769574944073</v>
      </c>
      <c r="M1361" s="2" t="n">
        <v>442798363</v>
      </c>
      <c r="N1361" s="2" t="n">
        <v>552931067.85</v>
      </c>
      <c r="O1361" s="2" t="n">
        <v>0.8008201903390297</v>
      </c>
      <c r="P1361" s="2" t="n">
        <v>0.01190662248512974</v>
      </c>
      <c r="Q1361" s="2" t="n">
        <v>0.01451897274967283</v>
      </c>
      <c r="R1361" s="2" t="n">
        <v>16.48</v>
      </c>
      <c r="S1361" s="2" t="n">
        <v>16.48</v>
      </c>
      <c r="T1361" s="2" t="b">
        <v>0</v>
      </c>
      <c r="U1361" s="2" t="b">
        <v>0</v>
      </c>
      <c r="V1361" s="2" t="n">
        <v>-0.1510922330097088</v>
      </c>
      <c r="W1361" s="2" t="n">
        <v>-0.1571798188874516</v>
      </c>
      <c r="X1361" s="2" t="n">
        <v>0.9560525389284746</v>
      </c>
      <c r="Y1361" s="2" t="n">
        <v>0</v>
      </c>
      <c r="Z1361" s="2" t="b">
        <v>0</v>
      </c>
      <c r="AA1361" s="2" t="n">
        <v>-0.01694206071931903</v>
      </c>
      <c r="AB1361" s="2" t="n">
        <v>-0.02590008025018742</v>
      </c>
      <c r="AC1361" s="2" t="n">
        <v>0.9055091819699499</v>
      </c>
      <c r="AD1361" s="2" t="n">
        <v>0.9726210350584307</v>
      </c>
      <c r="AE1361" s="2" t="b">
        <v>1</v>
      </c>
      <c r="AF1361" s="2" t="b">
        <v>0</v>
      </c>
      <c r="AG1361" s="2" t="b">
        <v>1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63</v>
      </c>
      <c r="AM1361" s="2" t="inlineStr">
        <is>
          <t>跌破MA20观察</t>
        </is>
      </c>
    </row>
    <row r="1362">
      <c r="A1362" s="2" t="inlineStr">
        <is>
          <t>601139</t>
        </is>
      </c>
      <c r="B1362" s="2" t="inlineStr">
        <is>
          <t>XD深圳燃</t>
        </is>
      </c>
      <c r="C1362" s="2" t="inlineStr">
        <is>
          <t>2026-04-08</t>
        </is>
      </c>
      <c r="D1362" s="2" t="n">
        <v>6.98</v>
      </c>
      <c r="E1362" s="2" t="n">
        <v>7.1795</v>
      </c>
      <c r="F1362" s="2" t="n">
        <v>6.856666666666667</v>
      </c>
      <c r="G1362" s="2" t="n">
        <v>6.692916666666666</v>
      </c>
      <c r="H1362" s="2" t="n">
        <v>0.0002089718584563638</v>
      </c>
      <c r="I1362" s="2" t="n">
        <v>0.0148001973359646</v>
      </c>
      <c r="J1362" s="2" t="n">
        <v>-0.04252400548696844</v>
      </c>
      <c r="K1362" s="2" t="n">
        <v>0.00287356321839094</v>
      </c>
      <c r="L1362" s="2" t="n">
        <v>0.08217054263565893</v>
      </c>
      <c r="M1362" s="2" t="n">
        <v>236245844.2</v>
      </c>
      <c r="N1362" s="2" t="n">
        <v>449655327.9</v>
      </c>
      <c r="O1362" s="2" t="n">
        <v>0.5253931834930672</v>
      </c>
      <c r="P1362" s="2" t="n">
        <v>0.01151370095472634</v>
      </c>
      <c r="Q1362" s="2" t="n">
        <v>0.02101412576450747</v>
      </c>
      <c r="R1362" s="2" t="n">
        <v>7.79</v>
      </c>
      <c r="S1362" s="2" t="n">
        <v>7.79</v>
      </c>
      <c r="T1362" s="2" t="b">
        <v>0</v>
      </c>
      <c r="U1362" s="2" t="b">
        <v>0</v>
      </c>
      <c r="V1362" s="2" t="n">
        <v>-0.10397946084724</v>
      </c>
      <c r="W1362" s="2" t="n">
        <v>-0.1119791666666666</v>
      </c>
      <c r="X1362" s="2" t="n">
        <v>0.8152329915577204</v>
      </c>
      <c r="Y1362" s="2" t="n">
        <v>0</v>
      </c>
      <c r="Z1362" s="2" t="b">
        <v>0</v>
      </c>
      <c r="AA1362" s="2" t="n">
        <v>-0.01694206071931903</v>
      </c>
      <c r="AB1362" s="2" t="n">
        <v>-0.02590008025018742</v>
      </c>
      <c r="AC1362" s="2" t="n">
        <v>0.805008347245409</v>
      </c>
      <c r="AD1362" s="2" t="n">
        <v>0.7365609348914858</v>
      </c>
      <c r="AE1362" s="2" t="b">
        <v>1</v>
      </c>
      <c r="AF1362" s="2" t="b">
        <v>0</v>
      </c>
      <c r="AG1362" s="2" t="b">
        <v>1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63</v>
      </c>
      <c r="AM1362" s="2" t="inlineStr">
        <is>
          <t>跌破MA20观察</t>
        </is>
      </c>
    </row>
    <row r="1363">
      <c r="A1363" s="2" t="inlineStr">
        <is>
          <t>605117</t>
        </is>
      </c>
      <c r="B1363" s="2" t="inlineStr">
        <is>
          <t>德业股份</t>
        </is>
      </c>
      <c r="C1363" s="2" t="inlineStr">
        <is>
          <t>2026-04-08</t>
        </is>
      </c>
      <c r="D1363" s="2" t="n">
        <v>87.13</v>
      </c>
      <c r="E1363" s="2" t="n">
        <v>91.85550000000001</v>
      </c>
      <c r="F1363" s="2" t="n">
        <v>75.41083333333334</v>
      </c>
      <c r="G1363" s="2" t="n">
        <v>66.57408333333333</v>
      </c>
      <c r="H1363" s="2" t="n">
        <v>0.006172501424002164</v>
      </c>
      <c r="I1363" s="2" t="n">
        <v>0.06630704005618293</v>
      </c>
      <c r="J1363" s="2" t="n">
        <v>-0.08726168028493608</v>
      </c>
      <c r="K1363" s="2" t="n">
        <v>0.02844664778092532</v>
      </c>
      <c r="L1363" s="2" t="n">
        <v>0.4151372421633912</v>
      </c>
      <c r="M1363" s="2" t="n">
        <v>1745371729.6</v>
      </c>
      <c r="N1363" s="2" t="n">
        <v>2412006912.45</v>
      </c>
      <c r="O1363" s="2" t="n">
        <v>0.7236180462796169</v>
      </c>
      <c r="P1363" s="2" t="n">
        <v>0.0153494658503049</v>
      </c>
      <c r="Q1363" s="2" t="n">
        <v>0.02022091620110331</v>
      </c>
      <c r="R1363" s="2" t="n">
        <v>100.34</v>
      </c>
      <c r="S1363" s="2" t="n">
        <v>100.34</v>
      </c>
      <c r="T1363" s="2" t="b">
        <v>0</v>
      </c>
      <c r="U1363" s="2" t="b">
        <v>0</v>
      </c>
      <c r="V1363" s="2" t="n">
        <v>-0.1316523819015348</v>
      </c>
      <c r="W1363" s="2" t="n">
        <v>-0.1336618726742432</v>
      </c>
      <c r="X1363" s="2" t="n">
        <v>0.8224970014493467</v>
      </c>
      <c r="Y1363" s="2" t="n">
        <v>0</v>
      </c>
      <c r="Z1363" s="2" t="b">
        <v>0</v>
      </c>
      <c r="AA1363" s="2" t="n">
        <v>-0.01694206071931903</v>
      </c>
      <c r="AB1363" s="2" t="n">
        <v>-0.02590008025018742</v>
      </c>
      <c r="AC1363" s="2" t="n">
        <v>0.8694490818030051</v>
      </c>
      <c r="AD1363" s="2" t="n">
        <v>0.9515859766277128</v>
      </c>
      <c r="AE1363" s="2" t="b">
        <v>1</v>
      </c>
      <c r="AF1363" s="2" t="b">
        <v>0</v>
      </c>
      <c r="AG1363" s="2" t="b">
        <v>1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63</v>
      </c>
      <c r="AM1363" s="2" t="inlineStr">
        <is>
          <t>跌破MA20观察</t>
        </is>
      </c>
    </row>
    <row r="1364">
      <c r="A1364" s="2" t="inlineStr">
        <is>
          <t>000020</t>
        </is>
      </c>
      <c r="B1364" s="2" t="inlineStr">
        <is>
          <t>深华发Ａ</t>
        </is>
      </c>
      <c r="C1364" s="2" t="inlineStr">
        <is>
          <t>2026-04-08</t>
        </is>
      </c>
      <c r="D1364" s="2" t="n">
        <v>15.61</v>
      </c>
      <c r="E1364" s="2" t="n">
        <v>17.111</v>
      </c>
      <c r="F1364" s="2" t="n">
        <v>15.596</v>
      </c>
      <c r="G1364" s="2" t="n">
        <v>15.35283333333333</v>
      </c>
      <c r="H1364" s="2" t="n">
        <v>0.01654537353334318</v>
      </c>
      <c r="I1364" s="2" t="n">
        <v>0.02235332677810553</v>
      </c>
      <c r="J1364" s="2" t="n">
        <v>-0.1762532981530343</v>
      </c>
      <c r="K1364" s="2" t="n">
        <v>0.05758807588075876</v>
      </c>
      <c r="L1364" s="2" t="n">
        <v>0.1024011299435028</v>
      </c>
      <c r="M1364" s="2" t="n">
        <v>161105387.4</v>
      </c>
      <c r="N1364" s="2" t="n">
        <v>246236934.2</v>
      </c>
      <c r="O1364" s="2" t="n">
        <v>0.6542697906933249</v>
      </c>
      <c r="P1364" s="2" t="n">
        <v>0.05741631523870908</v>
      </c>
      <c r="Q1364" s="2" t="n">
        <v>0.07578644918995589</v>
      </c>
      <c r="R1364" s="2" t="n">
        <v>25.66</v>
      </c>
      <c r="S1364" s="2" t="n">
        <v>25.66</v>
      </c>
      <c r="T1364" s="2" t="b">
        <v>0</v>
      </c>
      <c r="U1364" s="2" t="b">
        <v>0</v>
      </c>
      <c r="V1364" s="2" t="n">
        <v>-0.3916601714731099</v>
      </c>
      <c r="W1364" s="2" t="n">
        <v>-0.3647663951993141</v>
      </c>
      <c r="X1364" s="2" t="n">
        <v>0.2530061179813209</v>
      </c>
      <c r="Y1364" s="2" t="n">
        <v>0</v>
      </c>
      <c r="Z1364" s="2" t="b">
        <v>0</v>
      </c>
      <c r="AA1364" s="2" t="n">
        <v>-0.01694206071931903</v>
      </c>
      <c r="AB1364" s="2" t="n">
        <v>-0.02590008025018742</v>
      </c>
      <c r="AC1364" s="2" t="n">
        <v>0.9115191986644408</v>
      </c>
      <c r="AD1364" s="2" t="n">
        <v>0.7682804674457429</v>
      </c>
      <c r="AE1364" s="2" t="b">
        <v>1</v>
      </c>
      <c r="AF1364" s="2" t="b">
        <v>0</v>
      </c>
      <c r="AG1364" s="2" t="b">
        <v>1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62</v>
      </c>
      <c r="AM1364" s="2" t="inlineStr">
        <is>
          <t>跌破MA20观察</t>
        </is>
      </c>
    </row>
    <row r="1365">
      <c r="A1365" s="2" t="inlineStr">
        <is>
          <t>000037</t>
        </is>
      </c>
      <c r="B1365" s="2" t="inlineStr">
        <is>
          <t>深南电A</t>
        </is>
      </c>
      <c r="C1365" s="2" t="inlineStr">
        <is>
          <t>2026-04-08</t>
        </is>
      </c>
      <c r="D1365" s="2" t="n">
        <v>9.890000000000001</v>
      </c>
      <c r="E1365" s="2" t="n">
        <v>10.683</v>
      </c>
      <c r="F1365" s="2" t="n">
        <v>9.782</v>
      </c>
      <c r="G1365" s="2" t="n">
        <v>9.327083333333333</v>
      </c>
      <c r="H1365" s="2" t="n">
        <v>0.009783071033602653</v>
      </c>
      <c r="I1365" s="2" t="n">
        <v>0.04960835509138373</v>
      </c>
      <c r="J1365" s="2" t="n">
        <v>-0.05809523809523809</v>
      </c>
      <c r="K1365" s="2" t="n">
        <v>-0.02657480314960625</v>
      </c>
      <c r="L1365" s="2" t="n">
        <v>0.173190984578885</v>
      </c>
      <c r="M1365" s="2" t="n">
        <v>561817175</v>
      </c>
      <c r="N1365" s="2" t="n">
        <v>553712346.7</v>
      </c>
      <c r="O1365" s="2" t="n">
        <v>1.014637254069379</v>
      </c>
      <c r="P1365" s="2" t="n">
        <v>0.153194099345206</v>
      </c>
      <c r="Q1365" s="2" t="n">
        <v>0.1479477171027017</v>
      </c>
      <c r="R1365" s="2" t="n">
        <v>13.19</v>
      </c>
      <c r="S1365" s="2" t="n">
        <v>13.19</v>
      </c>
      <c r="T1365" s="2" t="b">
        <v>0</v>
      </c>
      <c r="U1365" s="2" t="b">
        <v>0</v>
      </c>
      <c r="V1365" s="2" t="n">
        <v>-0.2501895375284305</v>
      </c>
      <c r="W1365" s="2" t="n">
        <v>-0.2580645161290323</v>
      </c>
      <c r="X1365" s="2" t="n">
        <v>1.179558400450152</v>
      </c>
      <c r="Y1365" s="2" t="n">
        <v>0</v>
      </c>
      <c r="Z1365" s="2" t="b">
        <v>0</v>
      </c>
      <c r="AA1365" s="2" t="n">
        <v>-0.01694206071931903</v>
      </c>
      <c r="AB1365" s="2" t="n">
        <v>-0.02590008025018742</v>
      </c>
      <c r="AC1365" s="2" t="n">
        <v>0.7005008347245409</v>
      </c>
      <c r="AD1365" s="2" t="n">
        <v>0.8517529215358931</v>
      </c>
      <c r="AE1365" s="2" t="b">
        <v>1</v>
      </c>
      <c r="AF1365" s="2" t="b">
        <v>0</v>
      </c>
      <c r="AG1365" s="2" t="b">
        <v>1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62</v>
      </c>
      <c r="AM1365" s="2" t="inlineStr">
        <is>
          <t>跌破MA20观察</t>
        </is>
      </c>
    </row>
    <row r="1366">
      <c r="A1366" s="2" t="inlineStr">
        <is>
          <t>002150</t>
        </is>
      </c>
      <c r="B1366" s="2" t="inlineStr">
        <is>
          <t>正泰电源</t>
        </is>
      </c>
      <c r="C1366" s="2" t="inlineStr">
        <is>
          <t>2026-04-08</t>
        </is>
      </c>
      <c r="D1366" s="2" t="n">
        <v>29.71</v>
      </c>
      <c r="E1366" s="2" t="n">
        <v>33.077</v>
      </c>
      <c r="F1366" s="2" t="n">
        <v>27.43066666666666</v>
      </c>
      <c r="G1366" s="2" t="n">
        <v>23.78883333333333</v>
      </c>
      <c r="H1366" s="2" t="n">
        <v>0.0214783132344083</v>
      </c>
      <c r="I1366" s="2" t="n">
        <v>0.08234798963580636</v>
      </c>
      <c r="J1366" s="2" t="n">
        <v>-0.1955050094773896</v>
      </c>
      <c r="K1366" s="2" t="n">
        <v>0.1044609665427509</v>
      </c>
      <c r="L1366" s="2" t="n">
        <v>0.4877315973960943</v>
      </c>
      <c r="M1366" s="2" t="n">
        <v>704885140</v>
      </c>
      <c r="N1366" s="2" t="n">
        <v>1292305551.45</v>
      </c>
      <c r="O1366" s="2" t="n">
        <v>0.5454477381212987</v>
      </c>
      <c r="P1366" s="2" t="n">
        <v>0.06479079174273075</v>
      </c>
      <c r="Q1366" s="2" t="n">
        <v>0.1059375302420216</v>
      </c>
      <c r="R1366" s="2" t="n">
        <v>39.39</v>
      </c>
      <c r="S1366" s="2" t="n">
        <v>39.39</v>
      </c>
      <c r="T1366" s="2" t="b">
        <v>0</v>
      </c>
      <c r="U1366" s="2" t="b">
        <v>0</v>
      </c>
      <c r="V1366" s="2" t="n">
        <v>-0.2457476516882457</v>
      </c>
      <c r="W1366" s="2" t="n">
        <v>-0.2578987927048548</v>
      </c>
      <c r="X1366" s="2" t="n">
        <v>0.7806946053011208</v>
      </c>
      <c r="Y1366" s="2" t="n">
        <v>0</v>
      </c>
      <c r="Z1366" s="2" t="b">
        <v>0</v>
      </c>
      <c r="AA1366" s="2" t="n">
        <v>-0.01694206071931903</v>
      </c>
      <c r="AB1366" s="2" t="n">
        <v>-0.02590008025018742</v>
      </c>
      <c r="AC1366" s="2" t="n">
        <v>0.9492487479131887</v>
      </c>
      <c r="AD1366" s="2" t="n">
        <v>0.9639398998330551</v>
      </c>
      <c r="AE1366" s="2" t="b">
        <v>1</v>
      </c>
      <c r="AF1366" s="2" t="b">
        <v>0</v>
      </c>
      <c r="AG1366" s="2" t="b">
        <v>1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62</v>
      </c>
      <c r="AM1366" s="2" t="inlineStr">
        <is>
          <t>跌破MA20观察</t>
        </is>
      </c>
    </row>
    <row r="1367">
      <c r="A1367" s="2" t="inlineStr">
        <is>
          <t>002445</t>
        </is>
      </c>
      <c r="B1367" s="2" t="inlineStr">
        <is>
          <t>中南文化</t>
        </is>
      </c>
      <c r="C1367" s="2" t="inlineStr">
        <is>
          <t>2026-04-08</t>
        </is>
      </c>
      <c r="D1367" s="2" t="n">
        <v>3.62</v>
      </c>
      <c r="E1367" s="2" t="n">
        <v>3.9505</v>
      </c>
      <c r="F1367" s="2" t="n">
        <v>3.139833333333334</v>
      </c>
      <c r="G1367" s="2" t="n">
        <v>2.880666666666667</v>
      </c>
      <c r="H1367" s="2" t="n">
        <v>0.04083783427743404</v>
      </c>
      <c r="I1367" s="2" t="n">
        <v>0.06985064455676082</v>
      </c>
      <c r="J1367" s="2" t="n">
        <v>-0.1127450980392157</v>
      </c>
      <c r="K1367" s="2" t="n">
        <v>0.0741839762611276</v>
      </c>
      <c r="L1367" s="2" t="n">
        <v>0.4251968503937009</v>
      </c>
      <c r="M1367" s="2" t="n">
        <v>924221953.2</v>
      </c>
      <c r="N1367" s="2" t="n">
        <v>1374476372.95</v>
      </c>
      <c r="O1367" s="2" t="n">
        <v>0.6724174903176898</v>
      </c>
      <c r="P1367" s="2" t="n">
        <v>0.108389713049167</v>
      </c>
      <c r="Q1367" s="2" t="n">
        <v>0.1445794473976084</v>
      </c>
      <c r="R1367" s="2" t="n">
        <v>4.77</v>
      </c>
      <c r="S1367" s="2" t="n">
        <v>4.77</v>
      </c>
      <c r="T1367" s="2" t="b">
        <v>0</v>
      </c>
      <c r="U1367" s="2" t="b">
        <v>0</v>
      </c>
      <c r="V1367" s="2" t="n">
        <v>-0.241090146750524</v>
      </c>
      <c r="W1367" s="2" t="n">
        <v>-0.2204899777282852</v>
      </c>
      <c r="X1367" s="2" t="n">
        <v>0.7533521809805636</v>
      </c>
      <c r="Y1367" s="2" t="n">
        <v>0</v>
      </c>
      <c r="Z1367" s="2" t="b">
        <v>0</v>
      </c>
      <c r="AA1367" s="2" t="n">
        <v>-0.01694206071931903</v>
      </c>
      <c r="AB1367" s="2" t="n">
        <v>-0.02590008025018742</v>
      </c>
      <c r="AC1367" s="2" t="n">
        <v>0.9295492487479132</v>
      </c>
      <c r="AD1367" s="2" t="n">
        <v>0.9545909849749583</v>
      </c>
      <c r="AE1367" s="2" t="b">
        <v>1</v>
      </c>
      <c r="AF1367" s="2" t="b">
        <v>0</v>
      </c>
      <c r="AG1367" s="2" t="b">
        <v>1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62</v>
      </c>
      <c r="AM1367" s="2" t="inlineStr">
        <is>
          <t>跌破MA20观察</t>
        </is>
      </c>
    </row>
    <row r="1368">
      <c r="A1368" s="2" t="inlineStr">
        <is>
          <t>002470</t>
        </is>
      </c>
      <c r="B1368" s="2" t="inlineStr">
        <is>
          <t>金正大</t>
        </is>
      </c>
      <c r="C1368" s="2" t="inlineStr">
        <is>
          <t>2026-04-08</t>
        </is>
      </c>
      <c r="D1368" s="2" t="n">
        <v>2.98</v>
      </c>
      <c r="E1368" s="2" t="n">
        <v>3.0755</v>
      </c>
      <c r="F1368" s="2" t="n">
        <v>2.463</v>
      </c>
      <c r="G1368" s="2" t="n">
        <v>2.155583333333333</v>
      </c>
      <c r="H1368" s="2" t="n">
        <v>0.008360655737705169</v>
      </c>
      <c r="I1368" s="2" t="n">
        <v>0.08757727406535198</v>
      </c>
      <c r="J1368" s="2" t="n">
        <v>0.02758620689655178</v>
      </c>
      <c r="K1368" s="2" t="n">
        <v>0.01016949152542357</v>
      </c>
      <c r="L1368" s="2" t="n">
        <v>0.6836158192090396</v>
      </c>
      <c r="M1368" s="2" t="n">
        <v>1031089550.4</v>
      </c>
      <c r="N1368" s="2" t="n">
        <v>1636605286.25</v>
      </c>
      <c r="O1368" s="2" t="n">
        <v>0.6300172430473842</v>
      </c>
      <c r="P1368" s="2" t="n">
        <v>0.1070138148902245</v>
      </c>
      <c r="Q1368" s="2" t="n">
        <v>0.1584578086316119</v>
      </c>
      <c r="R1368" s="2" t="n">
        <v>3.82</v>
      </c>
      <c r="S1368" s="2" t="n">
        <v>3.82</v>
      </c>
      <c r="T1368" s="2" t="b">
        <v>0</v>
      </c>
      <c r="U1368" s="2" t="b">
        <v>0</v>
      </c>
      <c r="V1368" s="2" t="n">
        <v>-0.2198952879581152</v>
      </c>
      <c r="W1368" s="2" t="n">
        <v>-0.2416666666666667</v>
      </c>
      <c r="X1368" s="2" t="n">
        <v>1.062157659249791</v>
      </c>
      <c r="Y1368" s="2" t="n">
        <v>1</v>
      </c>
      <c r="Z1368" s="2" t="b">
        <v>0</v>
      </c>
      <c r="AA1368" s="2" t="n">
        <v>-0.01694206071931903</v>
      </c>
      <c r="AB1368" s="2" t="n">
        <v>-0.02590008025018742</v>
      </c>
      <c r="AC1368" s="2" t="n">
        <v>0.8273789649415693</v>
      </c>
      <c r="AD1368" s="2" t="n">
        <v>0.9816360601001669</v>
      </c>
      <c r="AE1368" s="2" t="b">
        <v>1</v>
      </c>
      <c r="AF1368" s="2" t="b">
        <v>0</v>
      </c>
      <c r="AG1368" s="2" t="b">
        <v>1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62</v>
      </c>
      <c r="AM1368" s="2" t="inlineStr">
        <is>
          <t>跌破MA20观察</t>
        </is>
      </c>
    </row>
    <row r="1369">
      <c r="A1369" s="2" t="inlineStr">
        <is>
          <t>600873</t>
        </is>
      </c>
      <c r="B1369" s="2" t="inlineStr">
        <is>
          <t>梅花生物</t>
        </is>
      </c>
      <c r="C1369" s="2" t="inlineStr">
        <is>
          <t>2026-04-08</t>
        </is>
      </c>
      <c r="D1369" s="2" t="n">
        <v>11.36</v>
      </c>
      <c r="E1369" s="2" t="n">
        <v>11.7915</v>
      </c>
      <c r="F1369" s="2" t="n">
        <v>11.19</v>
      </c>
      <c r="G1369" s="2" t="n">
        <v>10.878</v>
      </c>
      <c r="H1369" s="2" t="n">
        <v>-0.003759716120311007</v>
      </c>
      <c r="I1369" s="2" t="n">
        <v>0.01940420880021865</v>
      </c>
      <c r="J1369" s="2" t="n">
        <v>0.01247771836007128</v>
      </c>
      <c r="K1369" s="2" t="n">
        <v>-0.00959023539668713</v>
      </c>
      <c r="L1369" s="2" t="n">
        <v>0.1148184494602551</v>
      </c>
      <c r="M1369" s="2" t="n">
        <v>395971300.2</v>
      </c>
      <c r="N1369" s="2" t="n">
        <v>743829551.7</v>
      </c>
      <c r="O1369" s="2" t="n">
        <v>0.5323414474391607</v>
      </c>
      <c r="P1369" s="2" t="n">
        <v>0.01246699284992072</v>
      </c>
      <c r="Q1369" s="2" t="n">
        <v>0.02207385108911704</v>
      </c>
      <c r="R1369" s="2" t="n">
        <v>13.24</v>
      </c>
      <c r="S1369" s="2" t="n">
        <v>13.24</v>
      </c>
      <c r="T1369" s="2" t="b">
        <v>0</v>
      </c>
      <c r="U1369" s="2" t="b">
        <v>0</v>
      </c>
      <c r="V1369" s="2" t="n">
        <v>-0.1419939577039275</v>
      </c>
      <c r="W1369" s="2" t="n">
        <v>-0.1410756040530008</v>
      </c>
      <c r="X1369" s="2" t="n">
        <v>1.530091101261827</v>
      </c>
      <c r="Y1369" s="2" t="n">
        <v>0</v>
      </c>
      <c r="Z1369" s="2" t="b">
        <v>0</v>
      </c>
      <c r="AA1369" s="2" t="n">
        <v>-0.01694206071931903</v>
      </c>
      <c r="AB1369" s="2" t="n">
        <v>-0.02590008025018742</v>
      </c>
      <c r="AC1369" s="2" t="n">
        <v>0.7672787979966611</v>
      </c>
      <c r="AD1369" s="2" t="n">
        <v>0.78330550918197</v>
      </c>
      <c r="AE1369" s="2" t="b">
        <v>1</v>
      </c>
      <c r="AF1369" s="2" t="b">
        <v>0</v>
      </c>
      <c r="AG1369" s="2" t="b">
        <v>1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62</v>
      </c>
      <c r="AM1369" s="2" t="inlineStr">
        <is>
          <t>跌破MA20观察</t>
        </is>
      </c>
    </row>
    <row r="1370">
      <c r="A1370" s="2" t="inlineStr">
        <is>
          <t>600956</t>
        </is>
      </c>
      <c r="B1370" s="2" t="inlineStr">
        <is>
          <t>新天绿能</t>
        </is>
      </c>
      <c r="C1370" s="2" t="inlineStr">
        <is>
          <t>2026-04-08</t>
        </is>
      </c>
      <c r="D1370" s="2" t="n">
        <v>8.220000000000001</v>
      </c>
      <c r="E1370" s="2" t="n">
        <v>9.337</v>
      </c>
      <c r="F1370" s="2" t="n">
        <v>8.207000000000001</v>
      </c>
      <c r="G1370" s="2" t="n">
        <v>7.990916666666667</v>
      </c>
      <c r="H1370" s="2" t="n">
        <v>0.001555376776615658</v>
      </c>
      <c r="I1370" s="2" t="n">
        <v>0.03055543928676085</v>
      </c>
      <c r="J1370" s="2" t="n">
        <v>-0.2027158098933074</v>
      </c>
      <c r="K1370" s="2" t="n">
        <v>0.01107011070110708</v>
      </c>
      <c r="L1370" s="2" t="n">
        <v>0.1275720164609053</v>
      </c>
      <c r="M1370" s="2" t="n">
        <v>203232450.8</v>
      </c>
      <c r="N1370" s="2" t="n">
        <v>562179442.6</v>
      </c>
      <c r="O1370" s="2" t="n">
        <v>0.3615081509563545</v>
      </c>
      <c r="P1370" s="2" t="n">
        <v>0.01042842318514356</v>
      </c>
      <c r="Q1370" s="2" t="n">
        <v>0.02492623318416516</v>
      </c>
      <c r="R1370" s="2" t="n">
        <v>11.24</v>
      </c>
      <c r="S1370" s="2" t="n">
        <v>11.24</v>
      </c>
      <c r="T1370" s="2" t="b">
        <v>0</v>
      </c>
      <c r="U1370" s="2" t="b">
        <v>0</v>
      </c>
      <c r="V1370" s="2" t="n">
        <v>-0.2686832740213523</v>
      </c>
      <c r="W1370" s="2" t="n">
        <v>-0.2509328358208956</v>
      </c>
      <c r="X1370" s="2" t="n">
        <v>1.058519276981652</v>
      </c>
      <c r="Y1370" s="2" t="n">
        <v>0</v>
      </c>
      <c r="Z1370" s="2" t="b">
        <v>0</v>
      </c>
      <c r="AA1370" s="2" t="n">
        <v>-0.01694206071931903</v>
      </c>
      <c r="AB1370" s="2" t="n">
        <v>-0.02590008025018742</v>
      </c>
      <c r="AC1370" s="2" t="n">
        <v>0.8307178631051753</v>
      </c>
      <c r="AD1370" s="2" t="n">
        <v>0.7959933222036728</v>
      </c>
      <c r="AE1370" s="2" t="b">
        <v>1</v>
      </c>
      <c r="AF1370" s="2" t="b">
        <v>0</v>
      </c>
      <c r="AG1370" s="2" t="b">
        <v>1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62</v>
      </c>
      <c r="AM1370" s="2" t="inlineStr">
        <is>
          <t>跌破MA20观察</t>
        </is>
      </c>
    </row>
    <row r="1371">
      <c r="A1371" s="2" t="inlineStr">
        <is>
          <t>601016</t>
        </is>
      </c>
      <c r="B1371" s="2" t="inlineStr">
        <is>
          <t>节能风电</t>
        </is>
      </c>
      <c r="C1371" s="2" t="inlineStr">
        <is>
          <t>2026-04-08</t>
        </is>
      </c>
      <c r="D1371" s="2" t="n">
        <v>4.1</v>
      </c>
      <c r="E1371" s="2" t="n">
        <v>4.456</v>
      </c>
      <c r="F1371" s="2" t="n">
        <v>3.5985</v>
      </c>
      <c r="G1371" s="2" t="n">
        <v>3.334666666666666</v>
      </c>
      <c r="H1371" s="2" t="n">
        <v>0.0365201209583621</v>
      </c>
      <c r="I1371" s="2" t="n">
        <v>0.07423254888302888</v>
      </c>
      <c r="J1371" s="2" t="n">
        <v>-0.1649694501018331</v>
      </c>
      <c r="K1371" s="2" t="n">
        <v>0.1202185792349726</v>
      </c>
      <c r="L1371" s="2" t="n">
        <v>0.3804713804713802</v>
      </c>
      <c r="M1371" s="2" t="n">
        <v>2083422968</v>
      </c>
      <c r="N1371" s="2" t="n">
        <v>3609780074</v>
      </c>
      <c r="O1371" s="2" t="n">
        <v>0.5771606372937167</v>
      </c>
      <c r="P1371" s="2" t="n">
        <v>0.08471897702619627</v>
      </c>
      <c r="Q1371" s="2" t="n">
        <v>0.1335890281362523</v>
      </c>
      <c r="R1371" s="2" t="n">
        <v>5.73</v>
      </c>
      <c r="S1371" s="2" t="n">
        <v>5.73</v>
      </c>
      <c r="T1371" s="2" t="b">
        <v>0</v>
      </c>
      <c r="U1371" s="2" t="b">
        <v>0</v>
      </c>
      <c r="V1371" s="2" t="n">
        <v>-0.2844677137870857</v>
      </c>
      <c r="W1371" s="2" t="n">
        <v>-0.2944444444444445</v>
      </c>
      <c r="X1371" s="2" t="n">
        <v>0.7702358583253912</v>
      </c>
      <c r="Y1371" s="2" t="n">
        <v>0</v>
      </c>
      <c r="Z1371" s="2" t="b">
        <v>0</v>
      </c>
      <c r="AA1371" s="2" t="n">
        <v>-0.01694206071931903</v>
      </c>
      <c r="AB1371" s="2" t="n">
        <v>-0.02590008025018742</v>
      </c>
      <c r="AC1371" s="2" t="n">
        <v>0.9549248747913188</v>
      </c>
      <c r="AD1371" s="2" t="n">
        <v>0.9432387312186978</v>
      </c>
      <c r="AE1371" s="2" t="b">
        <v>1</v>
      </c>
      <c r="AF1371" s="2" t="b">
        <v>0</v>
      </c>
      <c r="AG1371" s="2" t="b">
        <v>1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62</v>
      </c>
      <c r="AM1371" s="2" t="inlineStr">
        <is>
          <t>跌破MA20观察</t>
        </is>
      </c>
    </row>
    <row r="1372">
      <c r="A1372" s="2" t="inlineStr">
        <is>
          <t>601568</t>
        </is>
      </c>
      <c r="B1372" s="2" t="inlineStr">
        <is>
          <t>北元化工</t>
        </is>
      </c>
      <c r="C1372" s="2" t="inlineStr">
        <is>
          <t>2026-04-08</t>
        </is>
      </c>
      <c r="D1372" s="2" t="n">
        <v>4.24</v>
      </c>
      <c r="E1372" s="2" t="n">
        <v>4.327500000000001</v>
      </c>
      <c r="F1372" s="2" t="n">
        <v>4.233</v>
      </c>
      <c r="G1372" s="2" t="n">
        <v>4.075166666666666</v>
      </c>
      <c r="H1372" s="2" t="n">
        <v>-0.00881814017407212</v>
      </c>
      <c r="I1372" s="2" t="n">
        <v>0.01914048392921641</v>
      </c>
      <c r="J1372" s="2" t="n">
        <v>-0.007025761124121677</v>
      </c>
      <c r="K1372" s="2" t="n">
        <v>-0.01165501165501159</v>
      </c>
      <c r="L1372" s="2" t="n">
        <v>0.1246684350132627</v>
      </c>
      <c r="M1372" s="2" t="n">
        <v>176524776.8</v>
      </c>
      <c r="N1372" s="2" t="n">
        <v>280433190.45</v>
      </c>
      <c r="O1372" s="2" t="n">
        <v>0.629471770145102</v>
      </c>
      <c r="P1372" s="2" t="n">
        <v>0.01058885994491122</v>
      </c>
      <c r="Q1372" s="2" t="n">
        <v>0.01605561045015687</v>
      </c>
      <c r="R1372" s="2" t="n">
        <v>4.84</v>
      </c>
      <c r="S1372" s="2" t="n">
        <v>4.89</v>
      </c>
      <c r="T1372" s="2" t="b">
        <v>0</v>
      </c>
      <c r="U1372" s="2" t="b">
        <v>0</v>
      </c>
      <c r="V1372" s="2" t="n">
        <v>-0.132924335378323</v>
      </c>
      <c r="W1372" s="2" t="n">
        <v>-0.1316348195329087</v>
      </c>
      <c r="X1372" s="2" t="n">
        <v>1.3498033643225</v>
      </c>
      <c r="Y1372" s="2" t="n">
        <v>0</v>
      </c>
      <c r="Z1372" s="2" t="b">
        <v>0</v>
      </c>
      <c r="AA1372" s="2" t="n">
        <v>-0.01694206071931903</v>
      </c>
      <c r="AB1372" s="2" t="n">
        <v>-0.02590008025018742</v>
      </c>
      <c r="AC1372" s="2" t="n">
        <v>0.7579298831385642</v>
      </c>
      <c r="AD1372" s="2" t="n">
        <v>0.7909849749582638</v>
      </c>
      <c r="AE1372" s="2" t="b">
        <v>1</v>
      </c>
      <c r="AF1372" s="2" t="b">
        <v>0</v>
      </c>
      <c r="AG1372" s="2" t="b">
        <v>1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62</v>
      </c>
      <c r="AM1372" s="2" t="inlineStr">
        <is>
          <t>跌破MA20观察</t>
        </is>
      </c>
    </row>
    <row r="1373">
      <c r="A1373" s="2" t="inlineStr">
        <is>
          <t>603693</t>
        </is>
      </c>
      <c r="B1373" s="2" t="inlineStr">
        <is>
          <t>江苏新能</t>
        </is>
      </c>
      <c r="C1373" s="2" t="inlineStr">
        <is>
          <t>2026-04-08</t>
        </is>
      </c>
      <c r="D1373" s="2" t="n">
        <v>13.67</v>
      </c>
      <c r="E1373" s="2" t="n">
        <v>15.512</v>
      </c>
      <c r="F1373" s="2" t="n">
        <v>13.56966666666667</v>
      </c>
      <c r="G1373" s="2" t="n">
        <v>12.93191666666667</v>
      </c>
      <c r="H1373" s="2" t="n">
        <v>0.004435523035581035</v>
      </c>
      <c r="I1373" s="2" t="n">
        <v>0.04325875810461044</v>
      </c>
      <c r="J1373" s="2" t="n">
        <v>-0.2578718783930511</v>
      </c>
      <c r="K1373" s="2" t="n">
        <v>0.006627393225331346</v>
      </c>
      <c r="L1373" s="2" t="n">
        <v>0.1516427969671441</v>
      </c>
      <c r="M1373" s="2" t="n">
        <v>268387938.2</v>
      </c>
      <c r="N1373" s="2" t="n">
        <v>647615502.65</v>
      </c>
      <c r="O1373" s="2" t="n">
        <v>0.4144248201313499</v>
      </c>
      <c r="P1373" s="2" t="n">
        <v>0.02136983964165128</v>
      </c>
      <c r="Q1373" s="2" t="n">
        <v>0.04479833627130771</v>
      </c>
      <c r="R1373" s="2" t="n">
        <v>20.16</v>
      </c>
      <c r="S1373" s="2" t="n">
        <v>20.16</v>
      </c>
      <c r="T1373" s="2" t="b">
        <v>0</v>
      </c>
      <c r="U1373" s="2" t="b">
        <v>0</v>
      </c>
      <c r="V1373" s="2" t="n">
        <v>-0.3219246031746031</v>
      </c>
      <c r="W1373" s="2" t="n">
        <v>-0.2730727470141151</v>
      </c>
      <c r="X1373" s="2" t="n">
        <v>1.067308164566918</v>
      </c>
      <c r="Y1373" s="2" t="n">
        <v>0</v>
      </c>
      <c r="Z1373" s="2" t="b">
        <v>0</v>
      </c>
      <c r="AA1373" s="2" t="n">
        <v>-0.01694206071931903</v>
      </c>
      <c r="AB1373" s="2" t="n">
        <v>-0.02590008025018742</v>
      </c>
      <c r="AC1373" s="2" t="n">
        <v>0.8156928213689483</v>
      </c>
      <c r="AD1373" s="2" t="n">
        <v>0.8307178631051753</v>
      </c>
      <c r="AE1373" s="2" t="b">
        <v>1</v>
      </c>
      <c r="AF1373" s="2" t="b">
        <v>0</v>
      </c>
      <c r="AG1373" s="2" t="b">
        <v>1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62</v>
      </c>
      <c r="AM1373" s="2" t="inlineStr">
        <is>
          <t>跌破MA20观察</t>
        </is>
      </c>
    </row>
    <row r="1374">
      <c r="A1374" s="2" t="inlineStr">
        <is>
          <t>603950</t>
        </is>
      </c>
      <c r="B1374" s="2" t="inlineStr">
        <is>
          <t>长源东谷</t>
        </is>
      </c>
      <c r="C1374" s="2" t="inlineStr">
        <is>
          <t>2026-04-08</t>
        </is>
      </c>
      <c r="D1374" s="2" t="n">
        <v>40.72</v>
      </c>
      <c r="E1374" s="2" t="n">
        <v>45.508</v>
      </c>
      <c r="F1374" s="2" t="n">
        <v>36.24633333333333</v>
      </c>
      <c r="G1374" s="2" t="n">
        <v>34.58075</v>
      </c>
      <c r="H1374" s="2" t="n">
        <v>0.01507851534618121</v>
      </c>
      <c r="I1374" s="2" t="n">
        <v>0.06457613345995306</v>
      </c>
      <c r="J1374" s="2" t="n">
        <v>-0.2093203883495146</v>
      </c>
      <c r="K1374" s="2" t="n">
        <v>0.05219638242894042</v>
      </c>
      <c r="L1374" s="2" t="n">
        <v>0.4212914485165795</v>
      </c>
      <c r="M1374" s="2" t="n">
        <v>307851158.6</v>
      </c>
      <c r="N1374" s="2" t="n">
        <v>569659179.6</v>
      </c>
      <c r="O1374" s="2" t="n">
        <v>0.5404128812883612</v>
      </c>
      <c r="P1374" s="2" t="n">
        <v>0.02321861530721845</v>
      </c>
      <c r="Q1374" s="2" t="n">
        <v>0.03755656942313939</v>
      </c>
      <c r="R1374" s="2" t="n">
        <v>57.32</v>
      </c>
      <c r="S1374" s="2" t="n">
        <v>57.32</v>
      </c>
      <c r="T1374" s="2" t="b">
        <v>0</v>
      </c>
      <c r="U1374" s="2" t="b">
        <v>0</v>
      </c>
      <c r="V1374" s="2" t="n">
        <v>-0.2896022330774599</v>
      </c>
      <c r="W1374" s="2" t="n">
        <v>-0.3235885254887629</v>
      </c>
      <c r="X1374" s="2" t="n">
        <v>0.886855754924021</v>
      </c>
      <c r="Y1374" s="2" t="n">
        <v>1</v>
      </c>
      <c r="Z1374" s="2" t="b">
        <v>0</v>
      </c>
      <c r="AA1374" s="2" t="n">
        <v>-0.01694206071931903</v>
      </c>
      <c r="AB1374" s="2" t="n">
        <v>-0.02590008025018742</v>
      </c>
      <c r="AC1374" s="2" t="n">
        <v>0.9028380634390651</v>
      </c>
      <c r="AD1374" s="2" t="n">
        <v>0.9539232053422371</v>
      </c>
      <c r="AE1374" s="2" t="b">
        <v>1</v>
      </c>
      <c r="AF1374" s="2" t="b">
        <v>0</v>
      </c>
      <c r="AG1374" s="2" t="b">
        <v>1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62</v>
      </c>
      <c r="AM1374" s="2" t="inlineStr">
        <is>
          <t>跌破MA20观察</t>
        </is>
      </c>
    </row>
    <row r="1375">
      <c r="A1375" s="2" t="inlineStr">
        <is>
          <t>605286</t>
        </is>
      </c>
      <c r="B1375" s="2" t="inlineStr">
        <is>
          <t>同力天启</t>
        </is>
      </c>
      <c r="C1375" s="2" t="inlineStr">
        <is>
          <t>2026-04-08</t>
        </is>
      </c>
      <c r="D1375" s="2" t="n">
        <v>45.66</v>
      </c>
      <c r="E1375" s="2" t="n">
        <v>46.981</v>
      </c>
      <c r="F1375" s="2" t="n">
        <v>42.3505</v>
      </c>
      <c r="G1375" s="2" t="n">
        <v>41.40866666666667</v>
      </c>
      <c r="H1375" s="2" t="n">
        <v>0.01132278549133581</v>
      </c>
      <c r="I1375" s="2" t="n">
        <v>0.02767532152390184</v>
      </c>
      <c r="J1375" s="2" t="n">
        <v>-0.0721398089819143</v>
      </c>
      <c r="K1375" s="2" t="n">
        <v>-0.023524379811805</v>
      </c>
      <c r="L1375" s="2" t="n">
        <v>0.1346918489065605</v>
      </c>
      <c r="M1375" s="2" t="n">
        <v>159586660.8</v>
      </c>
      <c r="N1375" s="2" t="n">
        <v>279153428.75</v>
      </c>
      <c r="O1375" s="2" t="n">
        <v>0.5716808190914976</v>
      </c>
      <c r="P1375" s="2" t="n">
        <v>0.02140175357142853</v>
      </c>
      <c r="Q1375" s="2" t="n">
        <v>0.03476491755952375</v>
      </c>
      <c r="R1375" s="2" t="n">
        <v>55.78</v>
      </c>
      <c r="S1375" s="2" t="n">
        <v>55.78</v>
      </c>
      <c r="T1375" s="2" t="b">
        <v>0</v>
      </c>
      <c r="U1375" s="2" t="b">
        <v>0</v>
      </c>
      <c r="V1375" s="2" t="n">
        <v>-0.181427034779491</v>
      </c>
      <c r="W1375" s="2" t="n">
        <v>-0.1700349786241742</v>
      </c>
      <c r="X1375" s="2" t="n">
        <v>1.218340991896975</v>
      </c>
      <c r="Y1375" s="2" t="n">
        <v>0</v>
      </c>
      <c r="Z1375" s="2" t="b">
        <v>0</v>
      </c>
      <c r="AA1375" s="2" t="n">
        <v>-0.01694206071931903</v>
      </c>
      <c r="AB1375" s="2" t="n">
        <v>-0.02590008025018742</v>
      </c>
      <c r="AC1375" s="2" t="n">
        <v>0.7131886477462437</v>
      </c>
      <c r="AD1375" s="2" t="n">
        <v>0.808347245409015</v>
      </c>
      <c r="AE1375" s="2" t="b">
        <v>1</v>
      </c>
      <c r="AF1375" s="2" t="b">
        <v>0</v>
      </c>
      <c r="AG1375" s="2" t="b">
        <v>1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62</v>
      </c>
      <c r="AM1375" s="2" t="inlineStr">
        <is>
          <t>跌破MA20观察</t>
        </is>
      </c>
    </row>
    <row r="1376">
      <c r="A1376" s="2" t="inlineStr">
        <is>
          <t>600989</t>
        </is>
      </c>
      <c r="B1376" s="2" t="inlineStr">
        <is>
          <t>宝丰能源</t>
        </is>
      </c>
      <c r="C1376" s="2" t="inlineStr">
        <is>
          <t>2026-04-08</t>
        </is>
      </c>
      <c r="D1376" s="2" t="n">
        <v>28.18</v>
      </c>
      <c r="E1376" s="2" t="n">
        <v>30.711</v>
      </c>
      <c r="F1376" s="2" t="n">
        <v>25.5015</v>
      </c>
      <c r="G1376" s="2" t="n">
        <v>21.7845</v>
      </c>
      <c r="H1376" s="2" t="n">
        <v>0.005978020538185636</v>
      </c>
      <c r="I1376" s="2" t="n">
        <v>0.0738830168021225</v>
      </c>
      <c r="J1376" s="2" t="n">
        <v>-0.08861578266494186</v>
      </c>
      <c r="K1376" s="2" t="n">
        <v>-0.01295971978984245</v>
      </c>
      <c r="L1376" s="2" t="n">
        <v>0.4654186167446697</v>
      </c>
      <c r="M1376" s="2" t="n">
        <v>3426920286.6</v>
      </c>
      <c r="N1376" s="2" t="n">
        <v>5312453992.05</v>
      </c>
      <c r="O1376" s="2" t="n">
        <v>0.6450729346039193</v>
      </c>
      <c r="P1376" s="2" t="n">
        <v>0.01602302933443876</v>
      </c>
      <c r="Q1376" s="2" t="n">
        <v>0.02295819268384474</v>
      </c>
      <c r="R1376" s="2" t="n">
        <v>35.98</v>
      </c>
      <c r="S1376" s="2" t="n">
        <v>35.98</v>
      </c>
      <c r="T1376" s="2" t="b">
        <v>0</v>
      </c>
      <c r="U1376" s="2" t="b">
        <v>0</v>
      </c>
      <c r="V1376" s="2" t="n">
        <v>-0.2167871039466369</v>
      </c>
      <c r="W1376" s="2" t="n">
        <v>-0.1765049678550555</v>
      </c>
      <c r="X1376" s="2" t="n">
        <v>0.9500678660604125</v>
      </c>
      <c r="Y1376" s="2" t="n">
        <v>0</v>
      </c>
      <c r="Z1376" s="2" t="b">
        <v>0</v>
      </c>
      <c r="AA1376" s="2" t="n">
        <v>-0.01694206071931903</v>
      </c>
      <c r="AB1376" s="2" t="n">
        <v>-0.02590008025018742</v>
      </c>
      <c r="AC1376" s="2" t="n">
        <v>0.7539232053422371</v>
      </c>
      <c r="AD1376" s="2" t="n">
        <v>0.9629382303839733</v>
      </c>
      <c r="AE1376" s="2" t="b">
        <v>1</v>
      </c>
      <c r="AF1376" s="2" t="b">
        <v>0</v>
      </c>
      <c r="AG1376" s="2" t="b">
        <v>1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61</v>
      </c>
      <c r="AM1376" s="2" t="inlineStr">
        <is>
          <t>跌破MA20观察</t>
        </is>
      </c>
    </row>
    <row r="1377">
      <c r="A1377" s="2" t="inlineStr">
        <is>
          <t>000601</t>
        </is>
      </c>
      <c r="B1377" s="2" t="inlineStr">
        <is>
          <t>韶能股份</t>
        </is>
      </c>
      <c r="C1377" s="2" t="inlineStr">
        <is>
          <t>2026-04-08</t>
        </is>
      </c>
      <c r="D1377" s="2" t="n">
        <v>6.6</v>
      </c>
      <c r="E1377" s="2" t="n">
        <v>7.115</v>
      </c>
      <c r="F1377" s="2" t="n">
        <v>5.879666666666666</v>
      </c>
      <c r="G1377" s="2" t="n">
        <v>5.481083333333333</v>
      </c>
      <c r="H1377" s="2" t="n">
        <v>0.01679171132547341</v>
      </c>
      <c r="I1377" s="2" t="n">
        <v>0.07260565521435081</v>
      </c>
      <c r="J1377" s="2" t="n">
        <v>-0.1811414392059554</v>
      </c>
      <c r="K1377" s="2" t="n">
        <v>0.01382488479262678</v>
      </c>
      <c r="L1377" s="2" t="n">
        <v>0.3953488372093021</v>
      </c>
      <c r="M1377" s="2" t="n">
        <v>725413829.8</v>
      </c>
      <c r="N1377" s="2" t="n">
        <v>1281321647.05</v>
      </c>
      <c r="O1377" s="2" t="n">
        <v>0.5661449890198357</v>
      </c>
      <c r="P1377" s="2" t="n">
        <v>0.1043855738963692</v>
      </c>
      <c r="Q1377" s="2" t="n">
        <v>0.1651168786441882</v>
      </c>
      <c r="R1377" s="2" t="n">
        <v>9</v>
      </c>
      <c r="S1377" s="2" t="n">
        <v>9</v>
      </c>
      <c r="T1377" s="2" t="b">
        <v>0</v>
      </c>
      <c r="U1377" s="2" t="b">
        <v>0</v>
      </c>
      <c r="V1377" s="2" t="n">
        <v>-0.2666666666666667</v>
      </c>
      <c r="W1377" s="2" t="n">
        <v>-0.2886133032694476</v>
      </c>
      <c r="X1377" s="2" t="n">
        <v>0.769320681804929</v>
      </c>
      <c r="Y1377" s="2" t="n">
        <v>0</v>
      </c>
      <c r="Z1377" s="2" t="b">
        <v>0</v>
      </c>
      <c r="AA1377" s="2" t="n">
        <v>-0.01694206071931903</v>
      </c>
      <c r="AB1377" s="2" t="n">
        <v>-0.02590008025018742</v>
      </c>
      <c r="AC1377" s="2" t="n">
        <v>0.8383973288814691</v>
      </c>
      <c r="AD1377" s="2" t="n">
        <v>0.9472454090150251</v>
      </c>
      <c r="AE1377" s="2" t="b">
        <v>1</v>
      </c>
      <c r="AF1377" s="2" t="b">
        <v>0</v>
      </c>
      <c r="AG1377" s="2" t="b">
        <v>1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60</v>
      </c>
      <c r="AM1377" s="2" t="inlineStr">
        <is>
          <t>跌破MA20观察</t>
        </is>
      </c>
    </row>
    <row r="1378">
      <c r="A1378" s="2" t="inlineStr">
        <is>
          <t>002455</t>
        </is>
      </c>
      <c r="B1378" s="2" t="inlineStr">
        <is>
          <t>百川股份</t>
        </is>
      </c>
      <c r="C1378" s="2" t="inlineStr">
        <is>
          <t>2026-04-08</t>
        </is>
      </c>
      <c r="D1378" s="2" t="n">
        <v>13.4</v>
      </c>
      <c r="E1378" s="2" t="n">
        <v>13.727</v>
      </c>
      <c r="F1378" s="2" t="n">
        <v>11.395</v>
      </c>
      <c r="G1378" s="2" t="n">
        <v>9.346083333333333</v>
      </c>
      <c r="H1378" s="2" t="n">
        <v>0.009078545962436069</v>
      </c>
      <c r="I1378" s="2" t="n">
        <v>0.1076549210206563</v>
      </c>
      <c r="J1378" s="2" t="n">
        <v>0.1166666666666667</v>
      </c>
      <c r="K1378" s="2" t="n">
        <v>0.0007468259895444529</v>
      </c>
      <c r="L1378" s="2" t="n">
        <v>0.8793828892005611</v>
      </c>
      <c r="M1378" s="2" t="n">
        <v>1505937631.4</v>
      </c>
      <c r="N1378" s="2" t="n">
        <v>1825866218.1</v>
      </c>
      <c r="O1378" s="2" t="n">
        <v>0.8247798313323754</v>
      </c>
      <c r="P1378" s="2" t="n">
        <v>0.1687377186793194</v>
      </c>
      <c r="Q1378" s="2" t="n">
        <v>0.2247145871105887</v>
      </c>
      <c r="R1378" s="2" t="n">
        <v>17.15</v>
      </c>
      <c r="S1378" s="2" t="n">
        <v>17.15</v>
      </c>
      <c r="T1378" s="2" t="b">
        <v>0</v>
      </c>
      <c r="U1378" s="2" t="b">
        <v>0</v>
      </c>
      <c r="V1378" s="2" t="n">
        <v>-0.2186588921282798</v>
      </c>
      <c r="W1378" s="2" t="n">
        <v>-0.2698019801980198</v>
      </c>
      <c r="X1378" s="2" t="n">
        <v>0.5554835677568398</v>
      </c>
      <c r="Y1378" s="2" t="n">
        <v>0</v>
      </c>
      <c r="Z1378" s="2" t="b">
        <v>0</v>
      </c>
      <c r="AA1378" s="2" t="n">
        <v>-0.01694206071931903</v>
      </c>
      <c r="AB1378" s="2" t="n">
        <v>-0.02590008025018742</v>
      </c>
      <c r="AC1378" s="2" t="n">
        <v>0.8</v>
      </c>
      <c r="AD1378" s="2" t="n">
        <v>0.988313856427379</v>
      </c>
      <c r="AE1378" s="2" t="b">
        <v>1</v>
      </c>
      <c r="AF1378" s="2" t="b">
        <v>0</v>
      </c>
      <c r="AG1378" s="2" t="b">
        <v>1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60</v>
      </c>
      <c r="AM1378" s="2" t="inlineStr">
        <is>
          <t>跌破MA20观察</t>
        </is>
      </c>
    </row>
    <row r="1379">
      <c r="A1379" s="2" t="inlineStr">
        <is>
          <t>600227</t>
        </is>
      </c>
      <c r="B1379" s="2" t="inlineStr">
        <is>
          <t>赤天化</t>
        </is>
      </c>
      <c r="C1379" s="2" t="inlineStr">
        <is>
          <t>2026-04-08</t>
        </is>
      </c>
      <c r="D1379" s="2" t="n">
        <v>3.88</v>
      </c>
      <c r="E1379" s="2" t="n">
        <v>4.176</v>
      </c>
      <c r="F1379" s="2" t="n">
        <v>3.190666666666667</v>
      </c>
      <c r="G1379" s="2" t="n">
        <v>2.870333333333333</v>
      </c>
      <c r="H1379" s="2" t="n">
        <v>0.02290263319044694</v>
      </c>
      <c r="I1379" s="2" t="n">
        <v>0.08200983439778442</v>
      </c>
      <c r="J1379" s="2" t="n">
        <v>-0.03482587064676612</v>
      </c>
      <c r="K1379" s="2" t="n">
        <v>0.01305483028720622</v>
      </c>
      <c r="L1379" s="2" t="n">
        <v>0.6033057851239669</v>
      </c>
      <c r="M1379" s="2" t="n">
        <v>777599614.6</v>
      </c>
      <c r="N1379" s="2" t="n">
        <v>1365118763.15</v>
      </c>
      <c r="O1379" s="2" t="n">
        <v>0.5696204869426126</v>
      </c>
      <c r="P1379" s="2" t="n">
        <v>0.1621883592291067</v>
      </c>
      <c r="Q1379" s="2" t="n">
        <v>0.2505742475447141</v>
      </c>
      <c r="R1379" s="2" t="n">
        <v>5.4</v>
      </c>
      <c r="S1379" s="2" t="n">
        <v>5.4</v>
      </c>
      <c r="T1379" s="2" t="b">
        <v>0</v>
      </c>
      <c r="U1379" s="2" t="b">
        <v>0</v>
      </c>
      <c r="V1379" s="2" t="n">
        <v>-0.2814814814814816</v>
      </c>
      <c r="W1379" s="2" t="n">
        <v>-0.3440453686200378</v>
      </c>
      <c r="X1379" s="2" t="n">
        <v>0.9894660892248158</v>
      </c>
      <c r="Y1379" s="2" t="n">
        <v>1</v>
      </c>
      <c r="Z1379" s="2" t="b">
        <v>0</v>
      </c>
      <c r="AA1379" s="2" t="n">
        <v>-0.01694206071931903</v>
      </c>
      <c r="AB1379" s="2" t="n">
        <v>-0.02590008025018742</v>
      </c>
      <c r="AC1379" s="2" t="n">
        <v>0.8363939899833055</v>
      </c>
      <c r="AD1379" s="2" t="n">
        <v>0.9756260434056762</v>
      </c>
      <c r="AE1379" s="2" t="b">
        <v>1</v>
      </c>
      <c r="AF1379" s="2" t="b">
        <v>0</v>
      </c>
      <c r="AG1379" s="2" t="b">
        <v>1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60</v>
      </c>
      <c r="AM1379" s="2" t="inlineStr">
        <is>
          <t>跌破MA20观察</t>
        </is>
      </c>
    </row>
    <row r="1380">
      <c r="A1380" s="2" t="inlineStr">
        <is>
          <t>600575</t>
        </is>
      </c>
      <c r="B1380" s="2" t="inlineStr">
        <is>
          <t>淮河能源</t>
        </is>
      </c>
      <c r="C1380" s="2" t="inlineStr">
        <is>
          <t>2026-04-08</t>
        </is>
      </c>
      <c r="D1380" s="2" t="n">
        <v>3.6</v>
      </c>
      <c r="E1380" s="2" t="n">
        <v>3.7765</v>
      </c>
      <c r="F1380" s="2" t="n">
        <v>3.4995</v>
      </c>
      <c r="G1380" s="2" t="n">
        <v>3.462083333333333</v>
      </c>
      <c r="H1380" s="2" t="n">
        <v>-0.001058061103028751</v>
      </c>
      <c r="I1380" s="2" t="n">
        <v>0.01813509188769791</v>
      </c>
      <c r="J1380" s="2" t="n">
        <v>-0.06735751295336778</v>
      </c>
      <c r="K1380" s="2" t="n">
        <v>-0.01639344262295084</v>
      </c>
      <c r="L1380" s="2" t="n">
        <v>0.1009174311926606</v>
      </c>
      <c r="M1380" s="2" t="n">
        <v>194745655.4</v>
      </c>
      <c r="N1380" s="2" t="n">
        <v>310628612.4</v>
      </c>
      <c r="O1380" s="2" t="n">
        <v>0.6269404930065612</v>
      </c>
      <c r="P1380" s="2" t="n">
        <v>0.0131679638459903</v>
      </c>
      <c r="Q1380" s="2" t="n">
        <v>0.01999082358354116</v>
      </c>
      <c r="R1380" s="2" t="n">
        <v>4.08</v>
      </c>
      <c r="S1380" s="2" t="n">
        <v>4.08</v>
      </c>
      <c r="T1380" s="2" t="b">
        <v>0</v>
      </c>
      <c r="U1380" s="2" t="b">
        <v>0</v>
      </c>
      <c r="V1380" s="2" t="n">
        <v>-0.1176470588235294</v>
      </c>
      <c r="W1380" s="2" t="n">
        <v>-0.1127819548872181</v>
      </c>
      <c r="X1380" s="2" t="n">
        <v>1.092378821784871</v>
      </c>
      <c r="Y1380" s="2" t="n">
        <v>0</v>
      </c>
      <c r="Z1380" s="2" t="b">
        <v>0</v>
      </c>
      <c r="AA1380" s="2" t="n">
        <v>-0.01694206071931903</v>
      </c>
      <c r="AB1380" s="2" t="n">
        <v>-0.02590008025018742</v>
      </c>
      <c r="AC1380" s="2" t="n">
        <v>0.7378964941569283</v>
      </c>
      <c r="AD1380" s="2" t="n">
        <v>0.7676126878130217</v>
      </c>
      <c r="AE1380" s="2" t="b">
        <v>1</v>
      </c>
      <c r="AF1380" s="2" t="b">
        <v>0</v>
      </c>
      <c r="AG1380" s="2" t="b">
        <v>1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60</v>
      </c>
      <c r="AM1380" s="2" t="inlineStr">
        <is>
          <t>跌破MA20观察</t>
        </is>
      </c>
    </row>
    <row r="1381">
      <c r="A1381" s="2" t="inlineStr">
        <is>
          <t>000690</t>
        </is>
      </c>
      <c r="B1381" s="2" t="inlineStr">
        <is>
          <t>宝新能源</t>
        </is>
      </c>
      <c r="C1381" s="2" t="inlineStr">
        <is>
          <t>2026-04-08</t>
        </is>
      </c>
      <c r="D1381" s="2" t="n">
        <v>4.55</v>
      </c>
      <c r="E1381" s="2" t="n">
        <v>4.797</v>
      </c>
      <c r="F1381" s="2" t="n">
        <v>4.473</v>
      </c>
      <c r="G1381" s="2" t="n">
        <v>4.426833333333334</v>
      </c>
      <c r="H1381" s="2" t="n">
        <v>-0.0005208875924576084</v>
      </c>
      <c r="I1381" s="2" t="n">
        <v>0.02701668452472061</v>
      </c>
      <c r="J1381" s="2" t="n">
        <v>-0.07331975560081472</v>
      </c>
      <c r="K1381" s="2" t="n">
        <v>-0.01515151515151525</v>
      </c>
      <c r="L1381" s="2" t="n">
        <v>0.1234567901234569</v>
      </c>
      <c r="M1381" s="2" t="n">
        <v>477919319.6</v>
      </c>
      <c r="N1381" s="2" t="n">
        <v>908769290.65</v>
      </c>
      <c r="O1381" s="2" t="n">
        <v>0.5258973036579689</v>
      </c>
      <c r="P1381" s="2" t="n">
        <v>0.04617639319811614</v>
      </c>
      <c r="Q1381" s="2" t="n">
        <v>0.08122101810916338</v>
      </c>
      <c r="R1381" s="2" t="n">
        <v>5.93</v>
      </c>
      <c r="S1381" s="2" t="n">
        <v>5.93</v>
      </c>
      <c r="T1381" s="2" t="b">
        <v>0</v>
      </c>
      <c r="U1381" s="2" t="b">
        <v>0</v>
      </c>
      <c r="V1381" s="2" t="n">
        <v>-0.2327150084317032</v>
      </c>
      <c r="W1381" s="2" t="n">
        <v>-0.2054054054054053</v>
      </c>
      <c r="X1381" s="2" t="n">
        <v>1.251404840078571</v>
      </c>
      <c r="Y1381" s="2" t="n">
        <v>0</v>
      </c>
      <c r="Z1381" s="2" t="b">
        <v>0</v>
      </c>
      <c r="AA1381" s="2" t="n">
        <v>-0.01694206071931903</v>
      </c>
      <c r="AB1381" s="2" t="n">
        <v>-0.02590008025018742</v>
      </c>
      <c r="AC1381" s="2" t="n">
        <v>0.7445742904841403</v>
      </c>
      <c r="AD1381" s="2" t="n">
        <v>0.7899833055091819</v>
      </c>
      <c r="AE1381" s="2" t="b">
        <v>1</v>
      </c>
      <c r="AF1381" s="2" t="b">
        <v>0</v>
      </c>
      <c r="AG1381" s="2" t="b">
        <v>1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59</v>
      </c>
      <c r="AM1381" s="2" t="inlineStr">
        <is>
          <t>跌破MA20观察</t>
        </is>
      </c>
    </row>
    <row r="1382">
      <c r="A1382" s="2" t="inlineStr">
        <is>
          <t>000895</t>
        </is>
      </c>
      <c r="B1382" s="2" t="inlineStr">
        <is>
          <t>双汇发展</t>
        </is>
      </c>
      <c r="C1382" s="2" t="inlineStr">
        <is>
          <t>2026-04-08</t>
        </is>
      </c>
      <c r="D1382" s="2" t="n">
        <v>27.01</v>
      </c>
      <c r="E1382" s="2" t="n">
        <v>27.219</v>
      </c>
      <c r="F1382" s="2" t="n">
        <v>26.03966666666667</v>
      </c>
      <c r="G1382" s="2" t="n">
        <v>25.85866666666667</v>
      </c>
      <c r="H1382" s="2" t="n">
        <v>0.009008007117437877</v>
      </c>
      <c r="I1382" s="2" t="n">
        <v>0.007662044501773879</v>
      </c>
      <c r="J1382" s="2" t="n">
        <v>0.005584512285927046</v>
      </c>
      <c r="K1382" s="2" t="n">
        <v>0.01886080724255002</v>
      </c>
      <c r="L1382" s="2" t="n">
        <v>0.0452786377708978</v>
      </c>
      <c r="M1382" s="2" t="n">
        <v>299238719.6</v>
      </c>
      <c r="N1382" s="2" t="n">
        <v>348455854.1</v>
      </c>
      <c r="O1382" s="2" t="n">
        <v>0.8587564710969796</v>
      </c>
      <c r="P1382" s="2" t="n">
        <v>0.003083726287848</v>
      </c>
      <c r="Q1382" s="2" t="n">
        <v>0.003600845551872006</v>
      </c>
      <c r="R1382" s="2" t="n">
        <v>28.06</v>
      </c>
      <c r="S1382" s="2" t="n">
        <v>28.06</v>
      </c>
      <c r="T1382" s="2" t="b">
        <v>0</v>
      </c>
      <c r="U1382" s="2" t="b">
        <v>0</v>
      </c>
      <c r="V1382" s="2" t="n">
        <v>-0.03741981468282241</v>
      </c>
      <c r="W1382" s="2" t="n">
        <v>-0.04471691309051573</v>
      </c>
      <c r="X1382" s="2" t="n">
        <v>1.108910246872733</v>
      </c>
      <c r="Y1382" s="2" t="n">
        <v>0</v>
      </c>
      <c r="Z1382" s="2" t="b">
        <v>0</v>
      </c>
      <c r="AA1382" s="2" t="n">
        <v>-0.01694206071931903</v>
      </c>
      <c r="AB1382" s="2" t="n">
        <v>-0.02590008025018742</v>
      </c>
      <c r="AC1382" s="2" t="n">
        <v>0.851085141903172</v>
      </c>
      <c r="AD1382" s="2" t="n">
        <v>0.6637729549248748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1</v>
      </c>
      <c r="AJ1382" s="2" t="b">
        <v>0</v>
      </c>
      <c r="AK1382" s="2" t="b">
        <v>0</v>
      </c>
      <c r="AL1382" s="2" t="n">
        <v>59</v>
      </c>
      <c r="AM1382" s="2" t="inlineStr">
        <is>
          <t>跌破MA20观察</t>
        </is>
      </c>
    </row>
    <row r="1383">
      <c r="A1383" s="2" t="inlineStr">
        <is>
          <t>600483</t>
        </is>
      </c>
      <c r="B1383" s="2" t="inlineStr">
        <is>
          <t>福能股份</t>
        </is>
      </c>
      <c r="C1383" s="2" t="inlineStr">
        <is>
          <t>2026-04-08</t>
        </is>
      </c>
      <c r="D1383" s="2" t="n">
        <v>10.48</v>
      </c>
      <c r="E1383" s="2" t="n">
        <v>10.606</v>
      </c>
      <c r="F1383" s="2" t="n">
        <v>9.900666666666668</v>
      </c>
      <c r="G1383" s="2" t="n">
        <v>9.976666666666667</v>
      </c>
      <c r="H1383" s="2" t="n">
        <v>0.001369022329226199</v>
      </c>
      <c r="I1383" s="2" t="n">
        <v>0.01370283783553194</v>
      </c>
      <c r="J1383" s="2" t="n">
        <v>-0.01596244131455393</v>
      </c>
      <c r="K1383" s="2" t="n">
        <v>0.00672430355427478</v>
      </c>
      <c r="L1383" s="2" t="n">
        <v>0.1031578947368421</v>
      </c>
      <c r="M1383" s="2" t="n">
        <v>266961988</v>
      </c>
      <c r="N1383" s="2" t="n">
        <v>356989591.15</v>
      </c>
      <c r="O1383" s="2" t="n">
        <v>0.7478144870835404</v>
      </c>
      <c r="P1383" s="2" t="n">
        <v>0.00925577724960246</v>
      </c>
      <c r="Q1383" s="2" t="n">
        <v>0.01204486736232998</v>
      </c>
      <c r="R1383" s="2" t="n">
        <v>11.3</v>
      </c>
      <c r="S1383" s="2" t="n">
        <v>11.3</v>
      </c>
      <c r="T1383" s="2" t="b">
        <v>0</v>
      </c>
      <c r="U1383" s="2" t="b">
        <v>0</v>
      </c>
      <c r="V1383" s="2" t="n">
        <v>-0.072566371681416</v>
      </c>
      <c r="W1383" s="2" t="n">
        <v>-0.08683974932855865</v>
      </c>
      <c r="X1383" s="2" t="n">
        <v>0.9058297097023467</v>
      </c>
      <c r="Y1383" s="2" t="n">
        <v>0</v>
      </c>
      <c r="Z1383" s="2" t="b">
        <v>0</v>
      </c>
      <c r="AA1383" s="2" t="n">
        <v>-0.01694206071931903</v>
      </c>
      <c r="AB1383" s="2" t="n">
        <v>-0.02590008025018742</v>
      </c>
      <c r="AC1383" s="2" t="n">
        <v>0.8160267111853089</v>
      </c>
      <c r="AD1383" s="2" t="n">
        <v>0.7689482470784641</v>
      </c>
      <c r="AE1383" s="2" t="b">
        <v>1</v>
      </c>
      <c r="AF1383" s="2" t="b">
        <v>0</v>
      </c>
      <c r="AG1383" s="2" t="b">
        <v>1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58</v>
      </c>
      <c r="AM1383" s="2" t="inlineStr">
        <is>
          <t>跌破MA20观察</t>
        </is>
      </c>
    </row>
    <row r="1384">
      <c r="A1384" s="2" t="inlineStr">
        <is>
          <t>601117</t>
        </is>
      </c>
      <c r="B1384" s="2" t="inlineStr">
        <is>
          <t>中国化学</t>
        </is>
      </c>
      <c r="C1384" s="2" t="inlineStr">
        <is>
          <t>2026-04-08</t>
        </is>
      </c>
      <c r="D1384" s="2" t="n">
        <v>9.109999999999999</v>
      </c>
      <c r="E1384" s="2" t="n">
        <v>9.166</v>
      </c>
      <c r="F1384" s="2" t="n">
        <v>8.773</v>
      </c>
      <c r="G1384" s="2" t="n">
        <v>8.174416666666666</v>
      </c>
      <c r="H1384" s="2" t="n">
        <v>-0.005910742367550514</v>
      </c>
      <c r="I1384" s="2" t="n">
        <v>0.02895009480618493</v>
      </c>
      <c r="J1384" s="2" t="n">
        <v>0.04712643678160933</v>
      </c>
      <c r="K1384" s="2" t="n">
        <v>-0.001096491228070207</v>
      </c>
      <c r="L1384" s="2" t="n">
        <v>0.2195448460508702</v>
      </c>
      <c r="M1384" s="2" t="n">
        <v>1086220110.6</v>
      </c>
      <c r="N1384" s="2" t="n">
        <v>1510796249.1</v>
      </c>
      <c r="O1384" s="2" t="n">
        <v>0.7189719402911376</v>
      </c>
      <c r="P1384" s="2" t="n">
        <v>0.01991723926736362</v>
      </c>
      <c r="Q1384" s="2" t="n">
        <v>0.02678671202913315</v>
      </c>
      <c r="R1384" s="2" t="n">
        <v>10.48</v>
      </c>
      <c r="S1384" s="2" t="n">
        <v>10.48</v>
      </c>
      <c r="T1384" s="2" t="b">
        <v>0</v>
      </c>
      <c r="U1384" s="2" t="b">
        <v>0</v>
      </c>
      <c r="V1384" s="2" t="n">
        <v>-0.1307251908396947</v>
      </c>
      <c r="W1384" s="2" t="n">
        <v>-0.1479289940828402</v>
      </c>
      <c r="X1384" s="2" t="n">
        <v>0.8288567652483327</v>
      </c>
      <c r="Y1384" s="2" t="n">
        <v>0</v>
      </c>
      <c r="Z1384" s="2" t="b">
        <v>0</v>
      </c>
      <c r="AA1384" s="2" t="n">
        <v>-0.01694206071931903</v>
      </c>
      <c r="AB1384" s="2" t="n">
        <v>-0.02590008025018742</v>
      </c>
      <c r="AC1384" s="2" t="n">
        <v>0.7946577629382304</v>
      </c>
      <c r="AD1384" s="2" t="n">
        <v>0.8848080133555927</v>
      </c>
      <c r="AE1384" s="2" t="b">
        <v>1</v>
      </c>
      <c r="AF1384" s="2" t="b">
        <v>0</v>
      </c>
      <c r="AG1384" s="2" t="b">
        <v>1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58</v>
      </c>
      <c r="AM1384" s="2" t="inlineStr">
        <is>
          <t>跌破MA20观察</t>
        </is>
      </c>
    </row>
    <row r="1385">
      <c r="A1385" s="2" t="inlineStr">
        <is>
          <t>000537</t>
        </is>
      </c>
      <c r="B1385" s="2" t="inlineStr">
        <is>
          <t>绿发电力</t>
        </is>
      </c>
      <c r="C1385" s="2" t="inlineStr">
        <is>
          <t>2026-04-08</t>
        </is>
      </c>
      <c r="D1385" s="2" t="n">
        <v>10.08</v>
      </c>
      <c r="E1385" s="2" t="n">
        <v>11.112</v>
      </c>
      <c r="F1385" s="2" t="n">
        <v>9.498999999999999</v>
      </c>
      <c r="G1385" s="2" t="n">
        <v>9.049083333333334</v>
      </c>
      <c r="H1385" s="2" t="n">
        <v>0.0119757752379217</v>
      </c>
      <c r="I1385" s="2" t="n">
        <v>0.04111941252762907</v>
      </c>
      <c r="J1385" s="2" t="n">
        <v>-0.1564853556485355</v>
      </c>
      <c r="K1385" s="2" t="n">
        <v>-0.02514506769825919</v>
      </c>
      <c r="L1385" s="2" t="n">
        <v>0.2115384615384615</v>
      </c>
      <c r="M1385" s="2" t="n">
        <v>460121466</v>
      </c>
      <c r="N1385" s="2" t="n">
        <v>1496286470.5</v>
      </c>
      <c r="O1385" s="2" t="n">
        <v>0.307508939679342</v>
      </c>
      <c r="P1385" s="2" t="n">
        <v>0.02240522253681068</v>
      </c>
      <c r="Q1385" s="2" t="n">
        <v>0.06256318778893694</v>
      </c>
      <c r="R1385" s="2" t="n">
        <v>13.76</v>
      </c>
      <c r="S1385" s="2" t="n">
        <v>13.76</v>
      </c>
      <c r="T1385" s="2" t="b">
        <v>0</v>
      </c>
      <c r="U1385" s="2" t="b">
        <v>0</v>
      </c>
      <c r="V1385" s="2" t="n">
        <v>-0.2674418604651163</v>
      </c>
      <c r="W1385" s="2" t="n">
        <v>-0.2238209432454036</v>
      </c>
      <c r="X1385" s="2" t="n">
        <v>0.7378528376485596</v>
      </c>
      <c r="Y1385" s="2" t="n">
        <v>0</v>
      </c>
      <c r="Z1385" s="2" t="b">
        <v>0</v>
      </c>
      <c r="AA1385" s="2" t="n">
        <v>-0.01694206071931903</v>
      </c>
      <c r="AB1385" s="2" t="n">
        <v>-0.02590008025018742</v>
      </c>
      <c r="AC1385" s="2" t="n">
        <v>0.7068447412353923</v>
      </c>
      <c r="AD1385" s="2" t="n">
        <v>0.8797996661101837</v>
      </c>
      <c r="AE1385" s="2" t="b">
        <v>1</v>
      </c>
      <c r="AF1385" s="2" t="b">
        <v>0</v>
      </c>
      <c r="AG1385" s="2" t="b">
        <v>1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57</v>
      </c>
      <c r="AM1385" s="2" t="inlineStr">
        <is>
          <t>跌破MA20观察</t>
        </is>
      </c>
    </row>
    <row r="1386">
      <c r="A1386" s="2" t="inlineStr">
        <is>
          <t>002246</t>
        </is>
      </c>
      <c r="B1386" s="2" t="inlineStr">
        <is>
          <t>北化股份</t>
        </is>
      </c>
      <c r="C1386" s="2" t="inlineStr">
        <is>
          <t>2026-04-08</t>
        </is>
      </c>
      <c r="D1386" s="2" t="n">
        <v>23.32</v>
      </c>
      <c r="E1386" s="2" t="n">
        <v>24.4795</v>
      </c>
      <c r="F1386" s="2" t="n">
        <v>22.30066666666666</v>
      </c>
      <c r="G1386" s="2" t="n">
        <v>20.39016666666667</v>
      </c>
      <c r="H1386" s="2" t="n">
        <v>-0.002749826862753046</v>
      </c>
      <c r="I1386" s="2" t="n">
        <v>0.05766388162107017</v>
      </c>
      <c r="J1386" s="2" t="n">
        <v>-0.03676166873192899</v>
      </c>
      <c r="K1386" s="2" t="n">
        <v>-0.02508361204013387</v>
      </c>
      <c r="L1386" s="2" t="n">
        <v>0.2358240593534711</v>
      </c>
      <c r="M1386" s="2" t="n">
        <v>624397039.6</v>
      </c>
      <c r="N1386" s="2" t="n">
        <v>813391004.65</v>
      </c>
      <c r="O1386" s="2" t="n">
        <v>0.7676468463880743</v>
      </c>
      <c r="P1386" s="2" t="n">
        <v>0.04728138413755974</v>
      </c>
      <c r="Q1386" s="2" t="n">
        <v>0.06019728277913108</v>
      </c>
      <c r="R1386" s="2" t="n">
        <v>26.97</v>
      </c>
      <c r="S1386" s="2" t="n">
        <v>26.97</v>
      </c>
      <c r="T1386" s="2" t="b">
        <v>0</v>
      </c>
      <c r="U1386" s="2" t="b">
        <v>0</v>
      </c>
      <c r="V1386" s="2" t="n">
        <v>-0.1353355580274378</v>
      </c>
      <c r="W1386" s="2" t="n">
        <v>-0.1233082706766918</v>
      </c>
      <c r="X1386" s="2" t="n">
        <v>1.012735735987495</v>
      </c>
      <c r="Y1386" s="2" t="n">
        <v>0</v>
      </c>
      <c r="Z1386" s="2" t="b">
        <v>0</v>
      </c>
      <c r="AA1386" s="2" t="n">
        <v>-0.01694206071931903</v>
      </c>
      <c r="AB1386" s="2" t="n">
        <v>-0.02590008025018742</v>
      </c>
      <c r="AC1386" s="2" t="n">
        <v>0.7075125208681136</v>
      </c>
      <c r="AD1386" s="2" t="n">
        <v>0.8948247078464107</v>
      </c>
      <c r="AE1386" s="2" t="b">
        <v>1</v>
      </c>
      <c r="AF1386" s="2" t="b">
        <v>0</v>
      </c>
      <c r="AG1386" s="2" t="b">
        <v>1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57</v>
      </c>
      <c r="AM1386" s="2" t="inlineStr">
        <is>
          <t>跌破MA20观察</t>
        </is>
      </c>
    </row>
    <row r="1387">
      <c r="A1387" s="2" t="inlineStr">
        <is>
          <t>600803</t>
        </is>
      </c>
      <c r="B1387" s="2" t="inlineStr">
        <is>
          <t>新奥股份</t>
        </is>
      </c>
      <c r="C1387" s="2" t="inlineStr">
        <is>
          <t>2026-04-08</t>
        </is>
      </c>
      <c r="D1387" s="2" t="n">
        <v>21.15</v>
      </c>
      <c r="E1387" s="2" t="n">
        <v>22.3305</v>
      </c>
      <c r="F1387" s="2" t="n">
        <v>20.8635</v>
      </c>
      <c r="G1387" s="2" t="n">
        <v>20.63</v>
      </c>
      <c r="H1387" s="2" t="n">
        <v>0.001300360962267266</v>
      </c>
      <c r="I1387" s="2" t="n">
        <v>0.008418186505123382</v>
      </c>
      <c r="J1387" s="2" t="n">
        <v>-0.07520769567118502</v>
      </c>
      <c r="K1387" s="2" t="n">
        <v>0.002369668246445356</v>
      </c>
      <c r="L1387" s="2" t="n">
        <v>0.02470930232558133</v>
      </c>
      <c r="M1387" s="2" t="n">
        <v>282783777.2</v>
      </c>
      <c r="N1387" s="2" t="n">
        <v>407766145.45</v>
      </c>
      <c r="O1387" s="2" t="n">
        <v>0.6934949856808913</v>
      </c>
      <c r="P1387" s="2" t="n">
        <v>0.004224803193079061</v>
      </c>
      <c r="Q1387" s="2" t="n">
        <v>0.00594180971842553</v>
      </c>
      <c r="R1387" s="2" t="n">
        <v>24</v>
      </c>
      <c r="S1387" s="2" t="n">
        <v>24.55</v>
      </c>
      <c r="T1387" s="2" t="b">
        <v>0</v>
      </c>
      <c r="U1387" s="2" t="b">
        <v>0</v>
      </c>
      <c r="V1387" s="2" t="n">
        <v>-0.1384928716904278</v>
      </c>
      <c r="W1387" s="2" t="n">
        <v>-0.1049513330512061</v>
      </c>
      <c r="X1387" s="2" t="n">
        <v>1.339728615854502</v>
      </c>
      <c r="Y1387" s="2" t="n">
        <v>0</v>
      </c>
      <c r="Z1387" s="2" t="b">
        <v>0</v>
      </c>
      <c r="AA1387" s="2" t="n">
        <v>-0.01694206071931903</v>
      </c>
      <c r="AB1387" s="2" t="n">
        <v>-0.02590008025018742</v>
      </c>
      <c r="AC1387" s="2" t="n">
        <v>0.8040066777963272</v>
      </c>
      <c r="AD1387" s="2" t="n">
        <v>0.6233722871452421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57</v>
      </c>
      <c r="AM1387" s="2" t="inlineStr">
        <is>
          <t>跌破MA20观察</t>
        </is>
      </c>
    </row>
    <row r="1388">
      <c r="A1388" s="2" t="inlineStr">
        <is>
          <t>603139</t>
        </is>
      </c>
      <c r="B1388" s="2" t="inlineStr">
        <is>
          <t>康惠股份</t>
        </is>
      </c>
      <c r="C1388" s="2" t="inlineStr">
        <is>
          <t>2026-04-08</t>
        </is>
      </c>
      <c r="D1388" s="2" t="n">
        <v>26.99</v>
      </c>
      <c r="E1388" s="2" t="n">
        <v>26.99299999999999</v>
      </c>
      <c r="F1388" s="2" t="n">
        <v>24.82666666666666</v>
      </c>
      <c r="G1388" s="2" t="n">
        <v>23.40458333333333</v>
      </c>
      <c r="H1388" s="2" t="n">
        <v>-0.005526286703754435</v>
      </c>
      <c r="I1388" s="2" t="n">
        <v>0.0415180881263022</v>
      </c>
      <c r="J1388" s="2" t="n">
        <v>0.03370356185369583</v>
      </c>
      <c r="K1388" s="2" t="n">
        <v>-0.01854545454545464</v>
      </c>
      <c r="L1388" s="2" t="n">
        <v>0.2870767763471627</v>
      </c>
      <c r="M1388" s="2" t="n">
        <v>66698921.2</v>
      </c>
      <c r="N1388" s="2" t="n">
        <v>86568774.59999999</v>
      </c>
      <c r="O1388" s="2" t="n">
        <v>0.7704732047806994</v>
      </c>
      <c r="P1388" s="2" t="n">
        <v>0.02535430316379648</v>
      </c>
      <c r="Q1388" s="2" t="n">
        <v>0.03212045504605521</v>
      </c>
      <c r="R1388" s="2" t="n">
        <v>28.69</v>
      </c>
      <c r="S1388" s="2" t="n">
        <v>28.69</v>
      </c>
      <c r="T1388" s="2" t="b">
        <v>0</v>
      </c>
      <c r="U1388" s="2" t="b">
        <v>0</v>
      </c>
      <c r="V1388" s="2" t="n">
        <v>-0.0592540955036599</v>
      </c>
      <c r="W1388" s="2" t="n">
        <v>-0.1425061425061425</v>
      </c>
      <c r="X1388" s="2" t="n">
        <v>1.017225285565472</v>
      </c>
      <c r="Y1388" s="2" t="n">
        <v>0</v>
      </c>
      <c r="Z1388" s="2" t="b">
        <v>0</v>
      </c>
      <c r="AA1388" s="2" t="n">
        <v>-0.01694206071931903</v>
      </c>
      <c r="AB1388" s="2" t="n">
        <v>-0.02590008025018742</v>
      </c>
      <c r="AC1388" s="2" t="n">
        <v>0.730550918196995</v>
      </c>
      <c r="AD1388" s="2" t="n">
        <v>0.917195325542571</v>
      </c>
      <c r="AE1388" s="2" t="b">
        <v>1</v>
      </c>
      <c r="AF1388" s="2" t="b">
        <v>0</v>
      </c>
      <c r="AG1388" s="2" t="b">
        <v>1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57</v>
      </c>
      <c r="AM1388" s="2" t="inlineStr">
        <is>
          <t>跌破MA20观察</t>
        </is>
      </c>
    </row>
    <row r="1389">
      <c r="A1389" s="2" t="inlineStr">
        <is>
          <t>002959</t>
        </is>
      </c>
      <c r="B1389" s="2" t="inlineStr">
        <is>
          <t>小熊电器</t>
        </is>
      </c>
      <c r="C1389" s="2" t="inlineStr">
        <is>
          <t>2026-04-08</t>
        </is>
      </c>
      <c r="D1389" s="2" t="n">
        <v>43.48</v>
      </c>
      <c r="E1389" s="2" t="n">
        <v>43.7195</v>
      </c>
      <c r="F1389" s="2" t="n">
        <v>42.77683333333334</v>
      </c>
      <c r="G1389" s="2" t="n">
        <v>43.3065</v>
      </c>
      <c r="H1389" s="2" t="n">
        <v>0.01662616702903197</v>
      </c>
      <c r="I1389" s="2" t="n">
        <v>0.009852177984474242</v>
      </c>
      <c r="J1389" s="2" t="n">
        <v>-0.007759014148790544</v>
      </c>
      <c r="K1389" s="2" t="n">
        <v>0.05945419103313831</v>
      </c>
      <c r="L1389" s="2" t="n">
        <v>0.05329457364341073</v>
      </c>
      <c r="M1389" s="2" t="n">
        <v>86567195.2</v>
      </c>
      <c r="N1389" s="2" t="n">
        <v>117493458.15</v>
      </c>
      <c r="O1389" s="2" t="n">
        <v>0.7367831074431611</v>
      </c>
      <c r="P1389" s="2" t="n">
        <v>0.01281940534948872</v>
      </c>
      <c r="Q1389" s="2" t="n">
        <v>0.01725749084854982</v>
      </c>
      <c r="R1389" s="2" t="n">
        <v>45.7</v>
      </c>
      <c r="S1389" s="2" t="n">
        <v>45.7</v>
      </c>
      <c r="T1389" s="2" t="b">
        <v>0</v>
      </c>
      <c r="U1389" s="2" t="b">
        <v>0</v>
      </c>
      <c r="V1389" s="2" t="n">
        <v>-0.0485776805251642</v>
      </c>
      <c r="W1389" s="2" t="n">
        <v>-0.05949966193373901</v>
      </c>
      <c r="X1389" s="2" t="n">
        <v>1.815528109801042</v>
      </c>
      <c r="Y1389" s="2" t="n">
        <v>0</v>
      </c>
      <c r="Z1389" s="2" t="b">
        <v>0</v>
      </c>
      <c r="AA1389" s="2" t="n">
        <v>-0.01694206071931903</v>
      </c>
      <c r="AB1389" s="2" t="n">
        <v>-0.02590008025018742</v>
      </c>
      <c r="AC1389" s="2" t="n">
        <v>0.9141903171953255</v>
      </c>
      <c r="AD1389" s="2" t="n">
        <v>0.6774624373956595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1</v>
      </c>
      <c r="AJ1389" s="2" t="b">
        <v>0</v>
      </c>
      <c r="AK1389" s="2" t="b">
        <v>0</v>
      </c>
      <c r="AL1389" s="2" t="n">
        <v>56</v>
      </c>
      <c r="AM1389" s="2" t="inlineStr">
        <is>
          <t>跌破MA20观察</t>
        </is>
      </c>
    </row>
    <row r="1390">
      <c r="A1390" s="2" t="inlineStr">
        <is>
          <t>601939</t>
        </is>
      </c>
      <c r="B1390" s="2" t="inlineStr">
        <is>
          <t>建设银行</t>
        </is>
      </c>
      <c r="C1390" s="2" t="inlineStr">
        <is>
          <t>2026-04-08</t>
        </is>
      </c>
      <c r="D1390" s="2" t="n">
        <v>9.300000000000001</v>
      </c>
      <c r="E1390" s="2" t="n">
        <v>9.325999999999999</v>
      </c>
      <c r="F1390" s="2" t="n">
        <v>9.018166666666668</v>
      </c>
      <c r="G1390" s="2" t="n">
        <v>9.099416666666665</v>
      </c>
      <c r="H1390" s="2" t="n">
        <v>0.0115516025814848</v>
      </c>
      <c r="I1390" s="2" t="n">
        <v>0.004250185597624689</v>
      </c>
      <c r="J1390" s="2" t="n">
        <v>-0.002145922746781048</v>
      </c>
      <c r="K1390" s="2" t="n">
        <v>0.04026845637583909</v>
      </c>
      <c r="L1390" s="2" t="n">
        <v>0.005405405405405572</v>
      </c>
      <c r="M1390" s="2" t="n">
        <v>880990211.8</v>
      </c>
      <c r="N1390" s="2" t="n">
        <v>910484591.15</v>
      </c>
      <c r="O1390" s="2" t="n">
        <v>0.9676058445835456</v>
      </c>
      <c r="P1390" s="2" t="n">
        <v>0.00976996574709732</v>
      </c>
      <c r="Q1390" s="2" t="n">
        <v>0.01018757646602627</v>
      </c>
      <c r="R1390" s="2" t="n">
        <v>9.68</v>
      </c>
      <c r="S1390" s="2" t="n">
        <v>9.68</v>
      </c>
      <c r="T1390" s="2" t="b">
        <v>0</v>
      </c>
      <c r="U1390" s="2" t="b">
        <v>0</v>
      </c>
      <c r="V1390" s="2" t="n">
        <v>-0.03925619834710736</v>
      </c>
      <c r="W1390" s="2" t="n">
        <v>-0.04559585492227969</v>
      </c>
      <c r="X1390" s="2" t="n">
        <v>2.259900928716827</v>
      </c>
      <c r="Y1390" s="2" t="n">
        <v>0</v>
      </c>
      <c r="Z1390" s="2" t="b">
        <v>0</v>
      </c>
      <c r="AA1390" s="2" t="n">
        <v>-0.01694206071931903</v>
      </c>
      <c r="AB1390" s="2" t="n">
        <v>-0.02590008025018742</v>
      </c>
      <c r="AC1390" s="2" t="n">
        <v>0.8881469115191987</v>
      </c>
      <c r="AD1390" s="2" t="n">
        <v>0.5716193656093489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1</v>
      </c>
      <c r="AJ1390" s="2" t="b">
        <v>0</v>
      </c>
      <c r="AK1390" s="2" t="b">
        <v>0</v>
      </c>
      <c r="AL1390" s="2" t="n">
        <v>56</v>
      </c>
      <c r="AM1390" s="2" t="inlineStr">
        <is>
          <t>跌破MA20观察</t>
        </is>
      </c>
    </row>
    <row r="1391">
      <c r="A1391" s="2" t="inlineStr">
        <is>
          <t>002060</t>
        </is>
      </c>
      <c r="B1391" s="2" t="inlineStr">
        <is>
          <t>广东建工</t>
        </is>
      </c>
      <c r="C1391" s="2" t="inlineStr">
        <is>
          <t>2026-04-08</t>
        </is>
      </c>
      <c r="D1391" s="2" t="n">
        <v>3.74</v>
      </c>
      <c r="E1391" s="2" t="n">
        <v>3.821</v>
      </c>
      <c r="F1391" s="2" t="n">
        <v>3.705666666666667</v>
      </c>
      <c r="G1391" s="2" t="n">
        <v>3.676083333333333</v>
      </c>
      <c r="H1391" s="2" t="n">
        <v>-0.006241872561768447</v>
      </c>
      <c r="I1391" s="2" t="n">
        <v>0.01109595270577524</v>
      </c>
      <c r="J1391" s="2" t="n">
        <v>-0.02094240837696326</v>
      </c>
      <c r="K1391" s="2" t="n">
        <v>-0.02349869451697129</v>
      </c>
      <c r="L1391" s="2" t="n">
        <v>0.0778097982708934</v>
      </c>
      <c r="M1391" s="2" t="n">
        <v>164898096.2</v>
      </c>
      <c r="N1391" s="2" t="n">
        <v>217511139.5</v>
      </c>
      <c r="O1391" s="2" t="n">
        <v>0.7581133388343082</v>
      </c>
      <c r="P1391" s="2" t="n">
        <v>0.02743775899824229</v>
      </c>
      <c r="Q1391" s="2" t="n">
        <v>0.03486920422796645</v>
      </c>
      <c r="R1391" s="2" t="n">
        <v>4.18</v>
      </c>
      <c r="S1391" s="2" t="n">
        <v>4.18</v>
      </c>
      <c r="T1391" s="2" t="b">
        <v>0</v>
      </c>
      <c r="U1391" s="2" t="b">
        <v>0</v>
      </c>
      <c r="V1391" s="2" t="n">
        <v>-0.1052631578947367</v>
      </c>
      <c r="W1391" s="2" t="n">
        <v>-0.1182266009852215</v>
      </c>
      <c r="X1391" s="2" t="n">
        <v>0.6495140210237624</v>
      </c>
      <c r="Y1391" s="2" t="n">
        <v>0</v>
      </c>
      <c r="Z1391" s="2" t="b">
        <v>0</v>
      </c>
      <c r="AA1391" s="2" t="n">
        <v>-0.01694206071931903</v>
      </c>
      <c r="AB1391" s="2" t="n">
        <v>-0.02590008025018742</v>
      </c>
      <c r="AC1391" s="2" t="n">
        <v>0.7135225375626043</v>
      </c>
      <c r="AD1391" s="2" t="n">
        <v>0.728881469115192</v>
      </c>
      <c r="AE1391" s="2" t="b">
        <v>1</v>
      </c>
      <c r="AF1391" s="2" t="b">
        <v>0</v>
      </c>
      <c r="AG1391" s="2" t="b">
        <v>1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55</v>
      </c>
      <c r="AM1391" s="2" t="inlineStr">
        <is>
          <t>跌破MA20观察</t>
        </is>
      </c>
    </row>
    <row r="1392">
      <c r="A1392" s="2" t="inlineStr">
        <is>
          <t>600188</t>
        </is>
      </c>
      <c r="B1392" s="2" t="inlineStr">
        <is>
          <t>兖矿能源</t>
        </is>
      </c>
      <c r="C1392" s="2" t="inlineStr">
        <is>
          <t>2026-04-08</t>
        </is>
      </c>
      <c r="D1392" s="2" t="n">
        <v>19.04</v>
      </c>
      <c r="E1392" s="2" t="n">
        <v>20.2255</v>
      </c>
      <c r="F1392" s="2" t="n">
        <v>17.28183333333333</v>
      </c>
      <c r="G1392" s="2" t="n">
        <v>15.75316666666667</v>
      </c>
      <c r="H1392" s="2" t="n">
        <v>-0.005384804524219411</v>
      </c>
      <c r="I1392" s="2" t="n">
        <v>0.06440354352936328</v>
      </c>
      <c r="J1392" s="2" t="n">
        <v>-0.07257671699951296</v>
      </c>
      <c r="K1392" s="2" t="n">
        <v>-0.02258726899383989</v>
      </c>
      <c r="L1392" s="2" t="n">
        <v>0.4380664652567976</v>
      </c>
      <c r="M1392" s="2" t="n">
        <v>1163960295.4</v>
      </c>
      <c r="N1392" s="2" t="n">
        <v>1720792783.85</v>
      </c>
      <c r="O1392" s="2" t="n">
        <v>0.676409330817755</v>
      </c>
      <c r="P1392" s="2" t="n">
        <v>0.01016180809265472</v>
      </c>
      <c r="Q1392" s="2" t="n">
        <v>0.01415852354576825</v>
      </c>
      <c r="R1392" s="2" t="n">
        <v>22.84</v>
      </c>
      <c r="S1392" s="2" t="n">
        <v>22.84</v>
      </c>
      <c r="T1392" s="2" t="b">
        <v>0</v>
      </c>
      <c r="U1392" s="2" t="b">
        <v>0</v>
      </c>
      <c r="V1392" s="2" t="n">
        <v>-0.1663747810858144</v>
      </c>
      <c r="W1392" s="2" t="n">
        <v>-0.1425349571493009</v>
      </c>
      <c r="X1392" s="2" t="n">
        <v>0.5640147674242846</v>
      </c>
      <c r="Y1392" s="2" t="n">
        <v>0</v>
      </c>
      <c r="Z1392" s="2" t="b">
        <v>0</v>
      </c>
      <c r="AA1392" s="2" t="n">
        <v>-0.01694206071931903</v>
      </c>
      <c r="AB1392" s="2" t="n">
        <v>-0.02590008025018742</v>
      </c>
      <c r="AC1392" s="2" t="n">
        <v>0.7161936560934892</v>
      </c>
      <c r="AD1392" s="2" t="n">
        <v>0.9579298831385643</v>
      </c>
      <c r="AE1392" s="2" t="b">
        <v>1</v>
      </c>
      <c r="AF1392" s="2" t="b">
        <v>0</v>
      </c>
      <c r="AG1392" s="2" t="b">
        <v>1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55</v>
      </c>
      <c r="AM1392" s="2" t="inlineStr">
        <is>
          <t>跌破MA20观察</t>
        </is>
      </c>
    </row>
    <row r="1393">
      <c r="A1393" s="2" t="inlineStr">
        <is>
          <t>600645</t>
        </is>
      </c>
      <c r="B1393" s="2" t="inlineStr">
        <is>
          <t>中源协和</t>
        </is>
      </c>
      <c r="C1393" s="2" t="inlineStr">
        <is>
          <t>2026-04-08</t>
        </is>
      </c>
      <c r="D1393" s="2" t="n">
        <v>28.88</v>
      </c>
      <c r="E1393" s="2" t="n">
        <v>30.6545</v>
      </c>
      <c r="F1393" s="2" t="n">
        <v>28.1505</v>
      </c>
      <c r="G1393" s="2" t="n">
        <v>27.1045</v>
      </c>
      <c r="H1393" s="2" t="n">
        <v>0.00207577392043401</v>
      </c>
      <c r="I1393" s="2" t="n">
        <v>0.03088322357378703</v>
      </c>
      <c r="J1393" s="2" t="n">
        <v>-0.08025477707006368</v>
      </c>
      <c r="K1393" s="2" t="n">
        <v>-0.07937519923493785</v>
      </c>
      <c r="L1393" s="2" t="n">
        <v>0.0800299177262529</v>
      </c>
      <c r="M1393" s="2" t="n">
        <v>762777119.4</v>
      </c>
      <c r="N1393" s="2" t="n">
        <v>644062180.95</v>
      </c>
      <c r="O1393" s="2" t="n">
        <v>1.184322169444717</v>
      </c>
      <c r="P1393" s="2" t="n">
        <v>0.0537582383006406</v>
      </c>
      <c r="Q1393" s="2" t="n">
        <v>0.04456420483764709</v>
      </c>
      <c r="R1393" s="2" t="n">
        <v>32.99</v>
      </c>
      <c r="S1393" s="2" t="n">
        <v>32.99</v>
      </c>
      <c r="T1393" s="2" t="b">
        <v>0</v>
      </c>
      <c r="U1393" s="2" t="b">
        <v>0</v>
      </c>
      <c r="V1393" s="2" t="n">
        <v>-0.1245832070324342</v>
      </c>
      <c r="W1393" s="2" t="n">
        <v>-0.1378263509411051</v>
      </c>
      <c r="X1393" s="2" t="n">
        <v>0.6627380107924454</v>
      </c>
      <c r="Y1393" s="2" t="n">
        <v>0</v>
      </c>
      <c r="Z1393" s="2" t="b">
        <v>0</v>
      </c>
      <c r="AA1393" s="2" t="n">
        <v>-0.01694206071931903</v>
      </c>
      <c r="AB1393" s="2" t="n">
        <v>-0.02590008025018742</v>
      </c>
      <c r="AC1393" s="2" t="n">
        <v>0.3646076794657763</v>
      </c>
      <c r="AD1393" s="2" t="n">
        <v>0.7318864774624374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55</v>
      </c>
      <c r="AM1393" s="2" t="inlineStr">
        <is>
          <t>跌破MA20观察</t>
        </is>
      </c>
    </row>
    <row r="1394">
      <c r="A1394" s="2" t="inlineStr">
        <is>
          <t>002875</t>
        </is>
      </c>
      <c r="B1394" s="2" t="inlineStr">
        <is>
          <t>安奈儿</t>
        </is>
      </c>
      <c r="C1394" s="2" t="inlineStr">
        <is>
          <t>2026-04-08</t>
        </is>
      </c>
      <c r="D1394" s="2" t="n">
        <v>18.95</v>
      </c>
      <c r="E1394" s="2" t="n">
        <v>19.0815</v>
      </c>
      <c r="F1394" s="2" t="n">
        <v>18.19266666666666</v>
      </c>
      <c r="G1394" s="2" t="n">
        <v>17.663</v>
      </c>
      <c r="H1394" s="2" t="n">
        <v>0.0006555141853268331</v>
      </c>
      <c r="I1394" s="2" t="n">
        <v>0.02434263621178245</v>
      </c>
      <c r="J1394" s="2" t="n">
        <v>-0.003680336487907443</v>
      </c>
      <c r="K1394" s="2" t="n">
        <v>-0.03019447287615151</v>
      </c>
      <c r="L1394" s="2" t="n">
        <v>0.07670454545454541</v>
      </c>
      <c r="M1394" s="2" t="n">
        <v>71682153</v>
      </c>
      <c r="N1394" s="2" t="n">
        <v>91217881.34999999</v>
      </c>
      <c r="O1394" s="2" t="n">
        <v>0.7858344431938509</v>
      </c>
      <c r="P1394" s="2" t="n">
        <v>0.02085943439756612</v>
      </c>
      <c r="Q1394" s="2" t="n">
        <v>0.02615121206359243</v>
      </c>
      <c r="R1394" s="2" t="n">
        <v>20.1</v>
      </c>
      <c r="S1394" s="2" t="n">
        <v>20.1</v>
      </c>
      <c r="T1394" s="2" t="b">
        <v>0</v>
      </c>
      <c r="U1394" s="2" t="b">
        <v>0</v>
      </c>
      <c r="V1394" s="2" t="n">
        <v>-0.05721393034825883</v>
      </c>
      <c r="W1394" s="2" t="n">
        <v>-0.08957489878542524</v>
      </c>
      <c r="X1394" s="2" t="n">
        <v>0.7567829913877028</v>
      </c>
      <c r="Y1394" s="2" t="n">
        <v>0</v>
      </c>
      <c r="Z1394" s="2" t="b">
        <v>0</v>
      </c>
      <c r="AA1394" s="2" t="n">
        <v>-0.01694206071931903</v>
      </c>
      <c r="AB1394" s="2" t="n">
        <v>-0.02590008025018742</v>
      </c>
      <c r="AC1394" s="2" t="n">
        <v>0.6844741235392321</v>
      </c>
      <c r="AD1394" s="2" t="n">
        <v>0.7258764607679465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54</v>
      </c>
      <c r="AM1394" s="2" t="inlineStr">
        <is>
          <t>跌破MA20观察</t>
        </is>
      </c>
    </row>
    <row r="1395">
      <c r="A1395" s="2" t="inlineStr">
        <is>
          <t>600177</t>
        </is>
      </c>
      <c r="B1395" s="2" t="inlineStr">
        <is>
          <t>雅戈尔</t>
        </is>
      </c>
      <c r="C1395" s="2" t="inlineStr">
        <is>
          <t>2026-04-08</t>
        </is>
      </c>
      <c r="D1395" s="2" t="n">
        <v>7.31</v>
      </c>
      <c r="E1395" s="2" t="n">
        <v>7.385499999999999</v>
      </c>
      <c r="F1395" s="2" t="n">
        <v>7.161833333333334</v>
      </c>
      <c r="G1395" s="2" t="n">
        <v>7.207083333333333</v>
      </c>
      <c r="H1395" s="2" t="n">
        <v>0.02171958220931036</v>
      </c>
      <c r="I1395" s="2" t="n">
        <v>0.003737357221275106</v>
      </c>
      <c r="J1395" s="2" t="n">
        <v>-0.01879194630872494</v>
      </c>
      <c r="K1395" s="2" t="n">
        <v>0.07342143906020548</v>
      </c>
      <c r="L1395" s="2" t="n">
        <v>0.01386962552011095</v>
      </c>
      <c r="M1395" s="2" t="n">
        <v>172652463.6</v>
      </c>
      <c r="N1395" s="2" t="n">
        <v>258102680</v>
      </c>
      <c r="O1395" s="2" t="n">
        <v>0.6689293718298469</v>
      </c>
      <c r="P1395" s="2" t="n">
        <v>0.00492674234538262</v>
      </c>
      <c r="Q1395" s="2" t="n">
        <v>0.007297451101398035</v>
      </c>
      <c r="R1395" s="2" t="n">
        <v>7.7</v>
      </c>
      <c r="S1395" s="2" t="n">
        <v>7.7</v>
      </c>
      <c r="T1395" s="2" t="b">
        <v>0</v>
      </c>
      <c r="U1395" s="2" t="b">
        <v>0</v>
      </c>
      <c r="V1395" s="2" t="n">
        <v>-0.05064935064935072</v>
      </c>
      <c r="W1395" s="2" t="n">
        <v>-0.04485488126649073</v>
      </c>
      <c r="X1395" s="2" t="n">
        <v>3.085800211449869</v>
      </c>
      <c r="Y1395" s="2" t="n">
        <v>0</v>
      </c>
      <c r="Z1395" s="2" t="b">
        <v>0</v>
      </c>
      <c r="AA1395" s="2" t="n">
        <v>-0.01694206071931903</v>
      </c>
      <c r="AB1395" s="2" t="n">
        <v>-0.02590008025018742</v>
      </c>
      <c r="AC1395" s="2" t="n">
        <v>0.928881469115192</v>
      </c>
      <c r="AD1395" s="2" t="n">
        <v>0.5929883138564274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54</v>
      </c>
      <c r="AM1395" s="2" t="inlineStr">
        <is>
          <t>跌破MA20观察</t>
        </is>
      </c>
    </row>
    <row r="1396">
      <c r="A1396" s="2" t="inlineStr">
        <is>
          <t>603226</t>
        </is>
      </c>
      <c r="B1396" s="2" t="inlineStr">
        <is>
          <t>菲林格尔</t>
        </is>
      </c>
      <c r="C1396" s="2" t="inlineStr">
        <is>
          <t>2026-04-08</t>
        </is>
      </c>
      <c r="D1396" s="2" t="n">
        <v>36.83</v>
      </c>
      <c r="E1396" s="2" t="n">
        <v>37.70399999999999</v>
      </c>
      <c r="F1396" s="2" t="n">
        <v>32.799</v>
      </c>
      <c r="G1396" s="2" t="n">
        <v>35.32191666666667</v>
      </c>
      <c r="H1396" s="2" t="n">
        <v>0.01813272125835397</v>
      </c>
      <c r="I1396" s="2" t="n">
        <v>0.02612848896930386</v>
      </c>
      <c r="J1396" s="2" t="n">
        <v>-0.009413663259817184</v>
      </c>
      <c r="K1396" s="2" t="n">
        <v>-0.01047823750671684</v>
      </c>
      <c r="L1396" s="2" t="n">
        <v>0.1353267570900123</v>
      </c>
      <c r="M1396" s="2" t="n">
        <v>152757159</v>
      </c>
      <c r="N1396" s="2" t="n">
        <v>197279856.7</v>
      </c>
      <c r="O1396" s="2" t="n">
        <v>0.7743170618391878</v>
      </c>
      <c r="P1396" s="2" t="n">
        <v>0.011838899111504</v>
      </c>
      <c r="Q1396" s="2" t="n">
        <v>0.01450335165283849</v>
      </c>
      <c r="R1396" s="2" t="n">
        <v>44.3</v>
      </c>
      <c r="S1396" s="2" t="n">
        <v>44.3</v>
      </c>
      <c r="T1396" s="2" t="b">
        <v>0</v>
      </c>
      <c r="U1396" s="2" t="b">
        <v>0</v>
      </c>
      <c r="V1396" s="2" t="n">
        <v>-0.1686230248306998</v>
      </c>
      <c r="W1396" s="2" t="n">
        <v>-0.1533175355450238</v>
      </c>
      <c r="X1396" s="2" t="n">
        <v>0.6843126753218328</v>
      </c>
      <c r="Y1396" s="2" t="n">
        <v>0</v>
      </c>
      <c r="Z1396" s="2" t="b">
        <v>0</v>
      </c>
      <c r="AA1396" s="2" t="n">
        <v>-0.01694206071931903</v>
      </c>
      <c r="AB1396" s="2" t="n">
        <v>-0.02590008025018742</v>
      </c>
      <c r="AC1396" s="2" t="n">
        <v>0.7622704507512521</v>
      </c>
      <c r="AD1396" s="2" t="n">
        <v>0.8093489148580968</v>
      </c>
      <c r="AE1396" s="2" t="b">
        <v>1</v>
      </c>
      <c r="AF1396" s="2" t="b">
        <v>0</v>
      </c>
      <c r="AG1396" s="2" t="b">
        <v>1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54</v>
      </c>
      <c r="AM1396" s="2" t="inlineStr">
        <is>
          <t>跌破MA20观察</t>
        </is>
      </c>
    </row>
    <row r="1397">
      <c r="A1397" s="2" t="inlineStr">
        <is>
          <t>002274</t>
        </is>
      </c>
      <c r="B1397" s="2" t="inlineStr">
        <is>
          <t>华昌化工</t>
        </is>
      </c>
      <c r="C1397" s="2" t="inlineStr">
        <is>
          <t>2026-04-08</t>
        </is>
      </c>
      <c r="D1397" s="2" t="n">
        <v>6.29</v>
      </c>
      <c r="E1397" s="2" t="n">
        <v>6.466499999999999</v>
      </c>
      <c r="F1397" s="2" t="n">
        <v>6.2385</v>
      </c>
      <c r="G1397" s="2" t="n">
        <v>6.13325</v>
      </c>
      <c r="H1397" s="2" t="n">
        <v>-0.01259734310581773</v>
      </c>
      <c r="I1397" s="2" t="n">
        <v>0.01692566833297104</v>
      </c>
      <c r="J1397" s="2" t="n">
        <v>0.001592356687898144</v>
      </c>
      <c r="K1397" s="2" t="n">
        <v>-0.02177293934681179</v>
      </c>
      <c r="L1397" s="2" t="n">
        <v>0.1272401433691757</v>
      </c>
      <c r="M1397" s="2" t="n">
        <v>202325825.8</v>
      </c>
      <c r="N1397" s="2" t="n">
        <v>286862244.35</v>
      </c>
      <c r="O1397" s="2" t="n">
        <v>0.7053065706100475</v>
      </c>
      <c r="P1397" s="2" t="n">
        <v>0.03444662959808894</v>
      </c>
      <c r="Q1397" s="2" t="n">
        <v>0.04570313249637493</v>
      </c>
      <c r="R1397" s="2" t="n">
        <v>7.64</v>
      </c>
      <c r="S1397" s="2" t="n">
        <v>7.64</v>
      </c>
      <c r="T1397" s="2" t="b">
        <v>0</v>
      </c>
      <c r="U1397" s="2" t="b">
        <v>0</v>
      </c>
      <c r="V1397" s="2" t="n">
        <v>-0.1767015706806282</v>
      </c>
      <c r="W1397" s="2" t="n">
        <v>-0.1793785310734464</v>
      </c>
      <c r="X1397" s="2" t="n">
        <v>0.9928566483050465</v>
      </c>
      <c r="Y1397" s="2" t="n">
        <v>1</v>
      </c>
      <c r="Z1397" s="2" t="b">
        <v>0</v>
      </c>
      <c r="AA1397" s="2" t="n">
        <v>-0.01694206071931903</v>
      </c>
      <c r="AB1397" s="2" t="n">
        <v>-0.02590008025018742</v>
      </c>
      <c r="AC1397" s="2" t="n">
        <v>0.7188647746243739</v>
      </c>
      <c r="AD1397" s="2" t="n">
        <v>0.7949916527545909</v>
      </c>
      <c r="AE1397" s="2" t="b">
        <v>1</v>
      </c>
      <c r="AF1397" s="2" t="b">
        <v>0</v>
      </c>
      <c r="AG1397" s="2" t="b">
        <v>1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53</v>
      </c>
      <c r="AM1397" s="2" t="inlineStr">
        <is>
          <t>跌破MA20观察</t>
        </is>
      </c>
    </row>
    <row r="1398">
      <c r="A1398" s="2" t="inlineStr">
        <is>
          <t>002709</t>
        </is>
      </c>
      <c r="B1398" s="2" t="inlineStr">
        <is>
          <t>天赐材料</t>
        </is>
      </c>
      <c r="C1398" s="2" t="inlineStr">
        <is>
          <t>2026-04-08</t>
        </is>
      </c>
      <c r="D1398" s="2" t="n">
        <v>44.73</v>
      </c>
      <c r="E1398" s="2" t="n">
        <v>45.0305</v>
      </c>
      <c r="F1398" s="2" t="n">
        <v>43.27683333333334</v>
      </c>
      <c r="G1398" s="2" t="n">
        <v>41.59466666666666</v>
      </c>
      <c r="H1398" s="2" t="n">
        <v>0.01067220289529813</v>
      </c>
      <c r="I1398" s="2" t="n">
        <v>0.006110413663768632</v>
      </c>
      <c r="J1398" s="2" t="n">
        <v>0.03493752892179547</v>
      </c>
      <c r="K1398" s="2" t="n">
        <v>-0.003786191536748418</v>
      </c>
      <c r="L1398" s="2" t="n">
        <v>-0.06265716680637057</v>
      </c>
      <c r="M1398" s="2" t="n">
        <v>3312248727.6</v>
      </c>
      <c r="N1398" s="2" t="n">
        <v>4533126689.55</v>
      </c>
      <c r="O1398" s="2" t="n">
        <v>0.730676408236189</v>
      </c>
      <c r="P1398" s="2" t="n">
        <v>0.04912759672830454</v>
      </c>
      <c r="Q1398" s="2" t="n">
        <v>0.06597761547404582</v>
      </c>
      <c r="R1398" s="2" t="n">
        <v>50.72</v>
      </c>
      <c r="S1398" s="2" t="n">
        <v>50.72</v>
      </c>
      <c r="T1398" s="2" t="b">
        <v>0</v>
      </c>
      <c r="U1398" s="2" t="b">
        <v>0</v>
      </c>
      <c r="V1398" s="2" t="n">
        <v>-0.1180993690851735</v>
      </c>
      <c r="W1398" s="2" t="n">
        <v>-0.152308326463314</v>
      </c>
      <c r="X1398" s="2" t="n">
        <v>1.386238024891668</v>
      </c>
      <c r="Y1398" s="2" t="n">
        <v>0</v>
      </c>
      <c r="Z1398" s="2" t="b">
        <v>0</v>
      </c>
      <c r="AA1398" s="2" t="n">
        <v>-0.01694206071931903</v>
      </c>
      <c r="AB1398" s="2" t="n">
        <v>-0.02590008025018742</v>
      </c>
      <c r="AC1398" s="2" t="n">
        <v>0.7863105175292153</v>
      </c>
      <c r="AD1398" s="2" t="n">
        <v>0.3442404006677796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53</v>
      </c>
      <c r="AM1398" s="2" t="inlineStr">
        <is>
          <t>跌破MA20观察</t>
        </is>
      </c>
    </row>
    <row r="1399">
      <c r="A1399" s="2" t="inlineStr">
        <is>
          <t>603077</t>
        </is>
      </c>
      <c r="B1399" s="2" t="inlineStr">
        <is>
          <t>和邦生物</t>
        </is>
      </c>
      <c r="C1399" s="2" t="inlineStr">
        <is>
          <t>2026-04-08</t>
        </is>
      </c>
      <c r="D1399" s="2" t="n">
        <v>2.87</v>
      </c>
      <c r="E1399" s="2" t="n">
        <v>2.8995</v>
      </c>
      <c r="F1399" s="2" t="n">
        <v>2.6605</v>
      </c>
      <c r="G1399" s="2" t="n">
        <v>2.449333333333333</v>
      </c>
      <c r="H1399" s="2" t="n">
        <v>-0.006510193592598967</v>
      </c>
      <c r="I1399" s="2" t="n">
        <v>0.03568416271978214</v>
      </c>
      <c r="J1399" s="2" t="n">
        <v>0.05128205128205132</v>
      </c>
      <c r="K1399" s="2" t="n">
        <v>-0.01712328767123283</v>
      </c>
      <c r="L1399" s="2" t="n">
        <v>0.2643171806167401</v>
      </c>
      <c r="M1399" s="2" t="n">
        <v>567084886.4</v>
      </c>
      <c r="N1399" s="2" t="n">
        <v>1184516654.5</v>
      </c>
      <c r="O1399" s="2" t="n">
        <v>0.4787479215641539</v>
      </c>
      <c r="P1399" s="2" t="n">
        <v>0.02306760751608318</v>
      </c>
      <c r="Q1399" s="2" t="n">
        <v>0.04456160289410491</v>
      </c>
      <c r="R1399" s="2" t="n">
        <v>3.54</v>
      </c>
      <c r="S1399" s="2" t="n">
        <v>3.54</v>
      </c>
      <c r="T1399" s="2" t="b">
        <v>0</v>
      </c>
      <c r="U1399" s="2" t="b">
        <v>0</v>
      </c>
      <c r="V1399" s="2" t="n">
        <v>-0.1892655367231638</v>
      </c>
      <c r="W1399" s="2" t="n">
        <v>-0.1981981981981983</v>
      </c>
      <c r="X1399" s="2" t="n">
        <v>0.6931106749683598</v>
      </c>
      <c r="Y1399" s="2" t="n">
        <v>0</v>
      </c>
      <c r="Z1399" s="2" t="b">
        <v>0</v>
      </c>
      <c r="AA1399" s="2" t="n">
        <v>-0.01694206071931903</v>
      </c>
      <c r="AB1399" s="2" t="n">
        <v>-0.02590008025018742</v>
      </c>
      <c r="AC1399" s="2" t="n">
        <v>0.7348914858096828</v>
      </c>
      <c r="AD1399" s="2" t="n">
        <v>0.9095158597662771</v>
      </c>
      <c r="AE1399" s="2" t="b">
        <v>1</v>
      </c>
      <c r="AF1399" s="2" t="b">
        <v>0</v>
      </c>
      <c r="AG1399" s="2" t="b">
        <v>1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53</v>
      </c>
      <c r="AM1399" s="2" t="inlineStr">
        <is>
          <t>跌破MA20观察</t>
        </is>
      </c>
    </row>
    <row r="1400">
      <c r="A1400" s="2" t="inlineStr">
        <is>
          <t>000626</t>
        </is>
      </c>
      <c r="B1400" s="2" t="inlineStr">
        <is>
          <t>远大控股</t>
        </is>
      </c>
      <c r="C1400" s="2" t="inlineStr">
        <is>
          <t>2026-04-08</t>
        </is>
      </c>
      <c r="D1400" s="2" t="n">
        <v>8.01</v>
      </c>
      <c r="E1400" s="2" t="n">
        <v>8.146000000000001</v>
      </c>
      <c r="F1400" s="2" t="n">
        <v>7.915666666666667</v>
      </c>
      <c r="G1400" s="2" t="n">
        <v>8.048583333333333</v>
      </c>
      <c r="H1400" s="2" t="n">
        <v>0.01482496574062564</v>
      </c>
      <c r="I1400" s="2" t="n">
        <v>0.00166613940736049</v>
      </c>
      <c r="J1400" s="2" t="n">
        <v>0.01392405063291124</v>
      </c>
      <c r="K1400" s="2" t="n">
        <v>0.0470588235294116</v>
      </c>
      <c r="L1400" s="2" t="n">
        <v>0.003759398496240518</v>
      </c>
      <c r="M1400" s="2" t="n">
        <v>89407057.40000001</v>
      </c>
      <c r="N1400" s="2" t="n">
        <v>179747942.55</v>
      </c>
      <c r="O1400" s="2" t="n">
        <v>0.4974023965538848</v>
      </c>
      <c r="P1400" s="2" t="n">
        <v>0.0224231130897639</v>
      </c>
      <c r="Q1400" s="2" t="n">
        <v>0.04311243875638886</v>
      </c>
      <c r="R1400" s="2" t="n">
        <v>9.029999999999999</v>
      </c>
      <c r="S1400" s="2" t="n">
        <v>9.029999999999999</v>
      </c>
      <c r="T1400" s="2" t="b">
        <v>0</v>
      </c>
      <c r="U1400" s="2" t="b">
        <v>0</v>
      </c>
      <c r="V1400" s="2" t="n">
        <v>-0.1129568106312292</v>
      </c>
      <c r="W1400" s="2" t="n">
        <v>-0.143507972665148</v>
      </c>
      <c r="X1400" s="2" t="n">
        <v>1.56884082185926</v>
      </c>
      <c r="Y1400" s="2" t="n">
        <v>0</v>
      </c>
      <c r="Z1400" s="2" t="b">
        <v>0</v>
      </c>
      <c r="AA1400" s="2" t="n">
        <v>-0.01694206071931903</v>
      </c>
      <c r="AB1400" s="2" t="n">
        <v>-0.02590008025018742</v>
      </c>
      <c r="AC1400" s="2" t="n">
        <v>0.8988313856427379</v>
      </c>
      <c r="AD1400" s="2" t="n">
        <v>0.5679465776293823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52</v>
      </c>
      <c r="AM1400" s="2" t="inlineStr">
        <is>
          <t>跌破MA20观察</t>
        </is>
      </c>
    </row>
    <row r="1401">
      <c r="A1401" s="2" t="inlineStr">
        <is>
          <t>002285</t>
        </is>
      </c>
      <c r="B1401" s="2" t="inlineStr">
        <is>
          <t>世联行</t>
        </is>
      </c>
      <c r="C1401" s="2" t="inlineStr">
        <is>
          <t>2026-04-08</t>
        </is>
      </c>
      <c r="D1401" s="2" t="n">
        <v>2.95</v>
      </c>
      <c r="E1401" s="2" t="n">
        <v>3.0695</v>
      </c>
      <c r="F1401" s="2" t="n">
        <v>2.925333333333333</v>
      </c>
      <c r="G1401" s="2" t="n">
        <v>2.830833333333333</v>
      </c>
      <c r="H1401" s="2" t="n">
        <v>0.009040105193951486</v>
      </c>
      <c r="I1401" s="2" t="n">
        <v>-0.002443876101165254</v>
      </c>
      <c r="J1401" s="2" t="n">
        <v>-0.06050955414012738</v>
      </c>
      <c r="K1401" s="2" t="n">
        <v>0.03873239436619724</v>
      </c>
      <c r="L1401" s="2" t="n">
        <v>-0.01006711409395966</v>
      </c>
      <c r="M1401" s="2" t="n">
        <v>145531039.4</v>
      </c>
      <c r="N1401" s="2" t="n">
        <v>284006645.1</v>
      </c>
      <c r="O1401" s="2" t="n">
        <v>0.5124212475689006</v>
      </c>
      <c r="P1401" s="2" t="n">
        <v>0.02518917013528708</v>
      </c>
      <c r="Q1401" s="2" t="n">
        <v>0.0452180059854454</v>
      </c>
      <c r="R1401" s="2" t="n">
        <v>3.67</v>
      </c>
      <c r="S1401" s="2" t="n">
        <v>3.67</v>
      </c>
      <c r="T1401" s="2" t="b">
        <v>0</v>
      </c>
      <c r="U1401" s="2" t="b">
        <v>0</v>
      </c>
      <c r="V1401" s="2" t="n">
        <v>-0.1961852861035421</v>
      </c>
      <c r="W1401" s="2" t="n">
        <v>-0.1919770773638969</v>
      </c>
      <c r="X1401" s="2" t="n">
        <v>1.274546757327883</v>
      </c>
      <c r="Y1401" s="2" t="n">
        <v>0</v>
      </c>
      <c r="Z1401" s="2" t="b">
        <v>0</v>
      </c>
      <c r="AA1401" s="2" t="n">
        <v>-0.01694206071931903</v>
      </c>
      <c r="AB1401" s="2" t="n">
        <v>-0.02590008025018742</v>
      </c>
      <c r="AC1401" s="2" t="n">
        <v>0.8854757929883138</v>
      </c>
      <c r="AD1401" s="2" t="n">
        <v>0.5278797996661102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52</v>
      </c>
      <c r="AM1401" s="2" t="inlineStr">
        <is>
          <t>跌破MA20观察</t>
        </is>
      </c>
    </row>
    <row r="1402">
      <c r="A1402" s="2" t="inlineStr">
        <is>
          <t>002575</t>
        </is>
      </c>
      <c r="B1402" s="2" t="inlineStr">
        <is>
          <t>群兴玩具</t>
        </is>
      </c>
      <c r="C1402" s="2" t="inlineStr">
        <is>
          <t>2026-04-08</t>
        </is>
      </c>
      <c r="D1402" s="2" t="n">
        <v>8.08</v>
      </c>
      <c r="E1402" s="2" t="n">
        <v>8.367999999999999</v>
      </c>
      <c r="F1402" s="2" t="n">
        <v>7.593166666666666</v>
      </c>
      <c r="G1402" s="2" t="n">
        <v>7.080333333333333</v>
      </c>
      <c r="H1402" s="2" t="n">
        <v>0.01068905127121189</v>
      </c>
      <c r="I1402" s="2" t="n">
        <v>0.04832140638302773</v>
      </c>
      <c r="J1402" s="2" t="n">
        <v>-0.0604651162790697</v>
      </c>
      <c r="K1402" s="2" t="n">
        <v>-0.08390022675736963</v>
      </c>
      <c r="L1402" s="2" t="n">
        <v>0.2927999999999999</v>
      </c>
      <c r="M1402" s="2" t="n">
        <v>717895897.6</v>
      </c>
      <c r="N1402" s="2" t="n">
        <v>958946436.75</v>
      </c>
      <c r="O1402" s="2" t="n">
        <v>0.7486298192347917</v>
      </c>
      <c r="P1402" s="2" t="n">
        <v>0.1499364696560393</v>
      </c>
      <c r="Q1402" s="2" t="n">
        <v>0.1930066484348193</v>
      </c>
      <c r="R1402" s="2" t="n">
        <v>9.59</v>
      </c>
      <c r="S1402" s="2" t="n">
        <v>9.59</v>
      </c>
      <c r="T1402" s="2" t="b">
        <v>0</v>
      </c>
      <c r="U1402" s="2" t="b">
        <v>0</v>
      </c>
      <c r="V1402" s="2" t="n">
        <v>-0.1574556830031283</v>
      </c>
      <c r="W1402" s="2" t="n">
        <v>-0.1685393258426966</v>
      </c>
      <c r="X1402" s="2" t="n">
        <v>1.007467649456979</v>
      </c>
      <c r="Y1402" s="2" t="n">
        <v>0</v>
      </c>
      <c r="Z1402" s="2" t="b">
        <v>0</v>
      </c>
      <c r="AA1402" s="2" t="n">
        <v>-0.01694206071931903</v>
      </c>
      <c r="AB1402" s="2" t="n">
        <v>-0.02590008025018742</v>
      </c>
      <c r="AC1402" s="2" t="n">
        <v>0.3315525876460768</v>
      </c>
      <c r="AD1402" s="2" t="n">
        <v>0.9198664440734557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52</v>
      </c>
      <c r="AM1402" s="2" t="inlineStr">
        <is>
          <t>跌破MA20观察</t>
        </is>
      </c>
    </row>
    <row r="1403">
      <c r="A1403" s="2" t="inlineStr">
        <is>
          <t>002594</t>
        </is>
      </c>
      <c r="B1403" s="2" t="inlineStr">
        <is>
          <t>比亚迪</t>
        </is>
      </c>
      <c r="C1403" s="2" t="inlineStr">
        <is>
          <t>2026-04-08</t>
        </is>
      </c>
      <c r="D1403" s="2" t="n">
        <v>101.22</v>
      </c>
      <c r="E1403" s="2" t="n">
        <v>102.7815</v>
      </c>
      <c r="F1403" s="2" t="n">
        <v>96.54899999999999</v>
      </c>
      <c r="G1403" s="2" t="n">
        <v>97.55333333333334</v>
      </c>
      <c r="H1403" s="2" t="n">
        <v>0.01196758757852034</v>
      </c>
      <c r="I1403" s="2" t="n">
        <v>0.01053281605425838</v>
      </c>
      <c r="J1403" s="2" t="n">
        <v>-0.05082520630157539</v>
      </c>
      <c r="K1403" s="2" t="n">
        <v>0.04782608695652169</v>
      </c>
      <c r="L1403" s="2" t="n">
        <v>0.03169911324024044</v>
      </c>
      <c r="M1403" s="2" t="n">
        <v>5562344821.2</v>
      </c>
      <c r="N1403" s="2" t="n">
        <v>7539421281.25</v>
      </c>
      <c r="O1403" s="2" t="n">
        <v>0.737768140776687</v>
      </c>
      <c r="P1403" s="2" t="n">
        <v>0.01579646611246124</v>
      </c>
      <c r="Q1403" s="2" t="n">
        <v>0.02087445429497702</v>
      </c>
      <c r="R1403" s="2" t="n">
        <v>111.82</v>
      </c>
      <c r="S1403" s="2" t="n">
        <v>111.82</v>
      </c>
      <c r="T1403" s="2" t="b">
        <v>0</v>
      </c>
      <c r="U1403" s="2" t="b">
        <v>0</v>
      </c>
      <c r="V1403" s="2" t="n">
        <v>-0.0947952065820068</v>
      </c>
      <c r="W1403" s="2" t="n">
        <v>-0.0896590170026943</v>
      </c>
      <c r="X1403" s="2" t="n">
        <v>1.037099113141144</v>
      </c>
      <c r="Y1403" s="2" t="n">
        <v>0</v>
      </c>
      <c r="Z1403" s="2" t="b">
        <v>0</v>
      </c>
      <c r="AA1403" s="2" t="n">
        <v>-0.01694206071931903</v>
      </c>
      <c r="AB1403" s="2" t="n">
        <v>-0.02590008025018742</v>
      </c>
      <c r="AC1403" s="2" t="n">
        <v>0.9001669449081803</v>
      </c>
      <c r="AD1403" s="2" t="n">
        <v>0.6370617696160267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52</v>
      </c>
      <c r="AM1403" s="2" t="inlineStr">
        <is>
          <t>跌破MA20观察</t>
        </is>
      </c>
    </row>
    <row r="1404">
      <c r="A1404" s="2" t="inlineStr">
        <is>
          <t>002608</t>
        </is>
      </c>
      <c r="B1404" s="2" t="inlineStr">
        <is>
          <t>江苏国信</t>
        </is>
      </c>
      <c r="C1404" s="2" t="inlineStr">
        <is>
          <t>2026-04-08</t>
        </is>
      </c>
      <c r="D1404" s="2" t="n">
        <v>8.220000000000001</v>
      </c>
      <c r="E1404" s="2" t="n">
        <v>8.355500000000001</v>
      </c>
      <c r="F1404" s="2" t="n">
        <v>7.986000000000001</v>
      </c>
      <c r="G1404" s="2" t="n">
        <v>7.999583333333334</v>
      </c>
      <c r="H1404" s="2" t="n">
        <v>-0.006362230943037228</v>
      </c>
      <c r="I1404" s="2" t="n">
        <v>0.01409523809523838</v>
      </c>
      <c r="J1404" s="2" t="n">
        <v>-0.0167464114832534</v>
      </c>
      <c r="K1404" s="2" t="n">
        <v>-0.02491103202846967</v>
      </c>
      <c r="L1404" s="2" t="n">
        <v>0.1048387096774195</v>
      </c>
      <c r="M1404" s="2" t="n">
        <v>163479270.2</v>
      </c>
      <c r="N1404" s="2" t="n">
        <v>255140394.7</v>
      </c>
      <c r="O1404" s="2" t="n">
        <v>0.6407424053420577</v>
      </c>
      <c r="P1404" s="2" t="n">
        <v>0.00539043323475628</v>
      </c>
      <c r="Q1404" s="2" t="n">
        <v>0.008034057346080755</v>
      </c>
      <c r="R1404" s="2" t="n">
        <v>8.91</v>
      </c>
      <c r="S1404" s="2" t="n">
        <v>8.91</v>
      </c>
      <c r="T1404" s="2" t="b">
        <v>0</v>
      </c>
      <c r="U1404" s="2" t="b">
        <v>0</v>
      </c>
      <c r="V1404" s="2" t="n">
        <v>-0.07744107744107742</v>
      </c>
      <c r="W1404" s="2" t="n">
        <v>-0.1162528216704288</v>
      </c>
      <c r="X1404" s="2" t="n">
        <v>1.494483213848523</v>
      </c>
      <c r="Y1404" s="2" t="n">
        <v>0</v>
      </c>
      <c r="Z1404" s="2" t="b">
        <v>0</v>
      </c>
      <c r="AA1404" s="2" t="n">
        <v>-0.01694206071931903</v>
      </c>
      <c r="AB1404" s="2" t="n">
        <v>-0.02590008025018742</v>
      </c>
      <c r="AC1404" s="2" t="n">
        <v>0.7081803005008347</v>
      </c>
      <c r="AD1404" s="2" t="n">
        <v>0.7721202003338898</v>
      </c>
      <c r="AE1404" s="2" t="b">
        <v>1</v>
      </c>
      <c r="AF1404" s="2" t="b">
        <v>0</v>
      </c>
      <c r="AG1404" s="2" t="b">
        <v>1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52</v>
      </c>
      <c r="AM1404" s="2" t="inlineStr">
        <is>
          <t>跌破MA20观察</t>
        </is>
      </c>
    </row>
    <row r="1405">
      <c r="A1405" s="2" t="inlineStr">
        <is>
          <t>600008</t>
        </is>
      </c>
      <c r="B1405" s="2" t="inlineStr">
        <is>
          <t>XD首创环</t>
        </is>
      </c>
      <c r="C1405" s="2" t="inlineStr">
        <is>
          <t>2026-04-08</t>
        </is>
      </c>
      <c r="D1405" s="2" t="n">
        <v>3.09</v>
      </c>
      <c r="E1405" s="2" t="n">
        <v>3.1015</v>
      </c>
      <c r="F1405" s="2" t="n">
        <v>3.032333333333333</v>
      </c>
      <c r="G1405" s="2" t="n">
        <v>3.02225</v>
      </c>
      <c r="H1405" s="2" t="n">
        <v>-0.004014129736673144</v>
      </c>
      <c r="I1405" s="2" t="n">
        <v>0.009599911214694057</v>
      </c>
      <c r="J1405" s="2" t="n">
        <v>0.006514657980456029</v>
      </c>
      <c r="K1405" s="2" t="n">
        <v>0.003246753246753276</v>
      </c>
      <c r="L1405" s="2" t="n">
        <v>0.05821917808219168</v>
      </c>
      <c r="M1405" s="2" t="n">
        <v>235420129.8</v>
      </c>
      <c r="N1405" s="2" t="n">
        <v>329832354.85</v>
      </c>
      <c r="O1405" s="2" t="n">
        <v>0.7137569323878596</v>
      </c>
      <c r="P1405" s="2" t="n">
        <v>0.01033618512986046</v>
      </c>
      <c r="Q1405" s="2" t="n">
        <v>0.01409512670066015</v>
      </c>
      <c r="R1405" s="2" t="n">
        <v>3.21</v>
      </c>
      <c r="S1405" s="2" t="n">
        <v>3.21</v>
      </c>
      <c r="T1405" s="2" t="b">
        <v>0</v>
      </c>
      <c r="U1405" s="2" t="b">
        <v>0</v>
      </c>
      <c r="V1405" s="2" t="n">
        <v>-0.03738317757009346</v>
      </c>
      <c r="W1405" s="2" t="n">
        <v>-0.06269592476489017</v>
      </c>
      <c r="X1405" s="2" t="n">
        <v>0.8564328650130208</v>
      </c>
      <c r="Y1405" s="2" t="n">
        <v>0</v>
      </c>
      <c r="Z1405" s="2" t="b">
        <v>0</v>
      </c>
      <c r="AA1405" s="2" t="n">
        <v>-0.01694206071931903</v>
      </c>
      <c r="AB1405" s="2" t="n">
        <v>-0.02590008025018742</v>
      </c>
      <c r="AC1405" s="2" t="n">
        <v>0.8063439065108514</v>
      </c>
      <c r="AD1405" s="2" t="n">
        <v>0.6901502504173622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1</v>
      </c>
      <c r="AJ1405" s="2" t="b">
        <v>0</v>
      </c>
      <c r="AK1405" s="2" t="b">
        <v>0</v>
      </c>
      <c r="AL1405" s="2" t="n">
        <v>52</v>
      </c>
      <c r="AM1405" s="2" t="inlineStr">
        <is>
          <t>跌破MA20观察</t>
        </is>
      </c>
    </row>
    <row r="1406">
      <c r="A1406" s="2" t="inlineStr">
        <is>
          <t>600012</t>
        </is>
      </c>
      <c r="B1406" s="2" t="inlineStr">
        <is>
          <t>皖通高速</t>
        </is>
      </c>
      <c r="C1406" s="2" t="inlineStr">
        <is>
          <t>2026-04-08</t>
        </is>
      </c>
      <c r="D1406" s="2" t="n">
        <v>14.76</v>
      </c>
      <c r="E1406" s="2" t="n">
        <v>15.2655</v>
      </c>
      <c r="F1406" s="2" t="n">
        <v>14.6475</v>
      </c>
      <c r="G1406" s="2" t="n">
        <v>14.80083333333333</v>
      </c>
      <c r="H1406" s="2" t="n">
        <v>0.007324557062258652</v>
      </c>
      <c r="I1406" s="2" t="n">
        <v>0.005894471786654476</v>
      </c>
      <c r="J1406" s="2" t="n">
        <v>-0.04280155642023342</v>
      </c>
      <c r="K1406" s="2" t="n">
        <v>0.02357836338418862</v>
      </c>
      <c r="L1406" s="2" t="n">
        <v>0.002036659877800329</v>
      </c>
      <c r="M1406" s="2" t="n">
        <v>90685860.8</v>
      </c>
      <c r="N1406" s="2" t="n">
        <v>92741387.09999999</v>
      </c>
      <c r="O1406" s="2" t="n">
        <v>0.9778359331871584</v>
      </c>
      <c r="P1406" s="2" t="n">
        <v>0.00524093411118734</v>
      </c>
      <c r="Q1406" s="2" t="n">
        <v>0.005228267930679435</v>
      </c>
      <c r="R1406" s="2" t="n">
        <v>15.89</v>
      </c>
      <c r="S1406" s="2" t="n">
        <v>15.89</v>
      </c>
      <c r="T1406" s="2" t="b">
        <v>0</v>
      </c>
      <c r="U1406" s="2" t="b">
        <v>0</v>
      </c>
      <c r="V1406" s="2" t="n">
        <v>-0.07111390811831342</v>
      </c>
      <c r="W1406" s="2" t="n">
        <v>-0.07961783439490444</v>
      </c>
      <c r="X1406" s="2" t="n">
        <v>1.671564566446808</v>
      </c>
      <c r="Y1406" s="2" t="n">
        <v>0</v>
      </c>
      <c r="Z1406" s="2" t="b">
        <v>0</v>
      </c>
      <c r="AA1406" s="2" t="n">
        <v>-0.01694206071931903</v>
      </c>
      <c r="AB1406" s="2" t="n">
        <v>-0.02590008025018742</v>
      </c>
      <c r="AC1406" s="2" t="n">
        <v>0.8601001669449082</v>
      </c>
      <c r="AD1406" s="2" t="n">
        <v>0.5629382303839733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52</v>
      </c>
      <c r="AM1406" s="2" t="inlineStr">
        <is>
          <t>跌破MA20观察</t>
        </is>
      </c>
    </row>
    <row r="1407">
      <c r="A1407" s="2" t="inlineStr">
        <is>
          <t>600323</t>
        </is>
      </c>
      <c r="B1407" s="2" t="inlineStr">
        <is>
          <t>瀚蓝环境</t>
        </is>
      </c>
      <c r="C1407" s="2" t="inlineStr">
        <is>
          <t>2026-04-08</t>
        </is>
      </c>
      <c r="D1407" s="2" t="n">
        <v>29.58</v>
      </c>
      <c r="E1407" s="2" t="n">
        <v>29.872</v>
      </c>
      <c r="F1407" s="2" t="n">
        <v>29.097</v>
      </c>
      <c r="G1407" s="2" t="n">
        <v>29.09725</v>
      </c>
      <c r="H1407" s="2" t="n">
        <v>0.005554246473894908</v>
      </c>
      <c r="I1407" s="2" t="n">
        <v>0.006004379393799608</v>
      </c>
      <c r="J1407" s="2" t="n">
        <v>0.008179959100204526</v>
      </c>
      <c r="K1407" s="2" t="n">
        <v>-0.003369272237196852</v>
      </c>
      <c r="L1407" s="2" t="n">
        <v>0.02000000000000002</v>
      </c>
      <c r="M1407" s="2" t="n">
        <v>149633601.6</v>
      </c>
      <c r="N1407" s="2" t="n">
        <v>179223608.15</v>
      </c>
      <c r="O1407" s="2" t="n">
        <v>0.8348989463194221</v>
      </c>
      <c r="P1407" s="2" t="n">
        <v>0.006208054354310539</v>
      </c>
      <c r="Q1407" s="2" t="n">
        <v>0.00733757710363037</v>
      </c>
      <c r="R1407" s="2" t="n">
        <v>31.8</v>
      </c>
      <c r="S1407" s="2" t="n">
        <v>31.8</v>
      </c>
      <c r="T1407" s="2" t="b">
        <v>0</v>
      </c>
      <c r="U1407" s="2" t="b">
        <v>0</v>
      </c>
      <c r="V1407" s="2" t="n">
        <v>-0.06981132075471708</v>
      </c>
      <c r="W1407" s="2" t="n">
        <v>-0.0649772579597141</v>
      </c>
      <c r="X1407" s="2" t="n">
        <v>1.482576200570621</v>
      </c>
      <c r="Y1407" s="2" t="n">
        <v>0</v>
      </c>
      <c r="Z1407" s="2" t="b">
        <v>0</v>
      </c>
      <c r="AA1407" s="2" t="n">
        <v>-0.01694206071931903</v>
      </c>
      <c r="AB1407" s="2" t="n">
        <v>-0.02590008025018742</v>
      </c>
      <c r="AC1407" s="2" t="n">
        <v>0.7869782971619366</v>
      </c>
      <c r="AD1407" s="2" t="n">
        <v>0.6070116861435726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52</v>
      </c>
      <c r="AM1407" s="2" t="inlineStr">
        <is>
          <t>跌破MA20观察</t>
        </is>
      </c>
    </row>
    <row r="1408">
      <c r="A1408" s="2" t="inlineStr">
        <is>
          <t>601006</t>
        </is>
      </c>
      <c r="B1408" s="2" t="inlineStr">
        <is>
          <t>大秦铁路</t>
        </is>
      </c>
      <c r="C1408" s="2" t="inlineStr">
        <is>
          <t>2026-04-08</t>
        </is>
      </c>
      <c r="D1408" s="2" t="n">
        <v>5.22</v>
      </c>
      <c r="E1408" s="2" t="n">
        <v>5.303500000000001</v>
      </c>
      <c r="F1408" s="2" t="n">
        <v>5.159166666666667</v>
      </c>
      <c r="G1408" s="2" t="n">
        <v>5.374333333333333</v>
      </c>
      <c r="H1408" s="2" t="n">
        <v>0.002362502362502461</v>
      </c>
      <c r="I1408" s="2" t="n">
        <v>0.0008082767539605573</v>
      </c>
      <c r="J1408" s="2" t="n">
        <v>-0.01323251417769378</v>
      </c>
      <c r="K1408" s="2" t="n">
        <v>-0.001912045889101432</v>
      </c>
      <c r="L1408" s="2" t="n">
        <v>0.01162790697674421</v>
      </c>
      <c r="M1408" s="2" t="n">
        <v>614175323</v>
      </c>
      <c r="N1408" s="2" t="n">
        <v>947655450.45</v>
      </c>
      <c r="O1408" s="2" t="n">
        <v>0.6480998159281995</v>
      </c>
      <c r="P1408" s="2" t="n">
        <v>0.005803847231026199</v>
      </c>
      <c r="Q1408" s="2" t="n">
        <v>0.008852247231053259</v>
      </c>
      <c r="R1408" s="2" t="n">
        <v>5.43</v>
      </c>
      <c r="S1408" s="2" t="n">
        <v>5.43</v>
      </c>
      <c r="T1408" s="2" t="b">
        <v>0</v>
      </c>
      <c r="U1408" s="2" t="b">
        <v>0</v>
      </c>
      <c r="V1408" s="2" t="n">
        <v>-0.03867403314917128</v>
      </c>
      <c r="W1408" s="2" t="n">
        <v>-0.04436229205175601</v>
      </c>
      <c r="X1408" s="2" t="n">
        <v>1.051890531892823</v>
      </c>
      <c r="Y1408" s="2" t="n">
        <v>0</v>
      </c>
      <c r="Z1408" s="2" t="b">
        <v>0</v>
      </c>
      <c r="AA1408" s="2" t="n">
        <v>-0.01694206071931903</v>
      </c>
      <c r="AB1408" s="2" t="n">
        <v>-0.02590008025018742</v>
      </c>
      <c r="AC1408" s="2" t="n">
        <v>0.7923205342237062</v>
      </c>
      <c r="AD1408" s="2" t="n">
        <v>0.5868113522537562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1</v>
      </c>
      <c r="AJ1408" s="2" t="b">
        <v>0</v>
      </c>
      <c r="AK1408" s="2" t="b">
        <v>0</v>
      </c>
      <c r="AL1408" s="2" t="n">
        <v>52</v>
      </c>
      <c r="AM1408" s="2" t="inlineStr">
        <is>
          <t>跌破MA20观察</t>
        </is>
      </c>
    </row>
    <row r="1409">
      <c r="A1409" s="2" t="inlineStr">
        <is>
          <t>002159</t>
        </is>
      </c>
      <c r="B1409" s="2" t="inlineStr">
        <is>
          <t>三特索道</t>
        </is>
      </c>
      <c r="C1409" s="2" t="inlineStr">
        <is>
          <t>2026-04-08</t>
        </is>
      </c>
      <c r="D1409" s="2" t="n">
        <v>18.69</v>
      </c>
      <c r="E1409" s="2" t="n">
        <v>18.984</v>
      </c>
      <c r="F1409" s="2" t="n">
        <v>17.41433333333333</v>
      </c>
      <c r="G1409" s="2" t="n">
        <v>16.24508333333333</v>
      </c>
      <c r="H1409" s="2" t="n">
        <v>-0.00246965477379002</v>
      </c>
      <c r="I1409" s="2" t="n">
        <v>0.03411553954413615</v>
      </c>
      <c r="J1409" s="2" t="n">
        <v>0</v>
      </c>
      <c r="K1409" s="2" t="n">
        <v>-0.03808543489449301</v>
      </c>
      <c r="L1409" s="2" t="n">
        <v>0.2510040160642573</v>
      </c>
      <c r="M1409" s="2" t="n">
        <v>83284434.40000001</v>
      </c>
      <c r="N1409" s="2" t="n">
        <v>106225891.8</v>
      </c>
      <c r="O1409" s="2" t="n">
        <v>0.7840313975128238</v>
      </c>
      <c r="P1409" s="2" t="n">
        <v>0.03165435740508388</v>
      </c>
      <c r="Q1409" s="2" t="n">
        <v>0.03919665443037979</v>
      </c>
      <c r="R1409" s="2" t="n">
        <v>21.18</v>
      </c>
      <c r="S1409" s="2" t="n">
        <v>21.18</v>
      </c>
      <c r="T1409" s="2" t="b">
        <v>0</v>
      </c>
      <c r="U1409" s="2" t="b">
        <v>0</v>
      </c>
      <c r="V1409" s="2" t="n">
        <v>-0.1175637393767704</v>
      </c>
      <c r="W1409" s="2" t="n">
        <v>-0.1297029702970297</v>
      </c>
      <c r="X1409" s="2" t="n">
        <v>1.274121671524933</v>
      </c>
      <c r="Y1409" s="2" t="n">
        <v>0</v>
      </c>
      <c r="Z1409" s="2" t="b">
        <v>0</v>
      </c>
      <c r="AA1409" s="2" t="n">
        <v>-0.01694206071931903</v>
      </c>
      <c r="AB1409" s="2" t="n">
        <v>-0.02590008025018742</v>
      </c>
      <c r="AC1409" s="2" t="n">
        <v>0.6470784641068448</v>
      </c>
      <c r="AD1409" s="2" t="n">
        <v>0.9031719532554258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51</v>
      </c>
      <c r="AM1409" s="2" t="inlineStr">
        <is>
          <t>跌破MA20观察</t>
        </is>
      </c>
    </row>
    <row r="1410">
      <c r="A1410" s="2" t="inlineStr">
        <is>
          <t>600971</t>
        </is>
      </c>
      <c r="B1410" s="2" t="inlineStr">
        <is>
          <t>恒源煤电</t>
        </is>
      </c>
      <c r="C1410" s="2" t="inlineStr">
        <is>
          <t>2026-04-08</t>
        </is>
      </c>
      <c r="D1410" s="2" t="n">
        <v>6.93</v>
      </c>
      <c r="E1410" s="2" t="n">
        <v>7.358500000000001</v>
      </c>
      <c r="F1410" s="2" t="n">
        <v>6.870333333333334</v>
      </c>
      <c r="G1410" s="2" t="n">
        <v>6.755666666666666</v>
      </c>
      <c r="H1410" s="2" t="n">
        <v>-0.009956273124789639</v>
      </c>
      <c r="I1410" s="2" t="n">
        <v>0.03034393121375722</v>
      </c>
      <c r="J1410" s="2" t="n">
        <v>-0.07968127490039845</v>
      </c>
      <c r="K1410" s="2" t="n">
        <v>-0.026685393258427</v>
      </c>
      <c r="L1410" s="2" t="n">
        <v>0.1473509933774835</v>
      </c>
      <c r="M1410" s="2" t="n">
        <v>144752720.4</v>
      </c>
      <c r="N1410" s="2" t="n">
        <v>186329998.6</v>
      </c>
      <c r="O1410" s="2" t="n">
        <v>0.7768621343187194</v>
      </c>
      <c r="P1410" s="2" t="n">
        <v>0.01642535298214666</v>
      </c>
      <c r="Q1410" s="2" t="n">
        <v>0.02028353665433911</v>
      </c>
      <c r="R1410" s="2" t="n">
        <v>7.93</v>
      </c>
      <c r="S1410" s="2" t="n">
        <v>7.93</v>
      </c>
      <c r="T1410" s="2" t="b">
        <v>0</v>
      </c>
      <c r="U1410" s="2" t="b">
        <v>0</v>
      </c>
      <c r="V1410" s="2" t="n">
        <v>-0.1261034047919294</v>
      </c>
      <c r="W1410" s="2" t="n">
        <v>-0.1000000000000001</v>
      </c>
      <c r="X1410" s="2" t="n">
        <v>1.407054781570338</v>
      </c>
      <c r="Y1410" s="2" t="n">
        <v>0</v>
      </c>
      <c r="Z1410" s="2" t="b">
        <v>0</v>
      </c>
      <c r="AA1410" s="2" t="n">
        <v>-0.01694206071931903</v>
      </c>
      <c r="AB1410" s="2" t="n">
        <v>-0.02590008025018742</v>
      </c>
      <c r="AC1410" s="2" t="n">
        <v>0.6998330550918197</v>
      </c>
      <c r="AD1410" s="2" t="n">
        <v>0.8253756260434056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51</v>
      </c>
      <c r="AM1410" s="2" t="inlineStr">
        <is>
          <t>跌破MA20观察</t>
        </is>
      </c>
    </row>
    <row r="1411">
      <c r="A1411" s="2" t="inlineStr">
        <is>
          <t>603391</t>
        </is>
      </c>
      <c r="B1411" s="2" t="inlineStr">
        <is>
          <t>力聚热能</t>
        </is>
      </c>
      <c r="C1411" s="2" t="inlineStr">
        <is>
          <t>2026-04-08</t>
        </is>
      </c>
      <c r="D1411" s="2" t="n">
        <v>67.78</v>
      </c>
      <c r="E1411" s="2" t="n">
        <v>68.0265</v>
      </c>
      <c r="F1411" s="2" t="n">
        <v>67.32683333333334</v>
      </c>
      <c r="G1411" s="2" t="n">
        <v>63.29049999999999</v>
      </c>
      <c r="H1411" s="2" t="n">
        <v>-0.01400152190455473</v>
      </c>
      <c r="I1411" s="2" t="n">
        <v>0.003098981160280401</v>
      </c>
      <c r="J1411" s="2" t="n">
        <v>0.008630952380952461</v>
      </c>
      <c r="K1411" s="2" t="n">
        <v>-0.05043429532081811</v>
      </c>
      <c r="L1411" s="2" t="n">
        <v>0.07638558043512789</v>
      </c>
      <c r="M1411" s="2" t="n">
        <v>72625985.40000001</v>
      </c>
      <c r="N1411" s="2" t="n">
        <v>90677319.45</v>
      </c>
      <c r="O1411" s="2" t="n">
        <v>0.8009277936369347</v>
      </c>
      <c r="P1411" s="2" t="n">
        <v>0.04675956043956042</v>
      </c>
      <c r="Q1411" s="2" t="n">
        <v>0.05646563736263734</v>
      </c>
      <c r="R1411" s="2" t="n">
        <v>75.47</v>
      </c>
      <c r="S1411" s="2" t="n">
        <v>77.48</v>
      </c>
      <c r="T1411" s="2" t="b">
        <v>0</v>
      </c>
      <c r="U1411" s="2" t="b">
        <v>0</v>
      </c>
      <c r="V1411" s="2" t="n">
        <v>-0.1251935983479608</v>
      </c>
      <c r="W1411" s="2" t="n">
        <v>-0.1487054358140165</v>
      </c>
      <c r="X1411" s="2" t="n">
        <v>1.375901609812417</v>
      </c>
      <c r="Y1411" s="2" t="n">
        <v>0</v>
      </c>
      <c r="Z1411" s="2" t="b">
        <v>0</v>
      </c>
      <c r="AA1411" s="2" t="n">
        <v>-0.01694206071931903</v>
      </c>
      <c r="AB1411" s="2" t="n">
        <v>-0.02590008025018742</v>
      </c>
      <c r="AC1411" s="2" t="n">
        <v>0.5652754590984975</v>
      </c>
      <c r="AD1411" s="2" t="n">
        <v>0.7252086811352254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51</v>
      </c>
      <c r="AM1411" s="2" t="inlineStr">
        <is>
          <t>跌破MA20观察</t>
        </is>
      </c>
    </row>
    <row r="1412">
      <c r="A1412" s="2" t="inlineStr">
        <is>
          <t>000930</t>
        </is>
      </c>
      <c r="B1412" s="2" t="inlineStr">
        <is>
          <t>中粮科技</t>
        </is>
      </c>
      <c r="C1412" s="2" t="inlineStr">
        <is>
          <t>2026-04-08</t>
        </is>
      </c>
      <c r="D1412" s="2" t="n">
        <v>6.73</v>
      </c>
      <c r="E1412" s="2" t="n">
        <v>7.036500000000001</v>
      </c>
      <c r="F1412" s="2" t="n">
        <v>6.672833333333333</v>
      </c>
      <c r="G1412" s="2" t="n">
        <v>6.296083333333333</v>
      </c>
      <c r="H1412" s="2" t="n">
        <v>-0.01490970180596363</v>
      </c>
      <c r="I1412" s="2" t="n">
        <v>0.02561672259651093</v>
      </c>
      <c r="J1412" s="2" t="n">
        <v>-0.001483679525222548</v>
      </c>
      <c r="K1412" s="2" t="n">
        <v>-0.06786703601108024</v>
      </c>
      <c r="L1412" s="2" t="n">
        <v>0.1583476764199658</v>
      </c>
      <c r="M1412" s="2" t="n">
        <v>348274234</v>
      </c>
      <c r="N1412" s="2" t="n">
        <v>443831946.75</v>
      </c>
      <c r="O1412" s="2" t="n">
        <v>0.7846984349600562</v>
      </c>
      <c r="P1412" s="2" t="n">
        <v>0.02757270339084246</v>
      </c>
      <c r="Q1412" s="2" t="n">
        <v>0.03325695383594218</v>
      </c>
      <c r="R1412" s="2" t="n">
        <v>8.140000000000001</v>
      </c>
      <c r="S1412" s="2" t="n">
        <v>8.140000000000001</v>
      </c>
      <c r="T1412" s="2" t="b">
        <v>0</v>
      </c>
      <c r="U1412" s="2" t="b">
        <v>0</v>
      </c>
      <c r="V1412" s="2" t="n">
        <v>-0.1732186732186732</v>
      </c>
      <c r="W1412" s="2" t="n">
        <v>-0.1846733668341708</v>
      </c>
      <c r="X1412" s="2" t="n">
        <v>1.214328201367145</v>
      </c>
      <c r="Y1412" s="2" t="n">
        <v>0</v>
      </c>
      <c r="Z1412" s="2" t="b">
        <v>0</v>
      </c>
      <c r="AA1412" s="2" t="n">
        <v>-0.01694206071931903</v>
      </c>
      <c r="AB1412" s="2" t="n">
        <v>-0.02590008025018742</v>
      </c>
      <c r="AC1412" s="2" t="n">
        <v>0.4367278797996661</v>
      </c>
      <c r="AD1412" s="2" t="n">
        <v>0.8367278797996661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49</v>
      </c>
      <c r="AM1412" s="2" t="inlineStr">
        <is>
          <t>跌破MA20观察</t>
        </is>
      </c>
    </row>
    <row r="1413">
      <c r="A1413" s="2" t="inlineStr">
        <is>
          <t>001256</t>
        </is>
      </c>
      <c r="B1413" s="2" t="inlineStr">
        <is>
          <t>炜冈科技</t>
        </is>
      </c>
      <c r="C1413" s="2" t="inlineStr">
        <is>
          <t>2026-04-08</t>
        </is>
      </c>
      <c r="D1413" s="2" t="n">
        <v>22.67</v>
      </c>
      <c r="E1413" s="2" t="n">
        <v>23.4405</v>
      </c>
      <c r="F1413" s="2" t="n">
        <v>22.52666666666666</v>
      </c>
      <c r="G1413" s="2" t="n">
        <v>22.24875</v>
      </c>
      <c r="H1413" s="2" t="n">
        <v>-0.002828944569702507</v>
      </c>
      <c r="I1413" s="2" t="n">
        <v>0.01677574663356651</v>
      </c>
      <c r="J1413" s="2" t="n">
        <v>-0.1095836606441476</v>
      </c>
      <c r="K1413" s="2" t="n">
        <v>-0.01348999129677975</v>
      </c>
      <c r="L1413" s="2" t="n">
        <v>0.01477170993733212</v>
      </c>
      <c r="M1413" s="2" t="n">
        <v>93035044.59999999</v>
      </c>
      <c r="N1413" s="2" t="n">
        <v>125480394.35</v>
      </c>
      <c r="O1413" s="2" t="n">
        <v>0.7414309229894447</v>
      </c>
      <c r="P1413" s="2" t="n">
        <v>0.03916701721793988</v>
      </c>
      <c r="Q1413" s="2" t="n">
        <v>0.04854477151318365</v>
      </c>
      <c r="R1413" s="2" t="n">
        <v>28.55</v>
      </c>
      <c r="S1413" s="2" t="n">
        <v>28.55</v>
      </c>
      <c r="T1413" s="2" t="b">
        <v>0</v>
      </c>
      <c r="U1413" s="2" t="b">
        <v>0</v>
      </c>
      <c r="V1413" s="2" t="n">
        <v>-0.205954465849387</v>
      </c>
      <c r="W1413" s="2" t="n">
        <v>-0.213176826959485</v>
      </c>
      <c r="X1413" s="2" t="n">
        <v>1.509925814283044</v>
      </c>
      <c r="Y1413" s="2" t="n">
        <v>0</v>
      </c>
      <c r="Z1413" s="2" t="b">
        <v>0</v>
      </c>
      <c r="AA1413" s="2" t="n">
        <v>-0.01694206071931903</v>
      </c>
      <c r="AB1413" s="2" t="n">
        <v>-0.02590008025018742</v>
      </c>
      <c r="AC1413" s="2" t="n">
        <v>0.7512520868113522</v>
      </c>
      <c r="AD1413" s="2" t="n">
        <v>0.5946577629382304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49</v>
      </c>
      <c r="AM1413" s="2" t="inlineStr">
        <is>
          <t>跌破MA20观察</t>
        </is>
      </c>
    </row>
    <row r="1414">
      <c r="A1414" s="2" t="inlineStr">
        <is>
          <t>002028</t>
        </is>
      </c>
      <c r="B1414" s="2" t="inlineStr">
        <is>
          <t>思源电气</t>
        </is>
      </c>
      <c r="C1414" s="2" t="inlineStr">
        <is>
          <t>2026-04-08</t>
        </is>
      </c>
      <c r="D1414" s="2" t="n">
        <v>206.74</v>
      </c>
      <c r="E1414" s="2" t="n">
        <v>209.07</v>
      </c>
      <c r="F1414" s="2" t="n">
        <v>200.8316666666666</v>
      </c>
      <c r="G1414" s="2" t="n">
        <v>170.3816666666667</v>
      </c>
      <c r="H1414" s="2" t="n">
        <v>-0.02585512000335466</v>
      </c>
      <c r="I1414" s="2" t="n">
        <v>0.04738568624758144</v>
      </c>
      <c r="J1414" s="2" t="n">
        <v>0.008487804878048788</v>
      </c>
      <c r="K1414" s="2" t="n">
        <v>-0.09272831000131654</v>
      </c>
      <c r="L1414" s="2" t="n">
        <v>0.3677803506450545</v>
      </c>
      <c r="M1414" s="2" t="n">
        <v>1978730955.4</v>
      </c>
      <c r="N1414" s="2" t="n">
        <v>2032959415.3</v>
      </c>
      <c r="O1414" s="2" t="n">
        <v>0.9733253603136994</v>
      </c>
      <c r="P1414" s="2" t="n">
        <v>0.0157297848562992</v>
      </c>
      <c r="Q1414" s="2" t="n">
        <v>0.01592749040218031</v>
      </c>
      <c r="R1414" s="2" t="n">
        <v>226.82</v>
      </c>
      <c r="S1414" s="2" t="n">
        <v>239.12</v>
      </c>
      <c r="T1414" s="2" t="b">
        <v>0</v>
      </c>
      <c r="U1414" s="2" t="b">
        <v>0</v>
      </c>
      <c r="V1414" s="2" t="n">
        <v>-0.1354131816661091</v>
      </c>
      <c r="W1414" s="2" t="n">
        <v>-0.09395365677045631</v>
      </c>
      <c r="X1414" s="2" t="n">
        <v>0.5478101118039458</v>
      </c>
      <c r="Y1414" s="2" t="n">
        <v>0</v>
      </c>
      <c r="Z1414" s="2" t="b">
        <v>0</v>
      </c>
      <c r="AA1414" s="2" t="n">
        <v>-0.01694206071931903</v>
      </c>
      <c r="AB1414" s="2" t="n">
        <v>-0.02590008025018742</v>
      </c>
      <c r="AC1414" s="2" t="n">
        <v>0.2831385642737896</v>
      </c>
      <c r="AD1414" s="2" t="n">
        <v>0.9385642737896495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49</v>
      </c>
      <c r="AM1414" s="2" t="inlineStr">
        <is>
          <t>跌破MA20观察</t>
        </is>
      </c>
    </row>
    <row r="1415">
      <c r="A1415" s="2" t="inlineStr">
        <is>
          <t>600149</t>
        </is>
      </c>
      <c r="B1415" s="2" t="inlineStr">
        <is>
          <t>廊坊发展</t>
        </is>
      </c>
      <c r="C1415" s="2" t="inlineStr">
        <is>
          <t>2026-04-08</t>
        </is>
      </c>
      <c r="D1415" s="2" t="n">
        <v>6.17</v>
      </c>
      <c r="E1415" s="2" t="n">
        <v>6.372</v>
      </c>
      <c r="F1415" s="2" t="n">
        <v>5.991166666666667</v>
      </c>
      <c r="G1415" s="2" t="n">
        <v>5.721166666666666</v>
      </c>
      <c r="H1415" s="2" t="n">
        <v>-0.02947224126113779</v>
      </c>
      <c r="I1415" s="2" t="n">
        <v>0.04121770362646271</v>
      </c>
      <c r="J1415" s="2" t="n">
        <v>-0.06797583081571001</v>
      </c>
      <c r="K1415" s="2" t="n">
        <v>-0.08592592592592596</v>
      </c>
      <c r="L1415" s="2" t="n">
        <v>0.2315369261477047</v>
      </c>
      <c r="M1415" s="2" t="n">
        <v>324653045.8</v>
      </c>
      <c r="N1415" s="2" t="n">
        <v>325053390.8</v>
      </c>
      <c r="O1415" s="2" t="n">
        <v>0.9987683715619311</v>
      </c>
      <c r="P1415" s="2" t="n">
        <v>0.1361908001893939</v>
      </c>
      <c r="Q1415" s="2" t="n">
        <v>0.131469195864899</v>
      </c>
      <c r="R1415" s="2" t="n">
        <v>7.43</v>
      </c>
      <c r="S1415" s="2" t="n">
        <v>7.66</v>
      </c>
      <c r="T1415" s="2" t="b">
        <v>0</v>
      </c>
      <c r="U1415" s="2" t="b">
        <v>0</v>
      </c>
      <c r="V1415" s="2" t="n">
        <v>-0.1945169712793734</v>
      </c>
      <c r="W1415" s="2" t="n">
        <v>-0.1889204545454546</v>
      </c>
      <c r="X1415" s="2" t="n">
        <v>1.465150990578285</v>
      </c>
      <c r="Y1415" s="2" t="n">
        <v>0</v>
      </c>
      <c r="Z1415" s="2" t="b">
        <v>0</v>
      </c>
      <c r="AA1415" s="2" t="n">
        <v>-0.01694206071931903</v>
      </c>
      <c r="AB1415" s="2" t="n">
        <v>-0.02590008025018742</v>
      </c>
      <c r="AC1415" s="2" t="n">
        <v>0.3203672787979966</v>
      </c>
      <c r="AD1415" s="2" t="n">
        <v>0.8934891485809683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49</v>
      </c>
      <c r="AM1415" s="2" t="inlineStr">
        <is>
          <t>跌破MA20观察</t>
        </is>
      </c>
    </row>
    <row r="1416">
      <c r="A1416" s="2" t="inlineStr">
        <is>
          <t>600236</t>
        </is>
      </c>
      <c r="B1416" s="2" t="inlineStr">
        <is>
          <t>桂冠电力</t>
        </is>
      </c>
      <c r="C1416" s="2" t="inlineStr">
        <is>
          <t>2026-04-08</t>
        </is>
      </c>
      <c r="D1416" s="2" t="n">
        <v>9.27</v>
      </c>
      <c r="E1416" s="2" t="n">
        <v>9.377000000000001</v>
      </c>
      <c r="F1416" s="2" t="n">
        <v>8.785166666666665</v>
      </c>
      <c r="G1416" s="2" t="n">
        <v>7.88675</v>
      </c>
      <c r="H1416" s="2" t="n">
        <v>-0.03334879645379096</v>
      </c>
      <c r="I1416" s="2" t="n">
        <v>0.0457909251433446</v>
      </c>
      <c r="J1416" s="2" t="n">
        <v>-0.002152852529601623</v>
      </c>
      <c r="K1416" s="2" t="n">
        <v>-0.0766932270916334</v>
      </c>
      <c r="L1416" s="2" t="n">
        <v>0.2038961038961038</v>
      </c>
      <c r="M1416" s="2" t="n">
        <v>158189470.4</v>
      </c>
      <c r="N1416" s="2" t="n">
        <v>275396352.8</v>
      </c>
      <c r="O1416" s="2" t="n">
        <v>0.5744065554669175</v>
      </c>
      <c r="P1416" s="2" t="n">
        <v>0.00210047105275752</v>
      </c>
      <c r="Q1416" s="2" t="n">
        <v>0.003596436178535696</v>
      </c>
      <c r="R1416" s="2" t="n">
        <v>10.68</v>
      </c>
      <c r="S1416" s="2" t="n">
        <v>11.65</v>
      </c>
      <c r="T1416" s="2" t="b">
        <v>0</v>
      </c>
      <c r="U1416" s="2" t="b">
        <v>0</v>
      </c>
      <c r="V1416" s="2" t="n">
        <v>-0.2042918454935623</v>
      </c>
      <c r="W1416" s="2" t="n">
        <v>-0.1487130600571974</v>
      </c>
      <c r="X1416" s="2" t="n">
        <v>1.102433189413832</v>
      </c>
      <c r="Y1416" s="2" t="n">
        <v>0</v>
      </c>
      <c r="Z1416" s="2" t="b">
        <v>0</v>
      </c>
      <c r="AA1416" s="2" t="n">
        <v>-0.01694206071931903</v>
      </c>
      <c r="AB1416" s="2" t="n">
        <v>-0.02590008025018742</v>
      </c>
      <c r="AC1416" s="2" t="n">
        <v>0.3823038397328882</v>
      </c>
      <c r="AD1416" s="2" t="n">
        <v>0.8744574290484141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49</v>
      </c>
      <c r="AM1416" s="2" t="inlineStr">
        <is>
          <t>跌破MA20观察</t>
        </is>
      </c>
    </row>
    <row r="1417">
      <c r="A1417" s="2" t="inlineStr">
        <is>
          <t>600598</t>
        </is>
      </c>
      <c r="B1417" s="2" t="inlineStr">
        <is>
          <t>北大荒</t>
        </is>
      </c>
      <c r="C1417" s="2" t="inlineStr">
        <is>
          <t>2026-04-08</t>
        </is>
      </c>
      <c r="D1417" s="2" t="n">
        <v>15.7</v>
      </c>
      <c r="E1417" s="2" t="n">
        <v>16.0265</v>
      </c>
      <c r="F1417" s="2" t="n">
        <v>15.55916666666667</v>
      </c>
      <c r="G1417" s="2" t="n">
        <v>14.90283333333333</v>
      </c>
      <c r="H1417" s="2" t="n">
        <v>-0.01098460304236459</v>
      </c>
      <c r="I1417" s="2" t="n">
        <v>0.01435339113805778</v>
      </c>
      <c r="J1417" s="2" t="n">
        <v>0.04111405835543769</v>
      </c>
      <c r="K1417" s="2" t="n">
        <v>-0.04963680387409208</v>
      </c>
      <c r="L1417" s="2" t="n">
        <v>0.09103544127866559</v>
      </c>
      <c r="M1417" s="2" t="n">
        <v>707102625.4</v>
      </c>
      <c r="N1417" s="2" t="n">
        <v>745295642</v>
      </c>
      <c r="O1417" s="2" t="n">
        <v>0.9487545418922495</v>
      </c>
      <c r="P1417" s="2" t="n">
        <v>0.0244109066994017</v>
      </c>
      <c r="Q1417" s="2" t="n">
        <v>0.02500301821771891</v>
      </c>
      <c r="R1417" s="2" t="n">
        <v>17.68</v>
      </c>
      <c r="S1417" s="2" t="n">
        <v>17.68</v>
      </c>
      <c r="T1417" s="2" t="b">
        <v>0</v>
      </c>
      <c r="U1417" s="2" t="b">
        <v>0</v>
      </c>
      <c r="V1417" s="2" t="n">
        <v>-0.1119909502262444</v>
      </c>
      <c r="W1417" s="2" t="n">
        <v>-0.1244158878504673</v>
      </c>
      <c r="X1417" s="2" t="n">
        <v>1.111380591165954</v>
      </c>
      <c r="Y1417" s="2" t="n">
        <v>0</v>
      </c>
      <c r="Z1417" s="2" t="b">
        <v>0</v>
      </c>
      <c r="AA1417" s="2" t="n">
        <v>-0.01694206071931903</v>
      </c>
      <c r="AB1417" s="2" t="n">
        <v>-0.02590008025018742</v>
      </c>
      <c r="AC1417" s="2" t="n">
        <v>0.5726210350584308</v>
      </c>
      <c r="AD1417" s="2" t="n">
        <v>0.7485809682804675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49</v>
      </c>
      <c r="AM1417" s="2" t="inlineStr">
        <is>
          <t>跌破MA20观察</t>
        </is>
      </c>
    </row>
    <row r="1418">
      <c r="A1418" s="2" t="inlineStr">
        <is>
          <t>601009</t>
        </is>
      </c>
      <c r="B1418" s="2" t="inlineStr">
        <is>
          <t>南京银行</t>
        </is>
      </c>
      <c r="C1418" s="2" t="inlineStr">
        <is>
          <t>2026-04-08</t>
        </is>
      </c>
      <c r="D1418" s="2" t="n">
        <v>10.95</v>
      </c>
      <c r="E1418" s="2" t="n">
        <v>11.042</v>
      </c>
      <c r="F1418" s="2" t="n">
        <v>10.81866666666667</v>
      </c>
      <c r="G1418" s="2" t="n">
        <v>10.96016666666667</v>
      </c>
      <c r="H1418" s="2" t="n">
        <v>0.000407701019252471</v>
      </c>
      <c r="I1418" s="2" t="n">
        <v>-0.002044738258128675</v>
      </c>
      <c r="J1418" s="2" t="n">
        <v>0.0009140767824498131</v>
      </c>
      <c r="K1418" s="2" t="n">
        <v>0.01108033240997219</v>
      </c>
      <c r="L1418" s="2" t="n">
        <v>-0.01440144014401445</v>
      </c>
      <c r="M1418" s="2" t="n">
        <v>440956050.8</v>
      </c>
      <c r="N1418" s="2" t="n">
        <v>511636592.7</v>
      </c>
      <c r="O1418" s="2" t="n">
        <v>0.8618540133593537</v>
      </c>
      <c r="P1418" s="2" t="n">
        <v>0.0031806121826128</v>
      </c>
      <c r="Q1418" s="2" t="n">
        <v>0.003680152612782545</v>
      </c>
      <c r="R1418" s="2" t="n">
        <v>11.37</v>
      </c>
      <c r="S1418" s="2" t="n">
        <v>11.37</v>
      </c>
      <c r="T1418" s="2" t="b">
        <v>0</v>
      </c>
      <c r="U1418" s="2" t="b">
        <v>0</v>
      </c>
      <c r="V1418" s="2" t="n">
        <v>-0.03693931398416883</v>
      </c>
      <c r="W1418" s="2" t="n">
        <v>-0.05658709106984972</v>
      </c>
      <c r="X1418" s="2" t="n">
        <v>1.460348351667407</v>
      </c>
      <c r="Y1418" s="2" t="n">
        <v>0</v>
      </c>
      <c r="Z1418" s="2" t="b">
        <v>0</v>
      </c>
      <c r="AA1418" s="2" t="n">
        <v>-0.01694206071931903</v>
      </c>
      <c r="AB1418" s="2" t="n">
        <v>-0.02590008025018742</v>
      </c>
      <c r="AC1418" s="2" t="n">
        <v>0.8310517529215359</v>
      </c>
      <c r="AD1418" s="2" t="n">
        <v>0.5108514190317195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1</v>
      </c>
      <c r="AJ1418" s="2" t="b">
        <v>0</v>
      </c>
      <c r="AK1418" s="2" t="b">
        <v>0</v>
      </c>
      <c r="AL1418" s="2" t="n">
        <v>49</v>
      </c>
      <c r="AM1418" s="2" t="inlineStr">
        <is>
          <t>跌破MA20观察</t>
        </is>
      </c>
    </row>
    <row r="1419">
      <c r="A1419" s="2" t="inlineStr">
        <is>
          <t>601868</t>
        </is>
      </c>
      <c r="B1419" s="2" t="inlineStr">
        <is>
          <t>中国能建</t>
        </is>
      </c>
      <c r="C1419" s="2" t="inlineStr">
        <is>
          <t>2026-04-08</t>
        </is>
      </c>
      <c r="D1419" s="2" t="n">
        <v>2.93</v>
      </c>
      <c r="E1419" s="2" t="n">
        <v>3.200499999999999</v>
      </c>
      <c r="F1419" s="2" t="n">
        <v>2.731</v>
      </c>
      <c r="G1419" s="2" t="n">
        <v>2.568083333333333</v>
      </c>
      <c r="H1419" s="2" t="n">
        <v>0.003448816428907264</v>
      </c>
      <c r="I1419" s="2" t="n">
        <v>0.03985277319456793</v>
      </c>
      <c r="J1419" s="2" t="n">
        <v>-0.1067073170731706</v>
      </c>
      <c r="K1419" s="2" t="n">
        <v>-0.06687898089171973</v>
      </c>
      <c r="L1419" s="2" t="n">
        <v>0.2415254237288136</v>
      </c>
      <c r="M1419" s="2" t="n">
        <v>1933319795</v>
      </c>
      <c r="N1419" s="2" t="n">
        <v>5891015856.45</v>
      </c>
      <c r="O1419" s="2" t="n">
        <v>0.3281810543563946</v>
      </c>
      <c r="P1419" s="2" t="n">
        <v>0.02078988897028334</v>
      </c>
      <c r="Q1419" s="2" t="n">
        <v>0.05417236910645218</v>
      </c>
      <c r="R1419" s="2" t="n">
        <v>3.94</v>
      </c>
      <c r="S1419" s="2" t="n">
        <v>3.94</v>
      </c>
      <c r="T1419" s="2" t="b">
        <v>0</v>
      </c>
      <c r="U1419" s="2" t="b">
        <v>0</v>
      </c>
      <c r="V1419" s="2" t="n">
        <v>-0.2563451776649746</v>
      </c>
      <c r="W1419" s="2" t="n">
        <v>-0.2578947368421053</v>
      </c>
      <c r="X1419" s="2" t="n">
        <v>0.9104492410407462</v>
      </c>
      <c r="Y1419" s="2" t="n">
        <v>0</v>
      </c>
      <c r="Z1419" s="2" t="b">
        <v>0</v>
      </c>
      <c r="AA1419" s="2" t="n">
        <v>-0.01694206071931903</v>
      </c>
      <c r="AB1419" s="2" t="n">
        <v>-0.02590008025018742</v>
      </c>
      <c r="AC1419" s="2" t="n">
        <v>0.4447412353923205</v>
      </c>
      <c r="AD1419" s="2" t="n">
        <v>0.8984974958263773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49</v>
      </c>
      <c r="AM1419" s="2" t="inlineStr">
        <is>
          <t>跌破MA20观察</t>
        </is>
      </c>
    </row>
    <row r="1420">
      <c r="A1420" s="2" t="inlineStr">
        <is>
          <t>601919</t>
        </is>
      </c>
      <c r="B1420" s="2" t="inlineStr">
        <is>
          <t>中远海控</t>
        </is>
      </c>
      <c r="C1420" s="2" t="inlineStr">
        <is>
          <t>2026-04-08</t>
        </is>
      </c>
      <c r="D1420" s="2" t="n">
        <v>15.2</v>
      </c>
      <c r="E1420" s="2" t="n">
        <v>15.514</v>
      </c>
      <c r="F1420" s="2" t="n">
        <v>15.04583333333333</v>
      </c>
      <c r="G1420" s="2" t="n">
        <v>14.99208333333334</v>
      </c>
      <c r="H1420" s="2" t="n">
        <v>-0.008373282198785637</v>
      </c>
      <c r="I1420" s="2" t="n">
        <v>-0.000708442643819418</v>
      </c>
      <c r="J1420" s="2" t="n">
        <v>-0.01935483870967747</v>
      </c>
      <c r="K1420" s="2" t="n">
        <v>-0.0129870129870131</v>
      </c>
      <c r="L1420" s="2" t="n">
        <v>0.02013422818791932</v>
      </c>
      <c r="M1420" s="2" t="n">
        <v>1011049173</v>
      </c>
      <c r="N1420" s="2" t="n">
        <v>1573397776.85</v>
      </c>
      <c r="O1420" s="2" t="n">
        <v>0.6425896794033595</v>
      </c>
      <c r="P1420" s="2" t="n">
        <v>0.005324174268387419</v>
      </c>
      <c r="Q1420" s="2" t="n">
        <v>0.008039360984511751</v>
      </c>
      <c r="R1420" s="2" t="n">
        <v>16.42</v>
      </c>
      <c r="S1420" s="2" t="n">
        <v>16.98</v>
      </c>
      <c r="T1420" s="2" t="b">
        <v>0</v>
      </c>
      <c r="U1420" s="2" t="b">
        <v>0</v>
      </c>
      <c r="V1420" s="2" t="n">
        <v>-0.1048292108362781</v>
      </c>
      <c r="W1420" s="2" t="n">
        <v>-0.07345679012345674</v>
      </c>
      <c r="X1420" s="2" t="n">
        <v>1.336217846484336</v>
      </c>
      <c r="Y1420" s="2" t="n">
        <v>0</v>
      </c>
      <c r="Z1420" s="2" t="b">
        <v>0</v>
      </c>
      <c r="AA1420" s="2" t="n">
        <v>-0.01694206071931903</v>
      </c>
      <c r="AB1420" s="2" t="n">
        <v>-0.02590008025018742</v>
      </c>
      <c r="AC1420" s="2" t="n">
        <v>0.7535893155258765</v>
      </c>
      <c r="AD1420" s="2" t="n">
        <v>0.6076794657762938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49</v>
      </c>
      <c r="AM1420" s="2" t="inlineStr">
        <is>
          <t>跌破MA20观察</t>
        </is>
      </c>
    </row>
    <row r="1421">
      <c r="A1421" s="2" t="inlineStr">
        <is>
          <t>603421</t>
        </is>
      </c>
      <c r="B1421" s="2" t="inlineStr">
        <is>
          <t>鼎信通讯</t>
        </is>
      </c>
      <c r="C1421" s="2" t="inlineStr">
        <is>
          <t>2026-04-08</t>
        </is>
      </c>
      <c r="D1421" s="2" t="n">
        <v>8.83</v>
      </c>
      <c r="E1421" s="2" t="n">
        <v>9.6</v>
      </c>
      <c r="F1421" s="2" t="n">
        <v>8.427333333333333</v>
      </c>
      <c r="G1421" s="2" t="n">
        <v>8.082166666666668</v>
      </c>
      <c r="H1421" s="2" t="n">
        <v>0.00613111146046208</v>
      </c>
      <c r="I1421" s="2" t="n">
        <v>0.02736859215311771</v>
      </c>
      <c r="J1421" s="2" t="n">
        <v>-0.1646168401135288</v>
      </c>
      <c r="K1421" s="2" t="n">
        <v>-0.04125950054288829</v>
      </c>
      <c r="L1421" s="2" t="n">
        <v>0.1981004070556309</v>
      </c>
      <c r="M1421" s="2" t="n">
        <v>355445243.6</v>
      </c>
      <c r="N1421" s="2" t="n">
        <v>592785619.85</v>
      </c>
      <c r="O1421" s="2" t="n">
        <v>0.5996185327335417</v>
      </c>
      <c r="P1421" s="2" t="n">
        <v>0.06211779459637059</v>
      </c>
      <c r="Q1421" s="2" t="n">
        <v>0.09276064436638204</v>
      </c>
      <c r="R1421" s="2" t="n">
        <v>11.36</v>
      </c>
      <c r="S1421" s="2" t="n">
        <v>11.36</v>
      </c>
      <c r="T1421" s="2" t="b">
        <v>0</v>
      </c>
      <c r="U1421" s="2" t="b">
        <v>0</v>
      </c>
      <c r="V1421" s="2" t="n">
        <v>-0.2227112676056338</v>
      </c>
      <c r="W1421" s="2" t="n">
        <v>-0.2336802270577105</v>
      </c>
      <c r="X1421" s="2" t="n">
        <v>0.7070574323869936</v>
      </c>
      <c r="Y1421" s="2" t="n">
        <v>1</v>
      </c>
      <c r="Z1421" s="2" t="b">
        <v>0</v>
      </c>
      <c r="AA1421" s="2" t="n">
        <v>-0.01694206071931903</v>
      </c>
      <c r="AB1421" s="2" t="n">
        <v>-0.02590008025018742</v>
      </c>
      <c r="AC1421" s="2" t="n">
        <v>0.6253756260434057</v>
      </c>
      <c r="AD1421" s="2" t="n">
        <v>0.8691151919866444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49</v>
      </c>
      <c r="AM1421" s="2" t="inlineStr">
        <is>
          <t>跌破MA20观察</t>
        </is>
      </c>
    </row>
    <row r="1422">
      <c r="A1422" s="2" t="inlineStr">
        <is>
          <t>603619</t>
        </is>
      </c>
      <c r="B1422" s="2" t="inlineStr">
        <is>
          <t>中曼石油</t>
        </is>
      </c>
      <c r="C1422" s="2" t="inlineStr">
        <is>
          <t>2026-04-08</t>
        </is>
      </c>
      <c r="D1422" s="2" t="n">
        <v>33.39</v>
      </c>
      <c r="E1422" s="2" t="n">
        <v>35.365</v>
      </c>
      <c r="F1422" s="2" t="n">
        <v>33.1845</v>
      </c>
      <c r="G1422" s="2" t="n">
        <v>27.47816666666667</v>
      </c>
      <c r="H1422" s="2" t="n">
        <v>-0.04808688747426071</v>
      </c>
      <c r="I1422" s="2" t="n">
        <v>0.06478317370168929</v>
      </c>
      <c r="J1422" s="2" t="n">
        <v>-0.05303460011344296</v>
      </c>
      <c r="K1422" s="2" t="n">
        <v>-0.1192297546821418</v>
      </c>
      <c r="L1422" s="2" t="n">
        <v>0.4257045260461143</v>
      </c>
      <c r="M1422" s="2" t="n">
        <v>1186956081.2</v>
      </c>
      <c r="N1422" s="2" t="n">
        <v>1309627732.25</v>
      </c>
      <c r="O1422" s="2" t="n">
        <v>0.9063308999731974</v>
      </c>
      <c r="P1422" s="2" t="n">
        <v>0.07380549073549816</v>
      </c>
      <c r="Q1422" s="2" t="n">
        <v>0.07943337110775213</v>
      </c>
      <c r="R1422" s="2" t="n">
        <v>39.25</v>
      </c>
      <c r="S1422" s="2" t="n">
        <v>47.92</v>
      </c>
      <c r="T1422" s="2" t="b">
        <v>0</v>
      </c>
      <c r="U1422" s="2" t="b">
        <v>0</v>
      </c>
      <c r="V1422" s="2" t="n">
        <v>-0.3032136894824708</v>
      </c>
      <c r="W1422" s="2" t="n">
        <v>-0.1307327358987876</v>
      </c>
      <c r="X1422" s="2" t="n">
        <v>1.140147832477072</v>
      </c>
      <c r="Y1422" s="2" t="n">
        <v>0</v>
      </c>
      <c r="Z1422" s="2" t="b">
        <v>0</v>
      </c>
      <c r="AA1422" s="2" t="n">
        <v>-0.01694206071931903</v>
      </c>
      <c r="AB1422" s="2" t="n">
        <v>-0.02590008025018742</v>
      </c>
      <c r="AC1422" s="2" t="n">
        <v>0.1652754590984975</v>
      </c>
      <c r="AD1422" s="2" t="n">
        <v>0.9555926544240401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49</v>
      </c>
      <c r="AM1422" s="2" t="inlineStr">
        <is>
          <t>跌破MA20观察</t>
        </is>
      </c>
    </row>
    <row r="1423">
      <c r="A1423" s="2" t="inlineStr">
        <is>
          <t>603683</t>
        </is>
      </c>
      <c r="B1423" s="2" t="inlineStr">
        <is>
          <t>晶华新材</t>
        </is>
      </c>
      <c r="C1423" s="2" t="inlineStr">
        <is>
          <t>2026-04-08</t>
        </is>
      </c>
      <c r="D1423" s="2" t="n">
        <v>26.52</v>
      </c>
      <c r="E1423" s="2" t="n">
        <v>27.16</v>
      </c>
      <c r="F1423" s="2" t="n">
        <v>26.33016666666667</v>
      </c>
      <c r="G1423" s="2" t="n">
        <v>27.42433333333333</v>
      </c>
      <c r="H1423" s="2" t="n">
        <v>0.01464435146443521</v>
      </c>
      <c r="I1423" s="2" t="n">
        <v>0.002850214559581454</v>
      </c>
      <c r="J1423" s="2" t="n">
        <v>-0.03563636363636369</v>
      </c>
      <c r="K1423" s="2" t="n">
        <v>-0.0206794682422452</v>
      </c>
      <c r="L1423" s="2" t="n">
        <v>0.0363423212192262</v>
      </c>
      <c r="M1423" s="2" t="n">
        <v>292360231.2</v>
      </c>
      <c r="N1423" s="2" t="n">
        <v>348183417.1</v>
      </c>
      <c r="O1423" s="2" t="n">
        <v>0.8396730482888927</v>
      </c>
      <c r="P1423" s="2" t="n">
        <v>0.03834358290877672</v>
      </c>
      <c r="Q1423" s="2" t="n">
        <v>0.04446450670962043</v>
      </c>
      <c r="R1423" s="2" t="n">
        <v>28.99</v>
      </c>
      <c r="S1423" s="2" t="n">
        <v>29.55</v>
      </c>
      <c r="T1423" s="2" t="b">
        <v>0</v>
      </c>
      <c r="U1423" s="2" t="b">
        <v>0</v>
      </c>
      <c r="V1423" s="2" t="n">
        <v>-0.1025380710659899</v>
      </c>
      <c r="W1423" s="2" t="n">
        <v>-0.06216505894962476</v>
      </c>
      <c r="X1423" s="2" t="n">
        <v>1.59736035650518</v>
      </c>
      <c r="Y1423" s="2" t="n">
        <v>0</v>
      </c>
      <c r="Z1423" s="2" t="b">
        <v>0</v>
      </c>
      <c r="AA1423" s="2" t="n">
        <v>-0.01694206071931903</v>
      </c>
      <c r="AB1423" s="2" t="n">
        <v>-0.02590008025018742</v>
      </c>
      <c r="AC1423" s="2" t="n">
        <v>0.7225375626043405</v>
      </c>
      <c r="AD1423" s="2" t="n">
        <v>0.6480801335559265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49</v>
      </c>
      <c r="AM1423" s="2" t="inlineStr">
        <is>
          <t>跌破MA20观察</t>
        </is>
      </c>
    </row>
    <row r="1424">
      <c r="A1424" s="2" t="inlineStr">
        <is>
          <t>000509</t>
        </is>
      </c>
      <c r="B1424" s="2" t="inlineStr">
        <is>
          <t>华塑控股</t>
        </is>
      </c>
      <c r="C1424" s="2" t="inlineStr">
        <is>
          <t>2026-04-08</t>
        </is>
      </c>
      <c r="D1424" s="2" t="n">
        <v>3.75</v>
      </c>
      <c r="E1424" s="2" t="n">
        <v>4.071</v>
      </c>
      <c r="F1424" s="2" t="n">
        <v>3.686833333333333</v>
      </c>
      <c r="G1424" s="2" t="n">
        <v>3.644</v>
      </c>
      <c r="H1424" s="2" t="n">
        <v>-0.00415851272015666</v>
      </c>
      <c r="I1424" s="2" t="n">
        <v>0.0272592179808675</v>
      </c>
      <c r="J1424" s="2" t="n">
        <v>-0.1666666666666666</v>
      </c>
      <c r="K1424" s="2" t="n">
        <v>-0.05303030303030298</v>
      </c>
      <c r="L1424" s="2" t="n">
        <v>0.09649122807017552</v>
      </c>
      <c r="M1424" s="2" t="n">
        <v>193572734.8</v>
      </c>
      <c r="N1424" s="2" t="n">
        <v>330608011.05</v>
      </c>
      <c r="O1424" s="2" t="n">
        <v>0.5855052761281236</v>
      </c>
      <c r="P1424" s="2" t="n">
        <v>0.04828078953515341</v>
      </c>
      <c r="Q1424" s="2" t="n">
        <v>0.07406276959352517</v>
      </c>
      <c r="R1424" s="2" t="n">
        <v>4.84</v>
      </c>
      <c r="S1424" s="2" t="n">
        <v>4.84</v>
      </c>
      <c r="T1424" s="2" t="b">
        <v>0</v>
      </c>
      <c r="U1424" s="2" t="b">
        <v>0</v>
      </c>
      <c r="V1424" s="2" t="n">
        <v>-0.2252066115702479</v>
      </c>
      <c r="W1424" s="2" t="n">
        <v>-0.2352941176470589</v>
      </c>
      <c r="X1424" s="2" t="n">
        <v>1.357384101475377</v>
      </c>
      <c r="Y1424" s="2" t="n">
        <v>0</v>
      </c>
      <c r="Z1424" s="2" t="b">
        <v>0</v>
      </c>
      <c r="AA1424" s="2" t="n">
        <v>-0.01694206071931903</v>
      </c>
      <c r="AB1424" s="2" t="n">
        <v>-0.02590008025018742</v>
      </c>
      <c r="AC1424" s="2" t="n">
        <v>0.5515859766277128</v>
      </c>
      <c r="AD1424" s="2" t="n">
        <v>0.7589315525876461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48</v>
      </c>
      <c r="AM1424" s="2" t="inlineStr">
        <is>
          <t>跌破MA20观察</t>
        </is>
      </c>
    </row>
    <row r="1425">
      <c r="A1425" s="2" t="inlineStr">
        <is>
          <t>000912</t>
        </is>
      </c>
      <c r="B1425" s="2" t="inlineStr">
        <is>
          <t>泸天化</t>
        </is>
      </c>
      <c r="C1425" s="2" t="inlineStr">
        <is>
          <t>2026-04-08</t>
        </is>
      </c>
      <c r="D1425" s="2" t="n">
        <v>5.17</v>
      </c>
      <c r="E1425" s="2" t="n">
        <v>5.4465</v>
      </c>
      <c r="F1425" s="2" t="n">
        <v>4.937666666666667</v>
      </c>
      <c r="G1425" s="2" t="n">
        <v>4.649249999999999</v>
      </c>
      <c r="H1425" s="2" t="n">
        <v>-0.01953195319531942</v>
      </c>
      <c r="I1425" s="2" t="n">
        <v>0.03663529164771351</v>
      </c>
      <c r="J1425" s="2" t="n">
        <v>0.005836575875486361</v>
      </c>
      <c r="K1425" s="2" t="n">
        <v>-0.06340579710144922</v>
      </c>
      <c r="L1425" s="2" t="n">
        <v>0.236842105263158</v>
      </c>
      <c r="M1425" s="2" t="n">
        <v>406949615.8</v>
      </c>
      <c r="N1425" s="2" t="n">
        <v>703708000.55</v>
      </c>
      <c r="O1425" s="2" t="n">
        <v>0.5782932913679235</v>
      </c>
      <c r="P1425" s="2" t="n">
        <v>0.0507862164540816</v>
      </c>
      <c r="Q1425" s="2" t="n">
        <v>0.07997770794005098</v>
      </c>
      <c r="R1425" s="2" t="n">
        <v>6.7</v>
      </c>
      <c r="S1425" s="2" t="n">
        <v>6.7</v>
      </c>
      <c r="T1425" s="2" t="b">
        <v>0</v>
      </c>
      <c r="U1425" s="2" t="b">
        <v>0</v>
      </c>
      <c r="V1425" s="2" t="n">
        <v>-0.228358208955224</v>
      </c>
      <c r="W1425" s="2" t="n">
        <v>-0.2596599690880989</v>
      </c>
      <c r="X1425" s="2" t="n">
        <v>1.394203834541028</v>
      </c>
      <c r="Y1425" s="2" t="n">
        <v>1</v>
      </c>
      <c r="Z1425" s="2" t="b">
        <v>0</v>
      </c>
      <c r="AA1425" s="2" t="n">
        <v>-0.01694206071931903</v>
      </c>
      <c r="AB1425" s="2" t="n">
        <v>-0.02590008025018742</v>
      </c>
      <c r="AC1425" s="2" t="n">
        <v>0.4724540901502504</v>
      </c>
      <c r="AD1425" s="2" t="n">
        <v>0.8964941569282137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48</v>
      </c>
      <c r="AM1425" s="2" t="inlineStr">
        <is>
          <t>跌破MA20观察</t>
        </is>
      </c>
    </row>
    <row r="1426">
      <c r="A1426" s="2" t="inlineStr">
        <is>
          <t>001896</t>
        </is>
      </c>
      <c r="B1426" s="2" t="inlineStr">
        <is>
          <t>豫能控股</t>
        </is>
      </c>
      <c r="C1426" s="2" t="inlineStr">
        <is>
          <t>2026-04-08</t>
        </is>
      </c>
      <c r="D1426" s="2" t="n">
        <v>13.1</v>
      </c>
      <c r="E1426" s="2" t="n">
        <v>14.7755</v>
      </c>
      <c r="F1426" s="2" t="n">
        <v>10.536</v>
      </c>
      <c r="G1426" s="2" t="n">
        <v>8.143416666666667</v>
      </c>
      <c r="H1426" s="2" t="n">
        <v>-0.03755211047420537</v>
      </c>
      <c r="I1426" s="2" t="n">
        <v>0.1605441427548604</v>
      </c>
      <c r="J1426" s="2" t="n">
        <v>-0.2248520710059171</v>
      </c>
      <c r="K1426" s="2" t="n">
        <v>-0.1714104996837446</v>
      </c>
      <c r="L1426" s="2" t="n">
        <v>1.495238095238095</v>
      </c>
      <c r="M1426" s="2" t="n">
        <v>1681183290.8</v>
      </c>
      <c r="N1426" s="2" t="n">
        <v>2889251556.7</v>
      </c>
      <c r="O1426" s="2" t="n">
        <v>0.5818750142753882</v>
      </c>
      <c r="P1426" s="2" t="n">
        <v>0.0842765065161729</v>
      </c>
      <c r="Q1426" s="2" t="n">
        <v>0.1256062845519285</v>
      </c>
      <c r="R1426" s="2" t="n">
        <v>17.88</v>
      </c>
      <c r="S1426" s="2" t="n">
        <v>17.88</v>
      </c>
      <c r="T1426" s="2" t="b">
        <v>0</v>
      </c>
      <c r="U1426" s="2" t="b">
        <v>0</v>
      </c>
      <c r="V1426" s="2" t="n">
        <v>-0.2673378076062639</v>
      </c>
      <c r="W1426" s="2" t="n">
        <v>-0.2674825174825175</v>
      </c>
      <c r="X1426" s="2" t="n">
        <v>1.214500960543493</v>
      </c>
      <c r="Y1426" s="2" t="n">
        <v>0</v>
      </c>
      <c r="Z1426" s="2" t="b">
        <v>0</v>
      </c>
      <c r="AA1426" s="2" t="n">
        <v>-0.01694206071931903</v>
      </c>
      <c r="AB1426" s="2" t="n">
        <v>-0.02590008025018742</v>
      </c>
      <c r="AC1426" s="2" t="n">
        <v>0.05342237061769616</v>
      </c>
      <c r="AD1426" s="2" t="n">
        <v>0.9969949916527546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48</v>
      </c>
      <c r="AM1426" s="2" t="inlineStr">
        <is>
          <t>跌破MA20观察</t>
        </is>
      </c>
    </row>
    <row r="1427">
      <c r="A1427" s="2" t="inlineStr">
        <is>
          <t>002019</t>
        </is>
      </c>
      <c r="B1427" s="2" t="inlineStr">
        <is>
          <t>亿帆医药</t>
        </is>
      </c>
      <c r="C1427" s="2" t="inlineStr">
        <is>
          <t>2026-04-08</t>
        </is>
      </c>
      <c r="D1427" s="2" t="n">
        <v>13.06</v>
      </c>
      <c r="E1427" s="2" t="n">
        <v>13.158</v>
      </c>
      <c r="F1427" s="2" t="n">
        <v>12.74</v>
      </c>
      <c r="G1427" s="2" t="n">
        <v>12.635</v>
      </c>
      <c r="H1427" s="2" t="n">
        <v>-0.001517680983457503</v>
      </c>
      <c r="I1427" s="2" t="n">
        <v>0.01304071246819327</v>
      </c>
      <c r="J1427" s="2" t="n">
        <v>0.0381558028616853</v>
      </c>
      <c r="K1427" s="2" t="n">
        <v>-0.01582516955538804</v>
      </c>
      <c r="L1427" s="2" t="n">
        <v>0.04647435897435903</v>
      </c>
      <c r="M1427" s="2" t="n">
        <v>306234193.8</v>
      </c>
      <c r="N1427" s="2" t="n">
        <v>365005922.7</v>
      </c>
      <c r="O1427" s="2" t="n">
        <v>0.8389841773929112</v>
      </c>
      <c r="P1427" s="2" t="n">
        <v>0.02773975106603974</v>
      </c>
      <c r="Q1427" s="2" t="n">
        <v>0.03240845926217613</v>
      </c>
      <c r="R1427" s="2" t="n">
        <v>14.59</v>
      </c>
      <c r="S1427" s="2" t="n">
        <v>14.59</v>
      </c>
      <c r="T1427" s="2" t="b">
        <v>0</v>
      </c>
      <c r="U1427" s="2" t="b">
        <v>0</v>
      </c>
      <c r="V1427" s="2" t="n">
        <v>-0.1048663468128855</v>
      </c>
      <c r="W1427" s="2" t="n">
        <v>-0.1705101327742838</v>
      </c>
      <c r="X1427" s="2" t="n">
        <v>1.078465580042582</v>
      </c>
      <c r="Y1427" s="2" t="n">
        <v>0</v>
      </c>
      <c r="Z1427" s="2" t="b">
        <v>0</v>
      </c>
      <c r="AA1427" s="2" t="n">
        <v>-0.01694206071931903</v>
      </c>
      <c r="AB1427" s="2" t="n">
        <v>-0.02590008025018742</v>
      </c>
      <c r="AC1427" s="2" t="n">
        <v>0.7409015025041736</v>
      </c>
      <c r="AD1427" s="2" t="n">
        <v>0.6654424040066778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48</v>
      </c>
      <c r="AM1427" s="2" t="inlineStr">
        <is>
          <t>跌破MA20观察</t>
        </is>
      </c>
    </row>
    <row r="1428">
      <c r="A1428" s="2" t="inlineStr">
        <is>
          <t>601789</t>
        </is>
      </c>
      <c r="B1428" s="2" t="inlineStr">
        <is>
          <t>宁波建工</t>
        </is>
      </c>
      <c r="C1428" s="2" t="inlineStr">
        <is>
          <t>2026-04-08</t>
        </is>
      </c>
      <c r="D1428" s="2" t="n">
        <v>5.72</v>
      </c>
      <c r="E1428" s="2" t="n">
        <v>6.054</v>
      </c>
      <c r="F1428" s="2" t="n">
        <v>5.538833333333334</v>
      </c>
      <c r="G1428" s="2" t="n">
        <v>5.431166666666667</v>
      </c>
      <c r="H1428" s="2" t="n">
        <v>-0.001731387583477573</v>
      </c>
      <c r="I1428" s="2" t="n">
        <v>0.01904207040353278</v>
      </c>
      <c r="J1428" s="2" t="n">
        <v>-0.02555366269165249</v>
      </c>
      <c r="K1428" s="2" t="n">
        <v>-0.1385542168674698</v>
      </c>
      <c r="L1428" s="2" t="n">
        <v>0.1439999999999999</v>
      </c>
      <c r="M1428" s="2" t="n">
        <v>748834127.4</v>
      </c>
      <c r="N1428" s="2" t="n">
        <v>1410264085.25</v>
      </c>
      <c r="O1428" s="2" t="n">
        <v>0.5309885823740969</v>
      </c>
      <c r="P1428" s="2" t="n">
        <v>0.1214085073481738</v>
      </c>
      <c r="Q1428" s="2" t="n">
        <v>0.2019351597152882</v>
      </c>
      <c r="R1428" s="2" t="n">
        <v>8</v>
      </c>
      <c r="S1428" s="2" t="n">
        <v>8</v>
      </c>
      <c r="T1428" s="2" t="b">
        <v>0</v>
      </c>
      <c r="U1428" s="2" t="b">
        <v>0</v>
      </c>
      <c r="V1428" s="2" t="n">
        <v>-0.285</v>
      </c>
      <c r="W1428" s="2" t="n">
        <v>-0.2834224598930482</v>
      </c>
      <c r="X1428" s="2" t="n">
        <v>1.273089295849883</v>
      </c>
      <c r="Y1428" s="2" t="n">
        <v>0</v>
      </c>
      <c r="Z1428" s="2" t="b">
        <v>0</v>
      </c>
      <c r="AA1428" s="2" t="n">
        <v>-0.01694206071931903</v>
      </c>
      <c r="AB1428" s="2" t="n">
        <v>-0.02590008025018742</v>
      </c>
      <c r="AC1428" s="2" t="n">
        <v>0.1111853088480801</v>
      </c>
      <c r="AD1428" s="2" t="n">
        <v>0.8215358931552588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48</v>
      </c>
      <c r="AM1428" s="2" t="inlineStr">
        <is>
          <t>跌破MA20观察</t>
        </is>
      </c>
    </row>
    <row r="1429">
      <c r="A1429" s="2" t="inlineStr">
        <is>
          <t>000582</t>
        </is>
      </c>
      <c r="B1429" s="2" t="inlineStr">
        <is>
          <t>北部湾港</t>
        </is>
      </c>
      <c r="C1429" s="2" t="inlineStr">
        <is>
          <t>2026-04-08</t>
        </is>
      </c>
      <c r="D1429" s="2" t="n">
        <v>10.71</v>
      </c>
      <c r="E1429" s="2" t="n">
        <v>10.7795</v>
      </c>
      <c r="F1429" s="2" t="n">
        <v>10.2915</v>
      </c>
      <c r="G1429" s="2" t="n">
        <v>9.618416666666667</v>
      </c>
      <c r="H1429" s="2" t="n">
        <v>-0.01682780007296603</v>
      </c>
      <c r="I1429" s="2" t="n">
        <v>0.01763377774847985</v>
      </c>
      <c r="J1429" s="2" t="n">
        <v>0.00187090739008422</v>
      </c>
      <c r="K1429" s="2" t="n">
        <v>-0.06788511749347248</v>
      </c>
      <c r="L1429" s="2" t="n">
        <v>0.1516129032258065</v>
      </c>
      <c r="M1429" s="2" t="n">
        <v>319719417.6</v>
      </c>
      <c r="N1429" s="2" t="n">
        <v>384168251.35</v>
      </c>
      <c r="O1429" s="2" t="n">
        <v>0.8322380011270549</v>
      </c>
      <c r="P1429" s="2" t="n">
        <v>0.01402150715915252</v>
      </c>
      <c r="Q1429" s="2" t="n">
        <v>0.01638375763912058</v>
      </c>
      <c r="R1429" s="2" t="n">
        <v>11.54</v>
      </c>
      <c r="S1429" s="2" t="n">
        <v>11.68</v>
      </c>
      <c r="T1429" s="2" t="b">
        <v>0</v>
      </c>
      <c r="U1429" s="2" t="b">
        <v>0</v>
      </c>
      <c r="V1429" s="2" t="n">
        <v>-0.08304794520547931</v>
      </c>
      <c r="W1429" s="2" t="n">
        <v>-0.1166231505657093</v>
      </c>
      <c r="X1429" s="2" t="n">
        <v>0.5455570366396559</v>
      </c>
      <c r="Y1429" s="2" t="n">
        <v>0</v>
      </c>
      <c r="Z1429" s="2" t="b">
        <v>0</v>
      </c>
      <c r="AA1429" s="2" t="n">
        <v>-0.01694206071931903</v>
      </c>
      <c r="AB1429" s="2" t="n">
        <v>-0.02590008025018742</v>
      </c>
      <c r="AC1429" s="2" t="n">
        <v>0.4363939899833055</v>
      </c>
      <c r="AD1429" s="2" t="n">
        <v>0.8303839732888146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47</v>
      </c>
      <c r="AM1429" s="2" t="inlineStr">
        <is>
          <t>跌破MA20观察</t>
        </is>
      </c>
    </row>
    <row r="1430">
      <c r="A1430" s="2" t="inlineStr">
        <is>
          <t>002034</t>
        </is>
      </c>
      <c r="B1430" s="2" t="inlineStr">
        <is>
          <t>旺能环境</t>
        </is>
      </c>
      <c r="C1430" s="2" t="inlineStr">
        <is>
          <t>2026-04-08</t>
        </is>
      </c>
      <c r="D1430" s="2" t="n">
        <v>17.35</v>
      </c>
      <c r="E1430" s="2" t="n">
        <v>17.7815</v>
      </c>
      <c r="F1430" s="2" t="n">
        <v>17.226</v>
      </c>
      <c r="G1430" s="2" t="n">
        <v>16.941</v>
      </c>
      <c r="H1430" s="2" t="n">
        <v>-0.007119325478809446</v>
      </c>
      <c r="I1430" s="2" t="n">
        <v>0.01403973509933776</v>
      </c>
      <c r="J1430" s="2" t="n">
        <v>-0.0318080357142857</v>
      </c>
      <c r="K1430" s="2" t="n">
        <v>-0.03126744835287543</v>
      </c>
      <c r="L1430" s="2" t="n">
        <v>0.07231149567367123</v>
      </c>
      <c r="M1430" s="2" t="n">
        <v>68421915</v>
      </c>
      <c r="N1430" s="2" t="n">
        <v>112478145.8</v>
      </c>
      <c r="O1430" s="2" t="n">
        <v>0.6083129706073088</v>
      </c>
      <c r="P1430" s="2" t="n">
        <v>0.009288641750481604</v>
      </c>
      <c r="Q1430" s="2" t="n">
        <v>0.01450293093303214</v>
      </c>
      <c r="R1430" s="2" t="n">
        <v>19.19</v>
      </c>
      <c r="S1430" s="2" t="n">
        <v>19.19</v>
      </c>
      <c r="T1430" s="2" t="b">
        <v>0</v>
      </c>
      <c r="U1430" s="2" t="b">
        <v>0</v>
      </c>
      <c r="V1430" s="2" t="n">
        <v>-0.09588327253778006</v>
      </c>
      <c r="W1430" s="2" t="n">
        <v>-0.1160572337042926</v>
      </c>
      <c r="X1430" s="2" t="n">
        <v>1.152778607516185</v>
      </c>
      <c r="Y1430" s="2" t="n">
        <v>0</v>
      </c>
      <c r="Z1430" s="2" t="b">
        <v>0</v>
      </c>
      <c r="AA1430" s="2" t="n">
        <v>-0.01694206071931903</v>
      </c>
      <c r="AB1430" s="2" t="n">
        <v>-0.02590008025018742</v>
      </c>
      <c r="AC1430" s="2" t="n">
        <v>0.6797996661101836</v>
      </c>
      <c r="AD1430" s="2" t="n">
        <v>0.7178631051752922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47</v>
      </c>
      <c r="AM1430" s="2" t="inlineStr">
        <is>
          <t>跌破MA20观察</t>
        </is>
      </c>
    </row>
    <row r="1431">
      <c r="A1431" s="2" t="inlineStr">
        <is>
          <t>002259</t>
        </is>
      </c>
      <c r="B1431" s="2" t="inlineStr">
        <is>
          <t>升达林业</t>
        </is>
      </c>
      <c r="C1431" s="2" t="inlineStr">
        <is>
          <t>2026-04-08</t>
        </is>
      </c>
      <c r="D1431" s="2" t="n">
        <v>5.31</v>
      </c>
      <c r="E1431" s="2" t="n">
        <v>5.367</v>
      </c>
      <c r="F1431" s="2" t="n">
        <v>5.196666666666667</v>
      </c>
      <c r="G1431" s="2" t="n">
        <v>4.624833333333333</v>
      </c>
      <c r="H1431" s="2" t="n">
        <v>-0.02284934000910332</v>
      </c>
      <c r="I1431" s="2" t="n">
        <v>0.04662481957638231</v>
      </c>
      <c r="J1431" s="2" t="n">
        <v>0.01724137931034475</v>
      </c>
      <c r="K1431" s="2" t="n">
        <v>-0.08919382504288176</v>
      </c>
      <c r="L1431" s="2" t="n">
        <v>0.2764423076923075</v>
      </c>
      <c r="M1431" s="2" t="n">
        <v>88006891.59999999</v>
      </c>
      <c r="N1431" s="2" t="n">
        <v>133826990.15</v>
      </c>
      <c r="O1431" s="2" t="n">
        <v>0.6576169089759656</v>
      </c>
      <c r="P1431" s="2" t="n">
        <v>0.02247475914659471</v>
      </c>
      <c r="Q1431" s="2" t="n">
        <v>0.03291492349309796</v>
      </c>
      <c r="R1431" s="2" t="n">
        <v>6.14</v>
      </c>
      <c r="S1431" s="2" t="n">
        <v>6.41</v>
      </c>
      <c r="T1431" s="2" t="b">
        <v>0</v>
      </c>
      <c r="U1431" s="2" t="b">
        <v>0</v>
      </c>
      <c r="V1431" s="2" t="n">
        <v>-0.1716068642745711</v>
      </c>
      <c r="W1431" s="2" t="n">
        <v>-0.139655172413793</v>
      </c>
      <c r="X1431" s="2" t="n">
        <v>0.7542176636195875</v>
      </c>
      <c r="Y1431" s="2" t="n">
        <v>0</v>
      </c>
      <c r="Z1431" s="2" t="b">
        <v>0</v>
      </c>
      <c r="AA1431" s="2" t="n">
        <v>-0.01694206071931903</v>
      </c>
      <c r="AB1431" s="2" t="n">
        <v>-0.02590008025018742</v>
      </c>
      <c r="AC1431" s="2" t="n">
        <v>0.3018363939899833</v>
      </c>
      <c r="AD1431" s="2" t="n">
        <v>0.9138564273789649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47</v>
      </c>
      <c r="AM1431" s="2" t="inlineStr">
        <is>
          <t>跌破MA20观察</t>
        </is>
      </c>
    </row>
    <row r="1432">
      <c r="A1432" s="2" t="inlineStr">
        <is>
          <t>002796</t>
        </is>
      </c>
      <c r="B1432" s="2" t="inlineStr">
        <is>
          <t>世嘉科技</t>
        </is>
      </c>
      <c r="C1432" s="2" t="inlineStr">
        <is>
          <t>2026-04-08</t>
        </is>
      </c>
      <c r="D1432" s="2" t="n">
        <v>51.14</v>
      </c>
      <c r="E1432" s="2" t="n">
        <v>52.15900000000001</v>
      </c>
      <c r="F1432" s="2" t="n">
        <v>47.74283333333334</v>
      </c>
      <c r="G1432" s="2" t="n">
        <v>34.24075000000001</v>
      </c>
      <c r="H1432" s="2" t="n">
        <v>-0.04500430268963873</v>
      </c>
      <c r="I1432" s="2" t="n">
        <v>0.07695864835499489</v>
      </c>
      <c r="J1432" s="2" t="n">
        <v>0.03084055633944782</v>
      </c>
      <c r="K1432" s="2" t="n">
        <v>-0.1928661616161615</v>
      </c>
      <c r="L1432" s="2" t="n">
        <v>0.7750780978826797</v>
      </c>
      <c r="M1432" s="2" t="n">
        <v>936356939</v>
      </c>
      <c r="N1432" s="2" t="n">
        <v>922091690.45</v>
      </c>
      <c r="O1432" s="2" t="n">
        <v>1.015470531507597</v>
      </c>
      <c r="P1432" s="2" t="n">
        <v>0.08413714634601899</v>
      </c>
      <c r="Q1432" s="2" t="n">
        <v>0.07680268988816355</v>
      </c>
      <c r="R1432" s="2" t="n">
        <v>67.88</v>
      </c>
      <c r="S1432" s="2" t="n">
        <v>67.88</v>
      </c>
      <c r="T1432" s="2" t="b">
        <v>0</v>
      </c>
      <c r="U1432" s="2" t="b">
        <v>0</v>
      </c>
      <c r="V1432" s="2" t="n">
        <v>-0.2466116676487919</v>
      </c>
      <c r="W1432" s="2" t="n">
        <v>-0.3253884447126264</v>
      </c>
      <c r="X1432" s="2" t="n">
        <v>0.5897949065848681</v>
      </c>
      <c r="Y1432" s="2" t="n">
        <v>1</v>
      </c>
      <c r="Z1432" s="2" t="b">
        <v>0</v>
      </c>
      <c r="AA1432" s="2" t="n">
        <v>-0.01694206071931903</v>
      </c>
      <c r="AB1432" s="2" t="n">
        <v>-0.02590008025018742</v>
      </c>
      <c r="AC1432" s="2" t="n">
        <v>0.02437395659432387</v>
      </c>
      <c r="AD1432" s="2" t="n">
        <v>0.9843071786310518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47</v>
      </c>
      <c r="AM1432" s="2" t="inlineStr">
        <is>
          <t>跌破MA20观察</t>
        </is>
      </c>
    </row>
    <row r="1433">
      <c r="A1433" s="2" t="inlineStr">
        <is>
          <t>600395</t>
        </is>
      </c>
      <c r="B1433" s="2" t="inlineStr">
        <is>
          <t>盘江股份</t>
        </is>
      </c>
      <c r="C1433" s="2" t="inlineStr">
        <is>
          <t>2026-04-08</t>
        </is>
      </c>
      <c r="D1433" s="2" t="n">
        <v>5.55</v>
      </c>
      <c r="E1433" s="2" t="n">
        <v>5.920500000000001</v>
      </c>
      <c r="F1433" s="2" t="n">
        <v>5.548500000000001</v>
      </c>
      <c r="G1433" s="2" t="n">
        <v>5.290583333333333</v>
      </c>
      <c r="H1433" s="2" t="n">
        <v>-0.01937888198757753</v>
      </c>
      <c r="I1433" s="2" t="n">
        <v>0.03378567214234729</v>
      </c>
      <c r="J1433" s="2" t="n">
        <v>-0.08112582781456956</v>
      </c>
      <c r="K1433" s="2" t="n">
        <v>-0.06879194630872487</v>
      </c>
      <c r="L1433" s="2" t="n">
        <v>0.1808510638297871</v>
      </c>
      <c r="M1433" s="2" t="n">
        <v>186622035</v>
      </c>
      <c r="N1433" s="2" t="n">
        <v>283380605.75</v>
      </c>
      <c r="O1433" s="2" t="n">
        <v>0.6585561298596384</v>
      </c>
      <c r="P1433" s="2" t="n">
        <v>0.01563151163195254</v>
      </c>
      <c r="Q1433" s="2" t="n">
        <v>0.02212788889328882</v>
      </c>
      <c r="R1433" s="2" t="n">
        <v>6.44</v>
      </c>
      <c r="S1433" s="2" t="n">
        <v>6.44</v>
      </c>
      <c r="T1433" s="2" t="b">
        <v>0</v>
      </c>
      <c r="U1433" s="2" t="b">
        <v>0</v>
      </c>
      <c r="V1433" s="2" t="n">
        <v>-0.1381987577639753</v>
      </c>
      <c r="W1433" s="2" t="n">
        <v>-0.1437598736176935</v>
      </c>
      <c r="X1433" s="2" t="n">
        <v>0.9901220096474839</v>
      </c>
      <c r="Y1433" s="2" t="n">
        <v>0</v>
      </c>
      <c r="Z1433" s="2" t="b">
        <v>0</v>
      </c>
      <c r="AA1433" s="2" t="n">
        <v>-0.01694206071931903</v>
      </c>
      <c r="AB1433" s="2" t="n">
        <v>-0.02590008025018742</v>
      </c>
      <c r="AC1433" s="2" t="n">
        <v>0.4297161936560935</v>
      </c>
      <c r="AD1433" s="2" t="n">
        <v>0.8567612687813022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47</v>
      </c>
      <c r="AM1433" s="2" t="inlineStr">
        <is>
          <t>跌破MA20观察</t>
        </is>
      </c>
    </row>
    <row r="1434">
      <c r="A1434" s="2" t="inlineStr">
        <is>
          <t>600583</t>
        </is>
      </c>
      <c r="B1434" s="2" t="inlineStr">
        <is>
          <t>海油工程</t>
        </is>
      </c>
      <c r="C1434" s="2" t="inlineStr">
        <is>
          <t>2026-04-08</t>
        </is>
      </c>
      <c r="D1434" s="2" t="n">
        <v>6.77</v>
      </c>
      <c r="E1434" s="2" t="n">
        <v>6.7985</v>
      </c>
      <c r="F1434" s="2" t="n">
        <v>6.753333333333333</v>
      </c>
      <c r="G1434" s="2" t="n">
        <v>6.14175</v>
      </c>
      <c r="H1434" s="2" t="n">
        <v>-0.02913245269546594</v>
      </c>
      <c r="I1434" s="2" t="n">
        <v>0.03099078927281051</v>
      </c>
      <c r="J1434" s="2" t="n">
        <v>0.04153846153846152</v>
      </c>
      <c r="K1434" s="2" t="n">
        <v>-0.05972222222222234</v>
      </c>
      <c r="L1434" s="2" t="n">
        <v>0.2176258992805755</v>
      </c>
      <c r="M1434" s="2" t="n">
        <v>621359417.2</v>
      </c>
      <c r="N1434" s="2" t="n">
        <v>676705932.25</v>
      </c>
      <c r="O1434" s="2" t="n">
        <v>0.9182118666139417</v>
      </c>
      <c r="P1434" s="2" t="n">
        <v>0.02078915797483608</v>
      </c>
      <c r="Q1434" s="2" t="n">
        <v>0.02234420986752743</v>
      </c>
      <c r="R1434" s="2" t="n">
        <v>7.58</v>
      </c>
      <c r="S1434" s="2" t="n">
        <v>8.720000000000001</v>
      </c>
      <c r="T1434" s="2" t="b">
        <v>0</v>
      </c>
      <c r="U1434" s="2" t="b">
        <v>0</v>
      </c>
      <c r="V1434" s="2" t="n">
        <v>-0.2236238532110093</v>
      </c>
      <c r="W1434" s="2" t="n">
        <v>-0.1005586592178771</v>
      </c>
      <c r="X1434" s="2" t="n">
        <v>0.514880758154014</v>
      </c>
      <c r="Y1434" s="2" t="n">
        <v>0</v>
      </c>
      <c r="Z1434" s="2" t="b">
        <v>0</v>
      </c>
      <c r="AA1434" s="2" t="n">
        <v>-0.01694206071931903</v>
      </c>
      <c r="AB1434" s="2" t="n">
        <v>-0.02590008025018742</v>
      </c>
      <c r="AC1434" s="2" t="n">
        <v>0.4986644407345576</v>
      </c>
      <c r="AD1434" s="2" t="n">
        <v>0.884474123539232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47</v>
      </c>
      <c r="AM1434" s="2" t="inlineStr">
        <is>
          <t>跌破MA20观察</t>
        </is>
      </c>
    </row>
    <row r="1435">
      <c r="A1435" s="2" t="inlineStr">
        <is>
          <t>600863</t>
        </is>
      </c>
      <c r="B1435" s="2" t="inlineStr">
        <is>
          <t>华能蒙电</t>
        </is>
      </c>
      <c r="C1435" s="2" t="inlineStr">
        <is>
          <t>2026-04-08</t>
        </is>
      </c>
      <c r="D1435" s="2" t="n">
        <v>4.99</v>
      </c>
      <c r="E1435" s="2" t="n">
        <v>5.1915</v>
      </c>
      <c r="F1435" s="2" t="n">
        <v>4.967833333333333</v>
      </c>
      <c r="G1435" s="2" t="n">
        <v>4.73425</v>
      </c>
      <c r="H1435" s="2" t="n">
        <v>-0.01498909021914441</v>
      </c>
      <c r="I1435" s="2" t="n">
        <v>0.01747738521932085</v>
      </c>
      <c r="J1435" s="2" t="n">
        <v>-0.04770992366412219</v>
      </c>
      <c r="K1435" s="2" t="n">
        <v>-0.06902985074626866</v>
      </c>
      <c r="L1435" s="2" t="n">
        <v>0.1213483146067416</v>
      </c>
      <c r="M1435" s="2" t="n">
        <v>250790100.2</v>
      </c>
      <c r="N1435" s="2" t="n">
        <v>357634508.9</v>
      </c>
      <c r="O1435" s="2" t="n">
        <v>0.7012469265658161</v>
      </c>
      <c r="P1435" s="2" t="n">
        <v>0.00765783682014016</v>
      </c>
      <c r="Q1435" s="2" t="n">
        <v>0.01050413371353713</v>
      </c>
      <c r="R1435" s="2" t="n">
        <v>5.51</v>
      </c>
      <c r="S1435" s="2" t="n">
        <v>5.51</v>
      </c>
      <c r="T1435" s="2" t="b">
        <v>0</v>
      </c>
      <c r="U1435" s="2" t="b">
        <v>0</v>
      </c>
      <c r="V1435" s="2" t="n">
        <v>-0.09437386569872952</v>
      </c>
      <c r="W1435" s="2" t="n">
        <v>-0.1020036429872496</v>
      </c>
      <c r="X1435" s="2" t="n">
        <v>0.7201556678980712</v>
      </c>
      <c r="Y1435" s="2" t="n">
        <v>0</v>
      </c>
      <c r="Z1435" s="2" t="b">
        <v>0</v>
      </c>
      <c r="AA1435" s="2" t="n">
        <v>-0.01694206071931903</v>
      </c>
      <c r="AB1435" s="2" t="n">
        <v>-0.02590008025018742</v>
      </c>
      <c r="AC1435" s="2" t="n">
        <v>0.4277128547579299</v>
      </c>
      <c r="AD1435" s="2" t="n">
        <v>0.7879799666110183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47</v>
      </c>
      <c r="AM1435" s="2" t="inlineStr">
        <is>
          <t>跌破MA20观察</t>
        </is>
      </c>
    </row>
    <row r="1436">
      <c r="A1436" s="2" t="inlineStr">
        <is>
          <t>600893</t>
        </is>
      </c>
      <c r="B1436" s="2" t="inlineStr">
        <is>
          <t>航发动力</t>
        </is>
      </c>
      <c r="C1436" s="2" t="inlineStr">
        <is>
          <t>2026-04-08</t>
        </is>
      </c>
      <c r="D1436" s="2" t="n">
        <v>50.39</v>
      </c>
      <c r="E1436" s="2" t="n">
        <v>50.67100000000001</v>
      </c>
      <c r="F1436" s="2" t="n">
        <v>50.31</v>
      </c>
      <c r="G1436" s="2" t="n">
        <v>44.51916666666667</v>
      </c>
      <c r="H1436" s="2" t="n">
        <v>-0.05097157840520661</v>
      </c>
      <c r="I1436" s="2" t="n">
        <v>0.03076660406351373</v>
      </c>
      <c r="J1436" s="2" t="n">
        <v>0.05088633993743485</v>
      </c>
      <c r="K1436" s="2" t="n">
        <v>-0.1884361410855211</v>
      </c>
      <c r="L1436" s="2" t="n">
        <v>0.2547310756972112</v>
      </c>
      <c r="M1436" s="2" t="n">
        <v>2178937145</v>
      </c>
      <c r="N1436" s="2" t="n">
        <v>2026823194.75</v>
      </c>
      <c r="O1436" s="2" t="n">
        <v>1.075050428988584</v>
      </c>
      <c r="P1436" s="2" t="n">
        <v>0.0166684129388887</v>
      </c>
      <c r="Q1436" s="2" t="n">
        <v>0.0148600078030568</v>
      </c>
      <c r="R1436" s="2" t="n">
        <v>62.71</v>
      </c>
      <c r="S1436" s="2" t="n">
        <v>63.78</v>
      </c>
      <c r="T1436" s="2" t="b">
        <v>0</v>
      </c>
      <c r="U1436" s="2" t="b">
        <v>0</v>
      </c>
      <c r="V1436" s="2" t="n">
        <v>-0.2099404201944183</v>
      </c>
      <c r="W1436" s="2" t="n">
        <v>-0.2024687124978569</v>
      </c>
      <c r="X1436" s="2" t="n">
        <v>0.709484710151256</v>
      </c>
      <c r="Y1436" s="2" t="n">
        <v>0</v>
      </c>
      <c r="Z1436" s="2" t="b">
        <v>0</v>
      </c>
      <c r="AA1436" s="2" t="n">
        <v>-0.01694206071931903</v>
      </c>
      <c r="AB1436" s="2" t="n">
        <v>-0.02590008025018742</v>
      </c>
      <c r="AC1436" s="2" t="n">
        <v>0.02938230383973289</v>
      </c>
      <c r="AD1436" s="2" t="n">
        <v>0.9048414023372288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47</v>
      </c>
      <c r="AM1436" s="2" t="inlineStr">
        <is>
          <t>跌破MA20观察</t>
        </is>
      </c>
    </row>
    <row r="1437">
      <c r="A1437" s="2" t="inlineStr">
        <is>
          <t>600938</t>
        </is>
      </c>
      <c r="B1437" s="2" t="inlineStr">
        <is>
          <t>中国海油</t>
        </is>
      </c>
      <c r="C1437" s="2" t="inlineStr">
        <is>
          <t>2026-04-08</t>
        </is>
      </c>
      <c r="D1437" s="2" t="n">
        <v>37.37</v>
      </c>
      <c r="E1437" s="2" t="n">
        <v>40.7245</v>
      </c>
      <c r="F1437" s="2" t="n">
        <v>36.3975</v>
      </c>
      <c r="G1437" s="2" t="n">
        <v>32.21158333333333</v>
      </c>
      <c r="H1437" s="2" t="n">
        <v>-0.01808340064376901</v>
      </c>
      <c r="I1437" s="2" t="n">
        <v>0.0539765734721358</v>
      </c>
      <c r="J1437" s="2" t="n">
        <v>-0.1091775923718714</v>
      </c>
      <c r="K1437" s="2" t="n">
        <v>-0.08809175207418252</v>
      </c>
      <c r="L1437" s="2" t="n">
        <v>0.2868457300275482</v>
      </c>
      <c r="M1437" s="2" t="n">
        <v>2950816905.2</v>
      </c>
      <c r="N1437" s="2" t="n">
        <v>3624762153.3</v>
      </c>
      <c r="O1437" s="2" t="n">
        <v>0.8140718702090736</v>
      </c>
      <c r="P1437" s="2" t="n">
        <v>0.02549997056856185</v>
      </c>
      <c r="Q1437" s="2" t="n">
        <v>0.02970168381270898</v>
      </c>
      <c r="R1437" s="2" t="n">
        <v>43.66</v>
      </c>
      <c r="S1437" s="2" t="n">
        <v>44.54</v>
      </c>
      <c r="T1437" s="2" t="b">
        <v>0</v>
      </c>
      <c r="U1437" s="2" t="b">
        <v>0</v>
      </c>
      <c r="V1437" s="2" t="n">
        <v>-0.1609788953749439</v>
      </c>
      <c r="W1437" s="2" t="n">
        <v>-0.1309302325581396</v>
      </c>
      <c r="X1437" s="2" t="n">
        <v>0.8950417712189209</v>
      </c>
      <c r="Y1437" s="2" t="n">
        <v>0</v>
      </c>
      <c r="Z1437" s="2" t="b">
        <v>0</v>
      </c>
      <c r="AA1437" s="2" t="n">
        <v>-0.01694206071931903</v>
      </c>
      <c r="AB1437" s="2" t="n">
        <v>-0.02590008025018742</v>
      </c>
      <c r="AC1437" s="2" t="n">
        <v>0.3061769616026711</v>
      </c>
      <c r="AD1437" s="2" t="n">
        <v>0.9168614357262104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47</v>
      </c>
      <c r="AM1437" s="2" t="inlineStr">
        <is>
          <t>跌破MA20观察</t>
        </is>
      </c>
    </row>
    <row r="1438">
      <c r="A1438" s="2" t="inlineStr">
        <is>
          <t>601001</t>
        </is>
      </c>
      <c r="B1438" s="2" t="inlineStr">
        <is>
          <t>晋控煤业</t>
        </is>
      </c>
      <c r="C1438" s="2" t="inlineStr">
        <is>
          <t>2026-04-08</t>
        </is>
      </c>
      <c r="D1438" s="2" t="n">
        <v>16.13</v>
      </c>
      <c r="E1438" s="2" t="n">
        <v>17.11</v>
      </c>
      <c r="F1438" s="2" t="n">
        <v>16.02983333333333</v>
      </c>
      <c r="G1438" s="2" t="n">
        <v>15.41033333333333</v>
      </c>
      <c r="H1438" s="2" t="n">
        <v>-0.01081112331618184</v>
      </c>
      <c r="I1438" s="2" t="n">
        <v>0.03282790318077367</v>
      </c>
      <c r="J1438" s="2" t="n">
        <v>-0.07828571428571429</v>
      </c>
      <c r="K1438" s="2" t="n">
        <v>-0.05562060889929743</v>
      </c>
      <c r="L1438" s="2" t="n">
        <v>0.2019374068554396</v>
      </c>
      <c r="M1438" s="2" t="n">
        <v>325191441.8</v>
      </c>
      <c r="N1438" s="2" t="n">
        <v>465304063</v>
      </c>
      <c r="O1438" s="2" t="n">
        <v>0.698879437465819</v>
      </c>
      <c r="P1438" s="2" t="n">
        <v>0.01189995817649514</v>
      </c>
      <c r="Q1438" s="2" t="n">
        <v>0.01610460960745648</v>
      </c>
      <c r="R1438" s="2" t="n">
        <v>19.13</v>
      </c>
      <c r="S1438" s="2" t="n">
        <v>19.13</v>
      </c>
      <c r="T1438" s="2" t="b">
        <v>0</v>
      </c>
      <c r="U1438" s="2" t="b">
        <v>0</v>
      </c>
      <c r="V1438" s="2" t="n">
        <v>-0.1568217459487715</v>
      </c>
      <c r="W1438" s="2" t="n">
        <v>-0.1346566523605151</v>
      </c>
      <c r="X1438" s="2" t="n">
        <v>0.6298854950407523</v>
      </c>
      <c r="Y1438" s="2" t="n">
        <v>0</v>
      </c>
      <c r="Z1438" s="2" t="b">
        <v>0</v>
      </c>
      <c r="AA1438" s="2" t="n">
        <v>-0.01694206071931903</v>
      </c>
      <c r="AB1438" s="2" t="n">
        <v>-0.02590008025018742</v>
      </c>
      <c r="AC1438" s="2" t="n">
        <v>0.5332220367278798</v>
      </c>
      <c r="AD1438" s="2" t="n">
        <v>0.8724540901502504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47</v>
      </c>
      <c r="AM1438" s="2" t="inlineStr">
        <is>
          <t>跌破MA20观察</t>
        </is>
      </c>
    </row>
    <row r="1439">
      <c r="A1439" s="2" t="inlineStr">
        <is>
          <t>601918</t>
        </is>
      </c>
      <c r="B1439" s="2" t="inlineStr">
        <is>
          <t>新集能源</t>
        </is>
      </c>
      <c r="C1439" s="2" t="inlineStr">
        <is>
          <t>2026-04-08</t>
        </is>
      </c>
      <c r="D1439" s="2" t="n">
        <v>7.51</v>
      </c>
      <c r="E1439" s="2" t="n">
        <v>7.806999999999999</v>
      </c>
      <c r="F1439" s="2" t="n">
        <v>7.464</v>
      </c>
      <c r="G1439" s="2" t="n">
        <v>7.209583333333333</v>
      </c>
      <c r="H1439" s="2" t="n">
        <v>-0.01507601084968146</v>
      </c>
      <c r="I1439" s="2" t="n">
        <v>0.02351731230716481</v>
      </c>
      <c r="J1439" s="2" t="n">
        <v>-0.03346203346203347</v>
      </c>
      <c r="K1439" s="2" t="n">
        <v>-0.04209183673469385</v>
      </c>
      <c r="L1439" s="2" t="n">
        <v>0.1396054628224583</v>
      </c>
      <c r="M1439" s="2" t="n">
        <v>389340670.2</v>
      </c>
      <c r="N1439" s="2" t="n">
        <v>524488084.25</v>
      </c>
      <c r="O1439" s="2" t="n">
        <v>0.7423251011636305</v>
      </c>
      <c r="P1439" s="2" t="n">
        <v>0.0199740427272781</v>
      </c>
      <c r="Q1439" s="2" t="n">
        <v>0.02575914148538343</v>
      </c>
      <c r="R1439" s="2" t="n">
        <v>8.529999999999999</v>
      </c>
      <c r="S1439" s="2" t="n">
        <v>8.529999999999999</v>
      </c>
      <c r="T1439" s="2" t="b">
        <v>0</v>
      </c>
      <c r="U1439" s="2" t="b">
        <v>0</v>
      </c>
      <c r="V1439" s="2" t="n">
        <v>-0.1195779601406799</v>
      </c>
      <c r="W1439" s="2" t="n">
        <v>-0.1117788461538463</v>
      </c>
      <c r="X1439" s="2" t="n">
        <v>0.6453574213171892</v>
      </c>
      <c r="Y1439" s="2" t="n">
        <v>0</v>
      </c>
      <c r="Z1439" s="2" t="b">
        <v>0</v>
      </c>
      <c r="AA1439" s="2" t="n">
        <v>-0.01694206071931903</v>
      </c>
      <c r="AB1439" s="2" t="n">
        <v>-0.02590008025018742</v>
      </c>
      <c r="AC1439" s="2" t="n">
        <v>0.6175292153589316</v>
      </c>
      <c r="AD1439" s="2" t="n">
        <v>0.815025041736227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47</v>
      </c>
      <c r="AM1439" s="2" t="inlineStr">
        <is>
          <t>跌破MA20观察</t>
        </is>
      </c>
    </row>
    <row r="1440">
      <c r="A1440" s="2" t="inlineStr">
        <is>
          <t>603007</t>
        </is>
      </c>
      <c r="B1440" s="2" t="inlineStr">
        <is>
          <t>顺景科技</t>
        </is>
      </c>
      <c r="C1440" s="2" t="inlineStr">
        <is>
          <t>2026-04-08</t>
        </is>
      </c>
      <c r="D1440" s="2" t="n">
        <v>6.45</v>
      </c>
      <c r="E1440" s="2" t="n">
        <v>6.657999999999999</v>
      </c>
      <c r="F1440" s="2" t="n">
        <v>6.289333333333333</v>
      </c>
      <c r="G1440" s="2" t="n">
        <v>6.027083333333334</v>
      </c>
      <c r="H1440" s="2" t="n">
        <v>-0.009962825278810428</v>
      </c>
      <c r="I1440" s="2" t="n">
        <v>0.02957546655025656</v>
      </c>
      <c r="J1440" s="2" t="n">
        <v>-0.03298350824587704</v>
      </c>
      <c r="K1440" s="2" t="n">
        <v>-0.04302670623145399</v>
      </c>
      <c r="L1440" s="2" t="n">
        <v>0.1217391304347826</v>
      </c>
      <c r="M1440" s="2" t="n">
        <v>79776587.59999999</v>
      </c>
      <c r="N1440" s="2" t="n">
        <v>144351814.55</v>
      </c>
      <c r="O1440" s="2" t="n">
        <v>0.552653860629977</v>
      </c>
      <c r="P1440" s="2" t="n">
        <v>0.01820064002189849</v>
      </c>
      <c r="Q1440" s="2" t="n">
        <v>0.03082974619931739</v>
      </c>
      <c r="R1440" s="2" t="n">
        <v>7.43</v>
      </c>
      <c r="S1440" s="2" t="n">
        <v>7.43</v>
      </c>
      <c r="T1440" s="2" t="b">
        <v>0</v>
      </c>
      <c r="U1440" s="2" t="b">
        <v>0</v>
      </c>
      <c r="V1440" s="2" t="n">
        <v>-0.1318977119784657</v>
      </c>
      <c r="W1440" s="2" t="n">
        <v>-0.1540577716643741</v>
      </c>
      <c r="X1440" s="2" t="n">
        <v>1.02513549676683</v>
      </c>
      <c r="Y1440" s="2" t="n">
        <v>0</v>
      </c>
      <c r="Z1440" s="2" t="b">
        <v>0</v>
      </c>
      <c r="AA1440" s="2" t="n">
        <v>-0.01694206071931903</v>
      </c>
      <c r="AB1440" s="2" t="n">
        <v>-0.02590008025018742</v>
      </c>
      <c r="AC1440" s="2" t="n">
        <v>0.6126878130217028</v>
      </c>
      <c r="AD1440" s="2" t="n">
        <v>0.7883138564273789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47</v>
      </c>
      <c r="AM1440" s="2" t="inlineStr">
        <is>
          <t>跌破MA20观察</t>
        </is>
      </c>
    </row>
    <row r="1441">
      <c r="A1441" s="2" t="inlineStr">
        <is>
          <t>603088</t>
        </is>
      </c>
      <c r="B1441" s="2" t="inlineStr">
        <is>
          <t>宁波精达</t>
        </is>
      </c>
      <c r="C1441" s="2" t="inlineStr">
        <is>
          <t>2026-04-08</t>
        </is>
      </c>
      <c r="D1441" s="2" t="n">
        <v>12.29</v>
      </c>
      <c r="E1441" s="2" t="n">
        <v>12.4045</v>
      </c>
      <c r="F1441" s="2" t="n">
        <v>12.0225</v>
      </c>
      <c r="G1441" s="2" t="n">
        <v>11.44833333333333</v>
      </c>
      <c r="H1441" s="2" t="n">
        <v>-0.01430330962692217</v>
      </c>
      <c r="I1441" s="2" t="n">
        <v>0.0229158099235669</v>
      </c>
      <c r="J1441" s="2" t="n">
        <v>-0.01522435897435903</v>
      </c>
      <c r="K1441" s="2" t="n">
        <v>-0.07732732732732739</v>
      </c>
      <c r="L1441" s="2" t="n">
        <v>0.1840077071290942</v>
      </c>
      <c r="M1441" s="2" t="n">
        <v>220128878.6</v>
      </c>
      <c r="N1441" s="2" t="n">
        <v>297527422.3</v>
      </c>
      <c r="O1441" s="2" t="n">
        <v>0.7398608064370005</v>
      </c>
      <c r="P1441" s="2" t="n">
        <v>0.04170115895098434</v>
      </c>
      <c r="Q1441" s="2" t="n">
        <v>0.05394447790933525</v>
      </c>
      <c r="R1441" s="2" t="n">
        <v>13.7</v>
      </c>
      <c r="S1441" s="2" t="n">
        <v>14.06</v>
      </c>
      <c r="T1441" s="2" t="b">
        <v>0</v>
      </c>
      <c r="U1441" s="2" t="b">
        <v>0</v>
      </c>
      <c r="V1441" s="2" t="n">
        <v>-0.1258890469416786</v>
      </c>
      <c r="W1441" s="2" t="n">
        <v>-0.1336336336336337</v>
      </c>
      <c r="X1441" s="2" t="n">
        <v>0.8134757646641467</v>
      </c>
      <c r="Y1441" s="2" t="n">
        <v>0</v>
      </c>
      <c r="Z1441" s="2" t="b">
        <v>0</v>
      </c>
      <c r="AA1441" s="2" t="n">
        <v>-0.01694206071931903</v>
      </c>
      <c r="AB1441" s="2" t="n">
        <v>-0.02590008025018742</v>
      </c>
      <c r="AC1441" s="2" t="n">
        <v>0.3779632721202003</v>
      </c>
      <c r="AD1441" s="2" t="n">
        <v>0.8587646076794658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47</v>
      </c>
      <c r="AM1441" s="2" t="inlineStr">
        <is>
          <t>跌破MA20观察</t>
        </is>
      </c>
    </row>
    <row r="1442">
      <c r="A1442" s="2" t="inlineStr">
        <is>
          <t>603113</t>
        </is>
      </c>
      <c r="B1442" s="2" t="inlineStr">
        <is>
          <t>金能科技</t>
        </is>
      </c>
      <c r="C1442" s="2" t="inlineStr">
        <is>
          <t>2026-04-08</t>
        </is>
      </c>
      <c r="D1442" s="2" t="n">
        <v>7.08</v>
      </c>
      <c r="E1442" s="2" t="n">
        <v>7.342000000000001</v>
      </c>
      <c r="F1442" s="2" t="n">
        <v>7.007666666666666</v>
      </c>
      <c r="G1442" s="2" t="n">
        <v>6.66025</v>
      </c>
      <c r="H1442" s="2" t="n">
        <v>-0.01004516955437207</v>
      </c>
      <c r="I1442" s="2" t="n">
        <v>0.0246624750207145</v>
      </c>
      <c r="J1442" s="2" t="n">
        <v>-0.009790209790209836</v>
      </c>
      <c r="K1442" s="2" t="n">
        <v>-0.04453441295546556</v>
      </c>
      <c r="L1442" s="2" t="n">
        <v>0.1644736842105263</v>
      </c>
      <c r="M1442" s="2" t="n">
        <v>161081790.2</v>
      </c>
      <c r="N1442" s="2" t="n">
        <v>274747795.6</v>
      </c>
      <c r="O1442" s="2" t="n">
        <v>0.5862896546566504</v>
      </c>
      <c r="P1442" s="2" t="n">
        <v>0.02688938895701348</v>
      </c>
      <c r="Q1442" s="2" t="n">
        <v>0.04250868892343761</v>
      </c>
      <c r="R1442" s="2" t="n">
        <v>8.609999999999999</v>
      </c>
      <c r="S1442" s="2" t="n">
        <v>8.609999999999999</v>
      </c>
      <c r="T1442" s="2" t="b">
        <v>0</v>
      </c>
      <c r="U1442" s="2" t="b">
        <v>0</v>
      </c>
      <c r="V1442" s="2" t="n">
        <v>-0.1777003484320557</v>
      </c>
      <c r="W1442" s="2" t="n">
        <v>-0.1834975369458127</v>
      </c>
      <c r="X1442" s="2" t="n">
        <v>1.104437221146044</v>
      </c>
      <c r="Y1442" s="2" t="n">
        <v>0</v>
      </c>
      <c r="Z1442" s="2" t="b">
        <v>0</v>
      </c>
      <c r="AA1442" s="2" t="n">
        <v>-0.01694206071931903</v>
      </c>
      <c r="AB1442" s="2" t="n">
        <v>-0.02590008025018742</v>
      </c>
      <c r="AC1442" s="2" t="n">
        <v>0.6036727879799666</v>
      </c>
      <c r="AD1442" s="2" t="n">
        <v>0.8434056761268781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47</v>
      </c>
      <c r="AM1442" s="2" t="inlineStr">
        <is>
          <t>跌破MA20观察</t>
        </is>
      </c>
    </row>
    <row r="1443">
      <c r="A1443" s="2" t="inlineStr">
        <is>
          <t>605289</t>
        </is>
      </c>
      <c r="B1443" s="2" t="inlineStr">
        <is>
          <t>罗曼股份</t>
        </is>
      </c>
      <c r="C1443" s="2" t="inlineStr">
        <is>
          <t>2026-04-08</t>
        </is>
      </c>
      <c r="D1443" s="2" t="n">
        <v>78.02</v>
      </c>
      <c r="E1443" s="2" t="n">
        <v>80.95350000000001</v>
      </c>
      <c r="F1443" s="2" t="n">
        <v>68.08433333333333</v>
      </c>
      <c r="G1443" s="2" t="n">
        <v>58.49358333333334</v>
      </c>
      <c r="H1443" s="2" t="n">
        <v>-0.05706298593517933</v>
      </c>
      <c r="I1443" s="2" t="n">
        <v>0.06690172112094839</v>
      </c>
      <c r="J1443" s="2" t="n">
        <v>0.06366734832992504</v>
      </c>
      <c r="K1443" s="2" t="n">
        <v>-0.1756128486897718</v>
      </c>
      <c r="L1443" s="2" t="n">
        <v>0.6193441261934411</v>
      </c>
      <c r="M1443" s="2" t="n">
        <v>676307304</v>
      </c>
      <c r="N1443" s="2" t="n">
        <v>585239993.2</v>
      </c>
      <c r="O1443" s="2" t="n">
        <v>1.155606779881973</v>
      </c>
      <c r="P1443" s="2" t="n">
        <v>0.05996972608745812</v>
      </c>
      <c r="Q1443" s="2" t="n">
        <v>0.04817974062536052</v>
      </c>
      <c r="R1443" s="2" t="n">
        <v>101.97</v>
      </c>
      <c r="S1443" s="2" t="n">
        <v>101.97</v>
      </c>
      <c r="T1443" s="2" t="b">
        <v>0</v>
      </c>
      <c r="U1443" s="2" t="b">
        <v>0</v>
      </c>
      <c r="V1443" s="2" t="n">
        <v>-0.2348730018632932</v>
      </c>
      <c r="W1443" s="2" t="n">
        <v>-0.3139605771184719</v>
      </c>
      <c r="X1443" s="2" t="n">
        <v>0.8432184604205419</v>
      </c>
      <c r="Y1443" s="2" t="n">
        <v>2</v>
      </c>
      <c r="Z1443" s="2" t="b">
        <v>0</v>
      </c>
      <c r="AA1443" s="2" t="n">
        <v>-0.01694206071931903</v>
      </c>
      <c r="AB1443" s="2" t="n">
        <v>-0.02590008025018742</v>
      </c>
      <c r="AC1443" s="2" t="n">
        <v>0.04440734557595993</v>
      </c>
      <c r="AD1443" s="2" t="n">
        <v>0.9776293823038398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47</v>
      </c>
      <c r="AM1443" s="2" t="inlineStr">
        <is>
          <t>跌破MA20观察</t>
        </is>
      </c>
    </row>
    <row r="1444">
      <c r="A1444" s="2" t="inlineStr">
        <is>
          <t>000533</t>
        </is>
      </c>
      <c r="B1444" s="2" t="inlineStr">
        <is>
          <t>顺钠股份</t>
        </is>
      </c>
      <c r="C1444" s="2" t="inlineStr">
        <is>
          <t>2026-04-08</t>
        </is>
      </c>
      <c r="D1444" s="2" t="n">
        <v>14.56</v>
      </c>
      <c r="E1444" s="2" t="n">
        <v>16.4745</v>
      </c>
      <c r="F1444" s="2" t="n">
        <v>12.62866666666667</v>
      </c>
      <c r="G1444" s="2" t="n">
        <v>10.3765</v>
      </c>
      <c r="H1444" s="2" t="n">
        <v>-0.01134215500945179</v>
      </c>
      <c r="I1444" s="2" t="n">
        <v>0.08803721945405729</v>
      </c>
      <c r="J1444" s="2" t="n">
        <v>-0.1465416178194606</v>
      </c>
      <c r="K1444" s="2" t="n">
        <v>-0.1755379388448471</v>
      </c>
      <c r="L1444" s="2" t="n">
        <v>0.7129411764705882</v>
      </c>
      <c r="M1444" s="2" t="n">
        <v>810251203.8</v>
      </c>
      <c r="N1444" s="2" t="n">
        <v>2572475132.05</v>
      </c>
      <c r="O1444" s="2" t="n">
        <v>0.314969499104278</v>
      </c>
      <c r="P1444" s="2" t="n">
        <v>0.08273645383634221</v>
      </c>
      <c r="Q1444" s="2" t="n">
        <v>0.2151646128703885</v>
      </c>
      <c r="R1444" s="2" t="n">
        <v>21.84</v>
      </c>
      <c r="S1444" s="2" t="n">
        <v>21.84</v>
      </c>
      <c r="T1444" s="2" t="b">
        <v>0</v>
      </c>
      <c r="U1444" s="2" t="b">
        <v>0</v>
      </c>
      <c r="V1444" s="2" t="n">
        <v>-0.3333333333333333</v>
      </c>
      <c r="W1444" s="2" t="n">
        <v>-0.3307355090112032</v>
      </c>
      <c r="X1444" s="2" t="n">
        <v>1.023151607367415</v>
      </c>
      <c r="Y1444" s="2" t="n">
        <v>0</v>
      </c>
      <c r="Z1444" s="2" t="b">
        <v>0</v>
      </c>
      <c r="AA1444" s="2" t="n">
        <v>-0.01694206071931903</v>
      </c>
      <c r="AB1444" s="2" t="n">
        <v>-0.02590008025018742</v>
      </c>
      <c r="AC1444" s="2" t="n">
        <v>0.04474123539232053</v>
      </c>
      <c r="AD1444" s="2" t="n">
        <v>0.9823038397328882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46</v>
      </c>
      <c r="AM1444" s="2" t="inlineStr">
        <is>
          <t>跌破MA20观察</t>
        </is>
      </c>
    </row>
    <row r="1445">
      <c r="A1445" s="2" t="inlineStr">
        <is>
          <t>000767</t>
        </is>
      </c>
      <c r="B1445" s="2" t="inlineStr">
        <is>
          <t>晋控电力</t>
        </is>
      </c>
      <c r="C1445" s="2" t="inlineStr">
        <is>
          <t>2026-04-08</t>
        </is>
      </c>
      <c r="D1445" s="2" t="n">
        <v>3.69</v>
      </c>
      <c r="E1445" s="2" t="n">
        <v>3.9395</v>
      </c>
      <c r="F1445" s="2" t="n">
        <v>3.482333333333334</v>
      </c>
      <c r="G1445" s="2" t="n">
        <v>3.198083333333333</v>
      </c>
      <c r="H1445" s="2" t="n">
        <v>-0.006932190572220831</v>
      </c>
      <c r="I1445" s="2" t="n">
        <v>0.0651508972267536</v>
      </c>
      <c r="J1445" s="2" t="n">
        <v>-0.05141388174807204</v>
      </c>
      <c r="K1445" s="2" t="n">
        <v>-0.03149606299212604</v>
      </c>
      <c r="L1445" s="2" t="n">
        <v>0.3131672597864767</v>
      </c>
      <c r="M1445" s="2" t="n">
        <v>915218832</v>
      </c>
      <c r="N1445" s="2" t="n">
        <v>990731470.6</v>
      </c>
      <c r="O1445" s="2" t="n">
        <v>0.923780922640654</v>
      </c>
      <c r="P1445" s="2" t="n">
        <v>0.08317582166319108</v>
      </c>
      <c r="Q1445" s="2" t="n">
        <v>0.08359094925509244</v>
      </c>
      <c r="R1445" s="2" t="n">
        <v>5.12</v>
      </c>
      <c r="S1445" s="2" t="n">
        <v>5.12</v>
      </c>
      <c r="T1445" s="2" t="b">
        <v>0</v>
      </c>
      <c r="U1445" s="2" t="b">
        <v>0</v>
      </c>
      <c r="V1445" s="2" t="n">
        <v>-0.279296875</v>
      </c>
      <c r="W1445" s="2" t="n">
        <v>-0.3104125736738703</v>
      </c>
      <c r="X1445" s="2" t="n">
        <v>1.073321922995995</v>
      </c>
      <c r="Y1445" s="2" t="n">
        <v>0</v>
      </c>
      <c r="Z1445" s="2" t="b">
        <v>0</v>
      </c>
      <c r="AA1445" s="2" t="n">
        <v>-0.01694206071931903</v>
      </c>
      <c r="AB1445" s="2" t="n">
        <v>-0.02590008025018742</v>
      </c>
      <c r="AC1445" s="2" t="n">
        <v>0.6791318864774625</v>
      </c>
      <c r="AD1445" s="2" t="n">
        <v>0.9252086811352254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46</v>
      </c>
      <c r="AM1445" s="2" t="inlineStr">
        <is>
          <t>跌破MA20观察</t>
        </is>
      </c>
    </row>
    <row r="1446">
      <c r="A1446" s="2" t="inlineStr">
        <is>
          <t>600821</t>
        </is>
      </c>
      <c r="B1446" s="2" t="inlineStr">
        <is>
          <t>金开新能</t>
        </is>
      </c>
      <c r="C1446" s="2" t="inlineStr">
        <is>
          <t>2026-04-08</t>
        </is>
      </c>
      <c r="D1446" s="2" t="n">
        <v>8.31</v>
      </c>
      <c r="E1446" s="2" t="n">
        <v>9.798999999999999</v>
      </c>
      <c r="F1446" s="2" t="n">
        <v>7.407833333333333</v>
      </c>
      <c r="G1446" s="2" t="n">
        <v>6.427083333333333</v>
      </c>
      <c r="H1446" s="2" t="n">
        <v>-0.009000809061488702</v>
      </c>
      <c r="I1446" s="2" t="n">
        <v>0.09770072361759397</v>
      </c>
      <c r="J1446" s="2" t="n">
        <v>-0.2493224932249323</v>
      </c>
      <c r="K1446" s="2" t="n">
        <v>-0.139751552795031</v>
      </c>
      <c r="L1446" s="2" t="n">
        <v>0.6167315175097279</v>
      </c>
      <c r="M1446" s="2" t="n">
        <v>2251923721</v>
      </c>
      <c r="N1446" s="2" t="n">
        <v>4704523451.15</v>
      </c>
      <c r="O1446" s="2" t="n">
        <v>0.4786720152175089</v>
      </c>
      <c r="P1446" s="2" t="n">
        <v>0.1357480515828134</v>
      </c>
      <c r="Q1446" s="2" t="n">
        <v>0.2316513953335498</v>
      </c>
      <c r="R1446" s="2" t="n">
        <v>12.2</v>
      </c>
      <c r="S1446" s="2" t="n">
        <v>12.2</v>
      </c>
      <c r="T1446" s="2" t="b">
        <v>0</v>
      </c>
      <c r="U1446" s="2" t="b">
        <v>0</v>
      </c>
      <c r="V1446" s="2" t="n">
        <v>-0.3188524590163934</v>
      </c>
      <c r="W1446" s="2" t="n">
        <v>-0.296</v>
      </c>
      <c r="X1446" s="2" t="n">
        <v>1.09021033054758</v>
      </c>
      <c r="Y1446" s="2" t="n">
        <v>0</v>
      </c>
      <c r="Z1446" s="2" t="b">
        <v>0</v>
      </c>
      <c r="AA1446" s="2" t="n">
        <v>-0.01694206071931903</v>
      </c>
      <c r="AB1446" s="2" t="n">
        <v>-0.02590008025018742</v>
      </c>
      <c r="AC1446" s="2" t="n">
        <v>0.1075125208681135</v>
      </c>
      <c r="AD1446" s="2" t="n">
        <v>0.9772954924874792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46</v>
      </c>
      <c r="AM1446" s="2" t="inlineStr">
        <is>
          <t>跌破MA20观察</t>
        </is>
      </c>
    </row>
    <row r="1447">
      <c r="A1447" s="2" t="inlineStr">
        <is>
          <t>601126</t>
        </is>
      </c>
      <c r="B1447" s="2" t="inlineStr">
        <is>
          <t>四方股份</t>
        </is>
      </c>
      <c r="C1447" s="2" t="inlineStr">
        <is>
          <t>2026-04-08</t>
        </is>
      </c>
      <c r="D1447" s="2" t="n">
        <v>43.34</v>
      </c>
      <c r="E1447" s="2" t="n">
        <v>44.7505</v>
      </c>
      <c r="F1447" s="2" t="n">
        <v>41.33916666666666</v>
      </c>
      <c r="G1447" s="2" t="n">
        <v>34.69525</v>
      </c>
      <c r="H1447" s="2" t="n">
        <v>-0.04915646778854321</v>
      </c>
      <c r="I1447" s="2" t="n">
        <v>0.05319587103568035</v>
      </c>
      <c r="J1447" s="2" t="n">
        <v>0.004403244495944536</v>
      </c>
      <c r="K1447" s="2" t="n">
        <v>-0.1460098522167487</v>
      </c>
      <c r="L1447" s="2" t="n">
        <v>0.442262895174709</v>
      </c>
      <c r="M1447" s="2" t="n">
        <v>1020575499</v>
      </c>
      <c r="N1447" s="2" t="n">
        <v>1193701554.95</v>
      </c>
      <c r="O1447" s="2" t="n">
        <v>0.8549670516620449</v>
      </c>
      <c r="P1447" s="2" t="n">
        <v>0.02917674000776158</v>
      </c>
      <c r="Q1447" s="2" t="n">
        <v>0.03196802221927569</v>
      </c>
      <c r="R1447" s="2" t="n">
        <v>51.51</v>
      </c>
      <c r="S1447" s="2" t="n">
        <v>55.13</v>
      </c>
      <c r="T1447" s="2" t="b">
        <v>0</v>
      </c>
      <c r="U1447" s="2" t="b">
        <v>0</v>
      </c>
      <c r="V1447" s="2" t="n">
        <v>-0.2138581534554689</v>
      </c>
      <c r="W1447" s="2" t="n">
        <v>-0.2004855351001416</v>
      </c>
      <c r="X1447" s="2" t="n">
        <v>1.016884140434428</v>
      </c>
      <c r="Y1447" s="2" t="n">
        <v>1</v>
      </c>
      <c r="Z1447" s="2" t="b">
        <v>0</v>
      </c>
      <c r="AA1447" s="2" t="n">
        <v>-0.01694206071931903</v>
      </c>
      <c r="AB1447" s="2" t="n">
        <v>-0.02590008025018742</v>
      </c>
      <c r="AC1447" s="2" t="n">
        <v>0.09382303839732888</v>
      </c>
      <c r="AD1447" s="2" t="n">
        <v>0.9589315525876461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46</v>
      </c>
      <c r="AM1447" s="2" t="inlineStr">
        <is>
          <t>跌破MA20观察</t>
        </is>
      </c>
    </row>
    <row r="1448">
      <c r="A1448" s="2" t="inlineStr">
        <is>
          <t>601669</t>
        </is>
      </c>
      <c r="B1448" s="2" t="inlineStr">
        <is>
          <t>中国电建</t>
        </is>
      </c>
      <c r="C1448" s="2" t="inlineStr">
        <is>
          <t>2026-04-08</t>
        </is>
      </c>
      <c r="D1448" s="2" t="n">
        <v>5.8</v>
      </c>
      <c r="E1448" s="2" t="n">
        <v>6.0255</v>
      </c>
      <c r="F1448" s="2" t="n">
        <v>5.781333333333333</v>
      </c>
      <c r="G1448" s="2" t="n">
        <v>5.6465</v>
      </c>
      <c r="H1448" s="2" t="n">
        <v>-0.006676557863501631</v>
      </c>
      <c r="I1448" s="2" t="n">
        <v>0.01634925285672439</v>
      </c>
      <c r="J1448" s="2" t="n">
        <v>-0.02521008403361347</v>
      </c>
      <c r="K1448" s="2" t="n">
        <v>-0.03814262023217252</v>
      </c>
      <c r="L1448" s="2" t="n">
        <v>0.1068702290076335</v>
      </c>
      <c r="M1448" s="2" t="n">
        <v>1230258027</v>
      </c>
      <c r="N1448" s="2" t="n">
        <v>4239279167.2</v>
      </c>
      <c r="O1448" s="2" t="n">
        <v>0.2902045320625989</v>
      </c>
      <c r="P1448" s="2" t="n">
        <v>0.016502068073407</v>
      </c>
      <c r="Q1448" s="2" t="n">
        <v>0.05144574572753489</v>
      </c>
      <c r="R1448" s="2" t="n">
        <v>7.19</v>
      </c>
      <c r="S1448" s="2" t="n">
        <v>7.19</v>
      </c>
      <c r="T1448" s="2" t="b">
        <v>0</v>
      </c>
      <c r="U1448" s="2" t="b">
        <v>0</v>
      </c>
      <c r="V1448" s="2" t="n">
        <v>-0.1933240611961058</v>
      </c>
      <c r="W1448" s="2" t="n">
        <v>-0.2267037552155773</v>
      </c>
      <c r="X1448" s="2" t="n">
        <v>1.143295366735126</v>
      </c>
      <c r="Y1448" s="2" t="n">
        <v>0</v>
      </c>
      <c r="Z1448" s="2" t="b">
        <v>0</v>
      </c>
      <c r="AA1448" s="2" t="n">
        <v>-0.01694206071931903</v>
      </c>
      <c r="AB1448" s="2" t="n">
        <v>-0.02590008025018742</v>
      </c>
      <c r="AC1448" s="2" t="n">
        <v>0.6467445742904842</v>
      </c>
      <c r="AD1448" s="2" t="n">
        <v>0.7746243739565943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46</v>
      </c>
      <c r="AM1448" s="2" t="inlineStr">
        <is>
          <t>跌破MA20观察</t>
        </is>
      </c>
    </row>
    <row r="1449">
      <c r="A1449" s="2" t="inlineStr">
        <is>
          <t>601778</t>
        </is>
      </c>
      <c r="B1449" s="2" t="inlineStr">
        <is>
          <t>晶科科技</t>
        </is>
      </c>
      <c r="C1449" s="2" t="inlineStr">
        <is>
          <t>2026-04-08</t>
        </is>
      </c>
      <c r="D1449" s="2" t="n">
        <v>5.09</v>
      </c>
      <c r="E1449" s="2" t="n">
        <v>5.363999999999999</v>
      </c>
      <c r="F1449" s="2" t="n">
        <v>4.738</v>
      </c>
      <c r="G1449" s="2" t="n">
        <v>4.159166666666667</v>
      </c>
      <c r="H1449" s="2" t="n">
        <v>-0.002417705039985285</v>
      </c>
      <c r="I1449" s="2" t="n">
        <v>0.05109812911336231</v>
      </c>
      <c r="J1449" s="2" t="n">
        <v>-0.08288288288288292</v>
      </c>
      <c r="K1449" s="2" t="n">
        <v>-0.09269162210338688</v>
      </c>
      <c r="L1449" s="2" t="n">
        <v>0.3118556701030928</v>
      </c>
      <c r="M1449" s="2" t="n">
        <v>914124027.8</v>
      </c>
      <c r="N1449" s="2" t="n">
        <v>2009151034.55</v>
      </c>
      <c r="O1449" s="2" t="n">
        <v>0.4549802439340958</v>
      </c>
      <c r="P1449" s="2" t="n">
        <v>0.05220158192583287</v>
      </c>
      <c r="Q1449" s="2" t="n">
        <v>0.1018886131769088</v>
      </c>
      <c r="R1449" s="2" t="n">
        <v>6.38</v>
      </c>
      <c r="S1449" s="2" t="n">
        <v>6.38</v>
      </c>
      <c r="T1449" s="2" t="b">
        <v>0</v>
      </c>
      <c r="U1449" s="2" t="b">
        <v>0</v>
      </c>
      <c r="V1449" s="2" t="n">
        <v>-0.2021943573667712</v>
      </c>
      <c r="W1449" s="2" t="n">
        <v>-0.2328990228013029</v>
      </c>
      <c r="X1449" s="2" t="n">
        <v>1.145910897180825</v>
      </c>
      <c r="Y1449" s="2" t="n">
        <v>0</v>
      </c>
      <c r="Z1449" s="2" t="b">
        <v>0</v>
      </c>
      <c r="AA1449" s="2" t="n">
        <v>-0.01694206071931903</v>
      </c>
      <c r="AB1449" s="2" t="n">
        <v>-0.02590008025018742</v>
      </c>
      <c r="AC1449" s="2" t="n">
        <v>0.2841402337228714</v>
      </c>
      <c r="AD1449" s="2" t="n">
        <v>0.9248747913188647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46</v>
      </c>
      <c r="AM1449" s="2" t="inlineStr">
        <is>
          <t>跌破MA20观察</t>
        </is>
      </c>
    </row>
    <row r="1450">
      <c r="A1450" s="2" t="inlineStr">
        <is>
          <t>000007</t>
        </is>
      </c>
      <c r="B1450" s="2" t="inlineStr">
        <is>
          <t>全新好</t>
        </is>
      </c>
      <c r="C1450" s="2" t="inlineStr">
        <is>
          <t>2026-04-08</t>
        </is>
      </c>
      <c r="D1450" s="2" t="n">
        <v>12.82</v>
      </c>
      <c r="E1450" s="2" t="n">
        <v>13.531</v>
      </c>
      <c r="F1450" s="2" t="n">
        <v>12.5155</v>
      </c>
      <c r="G1450" s="2" t="n">
        <v>11.04708333333333</v>
      </c>
      <c r="H1450" s="2" t="n">
        <v>-0.01287616268466174</v>
      </c>
      <c r="I1450" s="2" t="n">
        <v>0.01859689102303252</v>
      </c>
      <c r="J1450" s="2" t="n">
        <v>-0.07436823104693135</v>
      </c>
      <c r="K1450" s="2" t="n">
        <v>-0.09013484740951028</v>
      </c>
      <c r="L1450" s="2" t="n">
        <v>0.1128472222222223</v>
      </c>
      <c r="M1450" s="2" t="n">
        <v>76100411.59999999</v>
      </c>
      <c r="N1450" s="2" t="n">
        <v>103309155.55</v>
      </c>
      <c r="O1450" s="2" t="n">
        <v>0.7366279512677713</v>
      </c>
      <c r="P1450" s="2" t="n">
        <v>0.01727557855688162</v>
      </c>
      <c r="Q1450" s="2" t="n">
        <v>0.02180276979713582</v>
      </c>
      <c r="R1450" s="2" t="n">
        <v>14.97</v>
      </c>
      <c r="S1450" s="2" t="n">
        <v>14.97</v>
      </c>
      <c r="T1450" s="2" t="b">
        <v>0</v>
      </c>
      <c r="U1450" s="2" t="b">
        <v>0</v>
      </c>
      <c r="V1450" s="2" t="n">
        <v>-0.1436205744822979</v>
      </c>
      <c r="W1450" s="2" t="n">
        <v>-0.1756032171581768</v>
      </c>
      <c r="X1450" s="2" t="n">
        <v>0.6499919498548989</v>
      </c>
      <c r="Y1450" s="2" t="n">
        <v>0</v>
      </c>
      <c r="Z1450" s="2" t="b">
        <v>0</v>
      </c>
      <c r="AA1450" s="2" t="n">
        <v>-0.01694206071931903</v>
      </c>
      <c r="AB1450" s="2" t="n">
        <v>-0.02590008025018742</v>
      </c>
      <c r="AC1450" s="2" t="n">
        <v>0.2968280467445743</v>
      </c>
      <c r="AD1450" s="2" t="n">
        <v>0.7813021702838063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45</v>
      </c>
      <c r="AM1450" s="2" t="inlineStr">
        <is>
          <t>跌破MA20观察</t>
        </is>
      </c>
    </row>
    <row r="1451">
      <c r="A1451" s="2" t="inlineStr">
        <is>
          <t>000697</t>
        </is>
      </c>
      <c r="B1451" s="2" t="inlineStr">
        <is>
          <t>炼石航空</t>
        </is>
      </c>
      <c r="C1451" s="2" t="inlineStr">
        <is>
          <t>2026-04-08</t>
        </is>
      </c>
      <c r="D1451" s="2" t="n">
        <v>9.68</v>
      </c>
      <c r="E1451" s="2" t="n">
        <v>9.757999999999999</v>
      </c>
      <c r="F1451" s="2" t="n">
        <v>9.297833333333333</v>
      </c>
      <c r="G1451" s="2" t="n">
        <v>8.839333333333332</v>
      </c>
      <c r="H1451" s="2" t="n">
        <v>-0.02077270446562973</v>
      </c>
      <c r="I1451" s="2" t="n">
        <v>0.01167872622091659</v>
      </c>
      <c r="J1451" s="2" t="n">
        <v>0.05561613958560518</v>
      </c>
      <c r="K1451" s="2" t="n">
        <v>-0.0546875</v>
      </c>
      <c r="L1451" s="2" t="n">
        <v>0.0962627406568517</v>
      </c>
      <c r="M1451" s="2" t="n">
        <v>40977896.6</v>
      </c>
      <c r="N1451" s="2" t="n">
        <v>95377922.90000001</v>
      </c>
      <c r="O1451" s="2" t="n">
        <v>0.4296371251758513</v>
      </c>
      <c r="P1451" s="2" t="n">
        <v>0.006694000325349214</v>
      </c>
      <c r="Q1451" s="2" t="n">
        <v>0.01468188618511756</v>
      </c>
      <c r="R1451" s="2" t="n">
        <v>11.22</v>
      </c>
      <c r="S1451" s="2" t="n">
        <v>11.22</v>
      </c>
      <c r="T1451" s="2" t="b">
        <v>0</v>
      </c>
      <c r="U1451" s="2" t="b">
        <v>0</v>
      </c>
      <c r="V1451" s="2" t="n">
        <v>-0.1372549019607844</v>
      </c>
      <c r="W1451" s="2" t="n">
        <v>-0.1540590405904059</v>
      </c>
      <c r="X1451" s="2" t="n">
        <v>0.3633378111183478</v>
      </c>
      <c r="Y1451" s="2" t="n">
        <v>0</v>
      </c>
      <c r="Z1451" s="2" t="b">
        <v>0</v>
      </c>
      <c r="AA1451" s="2" t="n">
        <v>-0.01694206071931903</v>
      </c>
      <c r="AB1451" s="2" t="n">
        <v>-0.02590008025018742</v>
      </c>
      <c r="AC1451" s="2" t="n">
        <v>0.5412353923205342</v>
      </c>
      <c r="AD1451" s="2" t="n">
        <v>0.7579298831385642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45</v>
      </c>
      <c r="AM1451" s="2" t="inlineStr">
        <is>
          <t>跌破MA20观察</t>
        </is>
      </c>
    </row>
    <row r="1452">
      <c r="A1452" s="2" t="inlineStr">
        <is>
          <t>000833</t>
        </is>
      </c>
      <c r="B1452" s="2" t="inlineStr">
        <is>
          <t>粤桂股份</t>
        </is>
      </c>
      <c r="C1452" s="2" t="inlineStr">
        <is>
          <t>2026-04-08</t>
        </is>
      </c>
      <c r="D1452" s="2" t="n">
        <v>23.79</v>
      </c>
      <c r="E1452" s="2" t="n">
        <v>25.542</v>
      </c>
      <c r="F1452" s="2" t="n">
        <v>23.0705</v>
      </c>
      <c r="G1452" s="2" t="n">
        <v>20.64633333333333</v>
      </c>
      <c r="H1452" s="2" t="n">
        <v>-0.006804837267177399</v>
      </c>
      <c r="I1452" s="2" t="n">
        <v>0.04573578405820067</v>
      </c>
      <c r="J1452" s="2" t="n">
        <v>-0.0269938650306748</v>
      </c>
      <c r="K1452" s="2" t="n">
        <v>-0.04188481675392663</v>
      </c>
      <c r="L1452" s="2" t="n">
        <v>0.2143950995405819</v>
      </c>
      <c r="M1452" s="2" t="n">
        <v>1100119845.8</v>
      </c>
      <c r="N1452" s="2" t="n">
        <v>1335285009.25</v>
      </c>
      <c r="O1452" s="2" t="n">
        <v>0.8238839185485298</v>
      </c>
      <c r="P1452" s="2" t="n">
        <v>0.0987306682205558</v>
      </c>
      <c r="Q1452" s="2" t="n">
        <v>0.1124957082514769</v>
      </c>
      <c r="R1452" s="2" t="n">
        <v>30.08</v>
      </c>
      <c r="S1452" s="2" t="n">
        <v>30.08</v>
      </c>
      <c r="T1452" s="2" t="b">
        <v>0</v>
      </c>
      <c r="U1452" s="2" t="b">
        <v>0</v>
      </c>
      <c r="V1452" s="2" t="n">
        <v>-0.2091090425531915</v>
      </c>
      <c r="W1452" s="2" t="n">
        <v>-0.1525179856115109</v>
      </c>
      <c r="X1452" s="2" t="n">
        <v>0.9863031194764466</v>
      </c>
      <c r="Y1452" s="2" t="n">
        <v>0</v>
      </c>
      <c r="Z1452" s="2" t="b">
        <v>0</v>
      </c>
      <c r="AA1452" s="2" t="n">
        <v>-0.01694206071931903</v>
      </c>
      <c r="AB1452" s="2" t="n">
        <v>-0.02590008025018742</v>
      </c>
      <c r="AC1452" s="2" t="n">
        <v>0.6200333889816361</v>
      </c>
      <c r="AD1452" s="2" t="n">
        <v>0.8808013355592654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45</v>
      </c>
      <c r="AM1452" s="2" t="inlineStr">
        <is>
          <t>跌破MA20观察</t>
        </is>
      </c>
    </row>
    <row r="1453">
      <c r="A1453" s="2" t="inlineStr">
        <is>
          <t>002140</t>
        </is>
      </c>
      <c r="B1453" s="2" t="inlineStr">
        <is>
          <t>东华科技</t>
        </is>
      </c>
      <c r="C1453" s="2" t="inlineStr">
        <is>
          <t>2026-04-08</t>
        </is>
      </c>
      <c r="D1453" s="2" t="n">
        <v>12.66</v>
      </c>
      <c r="E1453" s="2" t="n">
        <v>13.286</v>
      </c>
      <c r="F1453" s="2" t="n">
        <v>12.60133333333333</v>
      </c>
      <c r="G1453" s="2" t="n">
        <v>12.12541666666667</v>
      </c>
      <c r="H1453" s="2" t="n">
        <v>-0.01643470535978686</v>
      </c>
      <c r="I1453" s="2" t="n">
        <v>0.01955284662477408</v>
      </c>
      <c r="J1453" s="2" t="n">
        <v>-0.03872437357630976</v>
      </c>
      <c r="K1453" s="2" t="n">
        <v>-0.1014904187366926</v>
      </c>
      <c r="L1453" s="2" t="n">
        <v>0.1193633952254642</v>
      </c>
      <c r="M1453" s="2" t="n">
        <v>151071221.6</v>
      </c>
      <c r="N1453" s="2" t="n">
        <v>257307805.5</v>
      </c>
      <c r="O1453" s="2" t="n">
        <v>0.5871225760386036</v>
      </c>
      <c r="P1453" s="2" t="n">
        <v>0.01703061699438787</v>
      </c>
      <c r="Q1453" s="2" t="n">
        <v>0.02668734101470219</v>
      </c>
      <c r="R1453" s="2" t="n">
        <v>15.52</v>
      </c>
      <c r="S1453" s="2" t="n">
        <v>15.52</v>
      </c>
      <c r="T1453" s="2" t="b">
        <v>0</v>
      </c>
      <c r="U1453" s="2" t="b">
        <v>0</v>
      </c>
      <c r="V1453" s="2" t="n">
        <v>-0.1842783505154639</v>
      </c>
      <c r="W1453" s="2" t="n">
        <v>-0.1815699658703072</v>
      </c>
      <c r="X1453" s="2" t="n">
        <v>0.6709755270211396</v>
      </c>
      <c r="Y1453" s="2" t="n">
        <v>0</v>
      </c>
      <c r="Z1453" s="2" t="b">
        <v>0</v>
      </c>
      <c r="AA1453" s="2" t="n">
        <v>-0.01694206071931903</v>
      </c>
      <c r="AB1453" s="2" t="n">
        <v>-0.02590008025018742</v>
      </c>
      <c r="AC1453" s="2" t="n">
        <v>0.2383973288814691</v>
      </c>
      <c r="AD1453" s="2" t="n">
        <v>0.7873121869782972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45</v>
      </c>
      <c r="AM1453" s="2" t="inlineStr">
        <is>
          <t>跌破MA20观察</t>
        </is>
      </c>
    </row>
    <row r="1454">
      <c r="A1454" s="2" t="inlineStr">
        <is>
          <t>002772</t>
        </is>
      </c>
      <c r="B1454" s="2" t="inlineStr">
        <is>
          <t>众兴菌业</t>
        </is>
      </c>
      <c r="C1454" s="2" t="inlineStr">
        <is>
          <t>2026-04-08</t>
        </is>
      </c>
      <c r="D1454" s="2" t="n">
        <v>17</v>
      </c>
      <c r="E1454" s="2" t="n">
        <v>17.001</v>
      </c>
      <c r="F1454" s="2" t="n">
        <v>16.503</v>
      </c>
      <c r="G1454" s="2" t="n">
        <v>14.47316666666667</v>
      </c>
      <c r="H1454" s="2" t="n">
        <v>-0.01759556210453328</v>
      </c>
      <c r="I1454" s="2" t="n">
        <v>0.01871418430230753</v>
      </c>
      <c r="J1454" s="2" t="n">
        <v>0.03848503359804512</v>
      </c>
      <c r="K1454" s="2" t="n">
        <v>-0.03900508762012445</v>
      </c>
      <c r="L1454" s="2" t="n">
        <v>0.2203876525484565</v>
      </c>
      <c r="M1454" s="2" t="n">
        <v>170443907.6</v>
      </c>
      <c r="N1454" s="2" t="n">
        <v>238732850.4</v>
      </c>
      <c r="O1454" s="2" t="n">
        <v>0.7139524674313527</v>
      </c>
      <c r="P1454" s="2" t="n">
        <v>0.0273963642447976</v>
      </c>
      <c r="Q1454" s="2" t="n">
        <v>0.03544321404885814</v>
      </c>
      <c r="R1454" s="2" t="n">
        <v>19.34</v>
      </c>
      <c r="S1454" s="2" t="n">
        <v>19.34</v>
      </c>
      <c r="T1454" s="2" t="b">
        <v>0</v>
      </c>
      <c r="U1454" s="2" t="b">
        <v>0</v>
      </c>
      <c r="V1454" s="2" t="n">
        <v>-0.1209927611168562</v>
      </c>
      <c r="W1454" s="2" t="n">
        <v>-0.1969775924960918</v>
      </c>
      <c r="X1454" s="2" t="n">
        <v>0.6341397209920691</v>
      </c>
      <c r="Y1454" s="2" t="n">
        <v>0</v>
      </c>
      <c r="Z1454" s="2" t="b">
        <v>0</v>
      </c>
      <c r="AA1454" s="2" t="n">
        <v>-0.01694206071931903</v>
      </c>
      <c r="AB1454" s="2" t="n">
        <v>-0.02590008025018742</v>
      </c>
      <c r="AC1454" s="2" t="n">
        <v>0.6417362270450752</v>
      </c>
      <c r="AD1454" s="2" t="n">
        <v>0.8854757929883138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45</v>
      </c>
      <c r="AM1454" s="2" t="inlineStr">
        <is>
          <t>跌破MA20观察</t>
        </is>
      </c>
    </row>
    <row r="1455">
      <c r="A1455" s="2" t="inlineStr">
        <is>
          <t>002887</t>
        </is>
      </c>
      <c r="B1455" s="2" t="inlineStr">
        <is>
          <t>绿茵生态</t>
        </is>
      </c>
      <c r="C1455" s="2" t="inlineStr">
        <is>
          <t>2026-04-08</t>
        </is>
      </c>
      <c r="D1455" s="2" t="n">
        <v>11.09</v>
      </c>
      <c r="E1455" s="2" t="n">
        <v>11.143</v>
      </c>
      <c r="F1455" s="2" t="n">
        <v>10.444</v>
      </c>
      <c r="G1455" s="2" t="n">
        <v>9.868583333333333</v>
      </c>
      <c r="H1455" s="2" t="n">
        <v>-0.0100830631190868</v>
      </c>
      <c r="I1455" s="2" t="n">
        <v>0.03187985772625468</v>
      </c>
      <c r="J1455" s="2" t="n">
        <v>0.003619909502262431</v>
      </c>
      <c r="K1455" s="2" t="n">
        <v>-0.04314063848144956</v>
      </c>
      <c r="L1455" s="2" t="n">
        <v>0.195043103448276</v>
      </c>
      <c r="M1455" s="2" t="n">
        <v>65540387</v>
      </c>
      <c r="N1455" s="2" t="n">
        <v>83586711.75</v>
      </c>
      <c r="O1455" s="2" t="n">
        <v>0.7841005541170842</v>
      </c>
      <c r="P1455" s="2" t="n">
        <v>0.02728374934052382</v>
      </c>
      <c r="Q1455" s="2" t="n">
        <v>0.03636327180364825</v>
      </c>
      <c r="R1455" s="2" t="n">
        <v>12.18</v>
      </c>
      <c r="S1455" s="2" t="n">
        <v>12.18</v>
      </c>
      <c r="T1455" s="2" t="b">
        <v>0</v>
      </c>
      <c r="U1455" s="2" t="b">
        <v>0</v>
      </c>
      <c r="V1455" s="2" t="n">
        <v>-0.08949096880131358</v>
      </c>
      <c r="W1455" s="2" t="n">
        <v>-0.1570109151973132</v>
      </c>
      <c r="X1455" s="2" t="n">
        <v>0.9460069038957846</v>
      </c>
      <c r="Y1455" s="2" t="n">
        <v>0</v>
      </c>
      <c r="Z1455" s="2" t="b">
        <v>0</v>
      </c>
      <c r="AA1455" s="2" t="n">
        <v>-0.01694206071931903</v>
      </c>
      <c r="AB1455" s="2" t="n">
        <v>-0.02590008025018742</v>
      </c>
      <c r="AC1455" s="2" t="n">
        <v>0.6110183639398998</v>
      </c>
      <c r="AD1455" s="2" t="n">
        <v>0.8671118530884808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45</v>
      </c>
      <c r="AM1455" s="2" t="inlineStr">
        <is>
          <t>跌破MA20观察</t>
        </is>
      </c>
    </row>
    <row r="1456">
      <c r="A1456" s="2" t="inlineStr">
        <is>
          <t>600157</t>
        </is>
      </c>
      <c r="B1456" s="2" t="inlineStr">
        <is>
          <t>永泰能源</t>
        </is>
      </c>
      <c r="C1456" s="2" t="inlineStr">
        <is>
          <t>2026-04-08</t>
        </is>
      </c>
      <c r="D1456" s="2" t="n">
        <v>1.78</v>
      </c>
      <c r="E1456" s="2" t="n">
        <v>1.8715</v>
      </c>
      <c r="F1456" s="2" t="n">
        <v>1.757333333333333</v>
      </c>
      <c r="G1456" s="2" t="n">
        <v>1.69525</v>
      </c>
      <c r="H1456" s="2" t="n">
        <v>-0.01161869553736483</v>
      </c>
      <c r="I1456" s="2" t="n">
        <v>0.02388813361817821</v>
      </c>
      <c r="J1456" s="2" t="n">
        <v>-0.05820105820105814</v>
      </c>
      <c r="K1456" s="2" t="n">
        <v>-0.0378378378378379</v>
      </c>
      <c r="L1456" s="2" t="n">
        <v>0.1265822784810127</v>
      </c>
      <c r="M1456" s="2" t="n">
        <v>1248507687.6</v>
      </c>
      <c r="N1456" s="2" t="n">
        <v>2675953017.9</v>
      </c>
      <c r="O1456" s="2" t="n">
        <v>0.4665656232558925</v>
      </c>
      <c r="P1456" s="2" t="n">
        <v>0.03243522601568569</v>
      </c>
      <c r="Q1456" s="2" t="n">
        <v>0.06444836651478061</v>
      </c>
      <c r="R1456" s="2" t="n">
        <v>2.1</v>
      </c>
      <c r="S1456" s="2" t="n">
        <v>2.1</v>
      </c>
      <c r="T1456" s="2" t="b">
        <v>0</v>
      </c>
      <c r="U1456" s="2" t="b">
        <v>0</v>
      </c>
      <c r="V1456" s="2" t="n">
        <v>-0.1523809523809524</v>
      </c>
      <c r="W1456" s="2" t="n">
        <v>-0.1527093596059113</v>
      </c>
      <c r="X1456" s="2" t="n">
        <v>0.9980777563734798</v>
      </c>
      <c r="Y1456" s="2" t="n">
        <v>0</v>
      </c>
      <c r="Z1456" s="2" t="b">
        <v>0</v>
      </c>
      <c r="AA1456" s="2" t="n">
        <v>-0.01694206071931903</v>
      </c>
      <c r="AB1456" s="2" t="n">
        <v>-0.02590008025018742</v>
      </c>
      <c r="AC1456" s="2" t="n">
        <v>0.6484140233722872</v>
      </c>
      <c r="AD1456" s="2" t="n">
        <v>0.7941569282136894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45</v>
      </c>
      <c r="AM1456" s="2" t="inlineStr">
        <is>
          <t>跌破MA20观察</t>
        </is>
      </c>
    </row>
    <row r="1457">
      <c r="A1457" s="2" t="inlineStr">
        <is>
          <t>600256</t>
        </is>
      </c>
      <c r="B1457" s="2" t="inlineStr">
        <is>
          <t>广汇能源</t>
        </is>
      </c>
      <c r="C1457" s="2" t="inlineStr">
        <is>
          <t>2026-04-08</t>
        </is>
      </c>
      <c r="D1457" s="2" t="n">
        <v>6.32</v>
      </c>
      <c r="E1457" s="2" t="n">
        <v>6.956999999999999</v>
      </c>
      <c r="F1457" s="2" t="n">
        <v>6.065333333333333</v>
      </c>
      <c r="G1457" s="2" t="n">
        <v>5.616083333333333</v>
      </c>
      <c r="H1457" s="2" t="n">
        <v>-0.009256622045001661</v>
      </c>
      <c r="I1457" s="2" t="n">
        <v>0.05094143467713996</v>
      </c>
      <c r="J1457" s="2" t="n">
        <v>-0.1111111111111112</v>
      </c>
      <c r="K1457" s="2" t="n">
        <v>-0.05530642750373693</v>
      </c>
      <c r="L1457" s="2" t="n">
        <v>0.2716297786720323</v>
      </c>
      <c r="M1457" s="2" t="n">
        <v>1727657371.8</v>
      </c>
      <c r="N1457" s="2" t="n">
        <v>2264071548.3</v>
      </c>
      <c r="O1457" s="2" t="n">
        <v>0.7630754306758671</v>
      </c>
      <c r="P1457" s="2" t="n">
        <v>0.04126714225347152</v>
      </c>
      <c r="Q1457" s="2" t="n">
        <v>0.05061542009948287</v>
      </c>
      <c r="R1457" s="2" t="n">
        <v>7.85</v>
      </c>
      <c r="S1457" s="2" t="n">
        <v>7.85</v>
      </c>
      <c r="T1457" s="2" t="b">
        <v>0</v>
      </c>
      <c r="U1457" s="2" t="b">
        <v>0</v>
      </c>
      <c r="V1457" s="2" t="n">
        <v>-0.1949044585987261</v>
      </c>
      <c r="W1457" s="2" t="n">
        <v>-0.1716906946264743</v>
      </c>
      <c r="X1457" s="2" t="n">
        <v>0.979509554411702</v>
      </c>
      <c r="Y1457" s="2" t="n">
        <v>0</v>
      </c>
      <c r="Z1457" s="2" t="b">
        <v>0</v>
      </c>
      <c r="AA1457" s="2" t="n">
        <v>-0.01694206071931903</v>
      </c>
      <c r="AB1457" s="2" t="n">
        <v>-0.02590008025018742</v>
      </c>
      <c r="AC1457" s="2" t="n">
        <v>0.535559265442404</v>
      </c>
      <c r="AD1457" s="2" t="n">
        <v>0.9115191986644408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45</v>
      </c>
      <c r="AM1457" s="2" t="inlineStr">
        <is>
          <t>跌破MA20观察</t>
        </is>
      </c>
    </row>
    <row r="1458">
      <c r="A1458" s="2" t="inlineStr">
        <is>
          <t>600406</t>
        </is>
      </c>
      <c r="B1458" s="2" t="inlineStr">
        <is>
          <t>国电南瑞</t>
        </is>
      </c>
      <c r="C1458" s="2" t="inlineStr">
        <is>
          <t>2026-04-08</t>
        </is>
      </c>
      <c r="D1458" s="2" t="n">
        <v>26.58</v>
      </c>
      <c r="E1458" s="2" t="n">
        <v>27.4655</v>
      </c>
      <c r="F1458" s="2" t="n">
        <v>26.533</v>
      </c>
      <c r="G1458" s="2" t="n">
        <v>24.89691666666666</v>
      </c>
      <c r="H1458" s="2" t="n">
        <v>-0.03480812482429008</v>
      </c>
      <c r="I1458" s="2" t="n">
        <v>0.02337989598935475</v>
      </c>
      <c r="J1458" s="2" t="n">
        <v>-0.0148257968865827</v>
      </c>
      <c r="K1458" s="2" t="n">
        <v>-0.1370129870129871</v>
      </c>
      <c r="L1458" s="2" t="n">
        <v>0.1481641468682506</v>
      </c>
      <c r="M1458" s="2" t="n">
        <v>1594142009.4</v>
      </c>
      <c r="N1458" s="2" t="n">
        <v>2424796756.2</v>
      </c>
      <c r="O1458" s="2" t="n">
        <v>0.6574332489203122</v>
      </c>
      <c r="P1458" s="2" t="n">
        <v>0.00759759815083842</v>
      </c>
      <c r="Q1458" s="2" t="n">
        <v>0.01081324536357073</v>
      </c>
      <c r="R1458" s="2" t="n">
        <v>31.35</v>
      </c>
      <c r="S1458" s="2" t="n">
        <v>32.06</v>
      </c>
      <c r="T1458" s="2" t="b">
        <v>0</v>
      </c>
      <c r="U1458" s="2" t="b">
        <v>0</v>
      </c>
      <c r="V1458" s="2" t="n">
        <v>-0.1709295071740488</v>
      </c>
      <c r="W1458" s="2" t="n">
        <v>-0.1680781758957655</v>
      </c>
      <c r="X1458" s="2" t="n">
        <v>0.2632556919527054</v>
      </c>
      <c r="Y1458" s="2" t="n">
        <v>0</v>
      </c>
      <c r="Z1458" s="2" t="b">
        <v>0</v>
      </c>
      <c r="AA1458" s="2" t="n">
        <v>-0.01694206071931903</v>
      </c>
      <c r="AB1458" s="2" t="n">
        <v>-0.02590008025018742</v>
      </c>
      <c r="AC1458" s="2" t="n">
        <v>0.1148580968280467</v>
      </c>
      <c r="AD1458" s="2" t="n">
        <v>0.8263772954924875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45</v>
      </c>
      <c r="AM1458" s="2" t="inlineStr">
        <is>
          <t>跌破MA20观察</t>
        </is>
      </c>
    </row>
    <row r="1459">
      <c r="A1459" s="2" t="inlineStr">
        <is>
          <t>603055</t>
        </is>
      </c>
      <c r="B1459" s="2" t="inlineStr">
        <is>
          <t>台华新材</t>
        </is>
      </c>
      <c r="C1459" s="2" t="inlineStr">
        <is>
          <t>2026-04-08</t>
        </is>
      </c>
      <c r="D1459" s="2" t="n">
        <v>9.369999999999999</v>
      </c>
      <c r="E1459" s="2" t="n">
        <v>9.468</v>
      </c>
      <c r="F1459" s="2" t="n">
        <v>9.314833333333333</v>
      </c>
      <c r="G1459" s="2" t="n">
        <v>9.059583333333332</v>
      </c>
      <c r="H1459" s="2" t="n">
        <v>-0.0098305793766994</v>
      </c>
      <c r="I1459" s="2" t="n">
        <v>0.005577646233289268</v>
      </c>
      <c r="J1459" s="2" t="n">
        <v>0.01516793066088828</v>
      </c>
      <c r="K1459" s="2" t="n">
        <v>-0.02395833333333341</v>
      </c>
      <c r="L1459" s="2" t="n">
        <v>0.03421633554083869</v>
      </c>
      <c r="M1459" s="2" t="n">
        <v>127961389.4</v>
      </c>
      <c r="N1459" s="2" t="n">
        <v>155230470.85</v>
      </c>
      <c r="O1459" s="2" t="n">
        <v>0.8243316450650321</v>
      </c>
      <c r="P1459" s="2" t="n">
        <v>0.01553962462398796</v>
      </c>
      <c r="Q1459" s="2" t="n">
        <v>0.01768828992013171</v>
      </c>
      <c r="R1459" s="2" t="n">
        <v>11.05</v>
      </c>
      <c r="S1459" s="2" t="n">
        <v>11.05</v>
      </c>
      <c r="T1459" s="2" t="b">
        <v>0</v>
      </c>
      <c r="U1459" s="2" t="b">
        <v>0</v>
      </c>
      <c r="V1459" s="2" t="n">
        <v>-0.1520361990950228</v>
      </c>
      <c r="W1459" s="2" t="n">
        <v>-0.1493695441319108</v>
      </c>
      <c r="X1459" s="2" t="n">
        <v>0.8220872516622438</v>
      </c>
      <c r="Y1459" s="2" t="n">
        <v>0</v>
      </c>
      <c r="Z1459" s="2" t="b">
        <v>0</v>
      </c>
      <c r="AA1459" s="2" t="n">
        <v>-0.01694206071931903</v>
      </c>
      <c r="AB1459" s="2" t="n">
        <v>-0.02590008025018742</v>
      </c>
      <c r="AC1459" s="2" t="n">
        <v>0.7111853088480802</v>
      </c>
      <c r="AD1459" s="2" t="n">
        <v>0.6447412353923205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45</v>
      </c>
      <c r="AM1459" s="2" t="inlineStr">
        <is>
          <t>跌破MA20观察</t>
        </is>
      </c>
    </row>
    <row r="1460">
      <c r="A1460" s="2" t="inlineStr">
        <is>
          <t>603070</t>
        </is>
      </c>
      <c r="B1460" s="2" t="inlineStr">
        <is>
          <t>万控智造</t>
        </is>
      </c>
      <c r="C1460" s="2" t="inlineStr">
        <is>
          <t>2026-04-08</t>
        </is>
      </c>
      <c r="D1460" s="2" t="n">
        <v>14.92</v>
      </c>
      <c r="E1460" s="2" t="n">
        <v>15.047</v>
      </c>
      <c r="F1460" s="2" t="n">
        <v>14.904</v>
      </c>
      <c r="G1460" s="2" t="n">
        <v>14.12258333333333</v>
      </c>
      <c r="H1460" s="2" t="n">
        <v>-0.03972685790867603</v>
      </c>
      <c r="I1460" s="2" t="n">
        <v>0.01989051094890515</v>
      </c>
      <c r="J1460" s="2" t="n">
        <v>0.02825637491385247</v>
      </c>
      <c r="K1460" s="2" t="n">
        <v>-0.1375722543352601</v>
      </c>
      <c r="L1460" s="2" t="n">
        <v>0.1503469545104086</v>
      </c>
      <c r="M1460" s="2" t="n">
        <v>38222823.4</v>
      </c>
      <c r="N1460" s="2" t="n">
        <v>81622386.05</v>
      </c>
      <c r="O1460" s="2" t="n">
        <v>0.468288483708202</v>
      </c>
      <c r="P1460" s="2" t="n">
        <v>0.0065666334164588</v>
      </c>
      <c r="Q1460" s="2" t="n">
        <v>0.01315915760598499</v>
      </c>
      <c r="R1460" s="2" t="n">
        <v>17.36</v>
      </c>
      <c r="S1460" s="2" t="n">
        <v>17.89</v>
      </c>
      <c r="T1460" s="2" t="b">
        <v>0</v>
      </c>
      <c r="U1460" s="2" t="b">
        <v>0</v>
      </c>
      <c r="V1460" s="2" t="n">
        <v>-0.1660145332588039</v>
      </c>
      <c r="W1460" s="2" t="n">
        <v>-0.1831069108092144</v>
      </c>
      <c r="X1460" s="2" t="n">
        <v>0.4910080153577301</v>
      </c>
      <c r="Y1460" s="2" t="n">
        <v>0</v>
      </c>
      <c r="Z1460" s="2" t="b">
        <v>0</v>
      </c>
      <c r="AA1460" s="2" t="n">
        <v>-0.01694206071931903</v>
      </c>
      <c r="AB1460" s="2" t="n">
        <v>-0.02590008025018742</v>
      </c>
      <c r="AC1460" s="2" t="n">
        <v>0.1131886477462437</v>
      </c>
      <c r="AD1460" s="2" t="n">
        <v>0.8287145242070116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45</v>
      </c>
      <c r="AM1460" s="2" t="inlineStr">
        <is>
          <t>跌破MA20观察</t>
        </is>
      </c>
    </row>
    <row r="1461">
      <c r="A1461" s="2" t="inlineStr">
        <is>
          <t>603887</t>
        </is>
      </c>
      <c r="B1461" s="2" t="inlineStr">
        <is>
          <t>城地香江</t>
        </is>
      </c>
      <c r="C1461" s="2" t="inlineStr">
        <is>
          <t>2026-04-08</t>
        </is>
      </c>
      <c r="D1461" s="2" t="n">
        <v>16.29</v>
      </c>
      <c r="E1461" s="2" t="n">
        <v>16.4815</v>
      </c>
      <c r="F1461" s="2" t="n">
        <v>15.761</v>
      </c>
      <c r="G1461" s="2" t="n">
        <v>15.32333333333333</v>
      </c>
      <c r="H1461" s="2" t="n">
        <v>-0.009287088242366126</v>
      </c>
      <c r="I1461" s="2" t="n">
        <v>0.02423966727319993</v>
      </c>
      <c r="J1461" s="2" t="n">
        <v>0.0006142506142505777</v>
      </c>
      <c r="K1461" s="2" t="n">
        <v>-0.06163594470046085</v>
      </c>
      <c r="L1461" s="2" t="n">
        <v>0.1770231213872833</v>
      </c>
      <c r="M1461" s="2" t="n">
        <v>354771897.4</v>
      </c>
      <c r="N1461" s="2" t="n">
        <v>511803814.45</v>
      </c>
      <c r="O1461" s="2" t="n">
        <v>0.6931794710855148</v>
      </c>
      <c r="P1461" s="2" t="n">
        <v>0.03783556797942787</v>
      </c>
      <c r="Q1461" s="2" t="n">
        <v>0.05139793720502219</v>
      </c>
      <c r="R1461" s="2" t="n">
        <v>18.37</v>
      </c>
      <c r="S1461" s="2" t="n">
        <v>18.37</v>
      </c>
      <c r="T1461" s="2" t="b">
        <v>0</v>
      </c>
      <c r="U1461" s="2" t="b">
        <v>0</v>
      </c>
      <c r="V1461" s="2" t="n">
        <v>-0.1132280892759936</v>
      </c>
      <c r="W1461" s="2" t="n">
        <v>-0.1519910263600672</v>
      </c>
      <c r="X1461" s="2" t="n">
        <v>0.8785417617149074</v>
      </c>
      <c r="Y1461" s="2" t="n">
        <v>0</v>
      </c>
      <c r="Z1461" s="2" t="b">
        <v>0</v>
      </c>
      <c r="AA1461" s="2" t="n">
        <v>-0.01694206071931903</v>
      </c>
      <c r="AB1461" s="2" t="n">
        <v>-0.02590008025018742</v>
      </c>
      <c r="AC1461" s="2" t="n">
        <v>0.4848080133555926</v>
      </c>
      <c r="AD1461" s="2" t="n">
        <v>0.8550918196994992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45</v>
      </c>
      <c r="AM1461" s="2" t="inlineStr">
        <is>
          <t>跌破MA20观察</t>
        </is>
      </c>
    </row>
    <row r="1462">
      <c r="A1462" s="2" t="inlineStr">
        <is>
          <t>000035</t>
        </is>
      </c>
      <c r="B1462" s="2" t="inlineStr">
        <is>
          <t>中国天楹</t>
        </is>
      </c>
      <c r="C1462" s="2" t="inlineStr">
        <is>
          <t>2026-04-08</t>
        </is>
      </c>
      <c r="D1462" s="2" t="n">
        <v>6.92</v>
      </c>
      <c r="E1462" s="2" t="n">
        <v>7.233999999999999</v>
      </c>
      <c r="F1462" s="2" t="n">
        <v>6.632499999999999</v>
      </c>
      <c r="G1462" s="2" t="n">
        <v>6.219250000000001</v>
      </c>
      <c r="H1462" s="2" t="n">
        <v>-0.03321082525893759</v>
      </c>
      <c r="I1462" s="2" t="n">
        <v>0.03541135452984334</v>
      </c>
      <c r="J1462" s="2" t="n">
        <v>-0.07238605898123329</v>
      </c>
      <c r="K1462" s="2" t="n">
        <v>-0.1488314883148832</v>
      </c>
      <c r="L1462" s="2" t="n">
        <v>0.2313167259786477</v>
      </c>
      <c r="M1462" s="2" t="n">
        <v>344038535.8</v>
      </c>
      <c r="N1462" s="2" t="n">
        <v>802430907.75</v>
      </c>
      <c r="O1462" s="2" t="n">
        <v>0.4287453691990468</v>
      </c>
      <c r="P1462" s="2" t="n">
        <v>0.02197179657163068</v>
      </c>
      <c r="Q1462" s="2" t="n">
        <v>0.04633432787882651</v>
      </c>
      <c r="R1462" s="2" t="n">
        <v>8.6</v>
      </c>
      <c r="S1462" s="2" t="n">
        <v>8.6</v>
      </c>
      <c r="T1462" s="2" t="b">
        <v>0</v>
      </c>
      <c r="U1462" s="2" t="b">
        <v>0</v>
      </c>
      <c r="V1462" s="2" t="n">
        <v>-0.1953488372093023</v>
      </c>
      <c r="W1462" s="2" t="n">
        <v>-0.2180722891566266</v>
      </c>
      <c r="X1462" s="2" t="n">
        <v>0.56248747456231</v>
      </c>
      <c r="Y1462" s="2" t="n">
        <v>0</v>
      </c>
      <c r="Z1462" s="2" t="b">
        <v>0</v>
      </c>
      <c r="AA1462" s="2" t="n">
        <v>-0.01694206071931903</v>
      </c>
      <c r="AB1462" s="2" t="n">
        <v>-0.02590008025018742</v>
      </c>
      <c r="AC1462" s="2" t="n">
        <v>0.08814691151919866</v>
      </c>
      <c r="AD1462" s="2" t="n">
        <v>0.8931552587646077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44</v>
      </c>
      <c r="AM1462" s="2" t="inlineStr">
        <is>
          <t>跌破MA20观察</t>
        </is>
      </c>
    </row>
    <row r="1463">
      <c r="A1463" s="2" t="inlineStr">
        <is>
          <t>000534</t>
        </is>
      </c>
      <c r="B1463" s="2" t="inlineStr">
        <is>
          <t>万泽股份</t>
        </is>
      </c>
      <c r="C1463" s="2" t="inlineStr">
        <is>
          <t>2026-04-08</t>
        </is>
      </c>
      <c r="D1463" s="2" t="n">
        <v>39.33</v>
      </c>
      <c r="E1463" s="2" t="n">
        <v>39.7485</v>
      </c>
      <c r="F1463" s="2" t="n">
        <v>33.70683333333333</v>
      </c>
      <c r="G1463" s="2" t="n">
        <v>26.93991666666667</v>
      </c>
      <c r="H1463" s="2" t="n">
        <v>-0.02181616832779631</v>
      </c>
      <c r="I1463" s="2" t="n">
        <v>0.08143905973445409</v>
      </c>
      <c r="J1463" s="2" t="n">
        <v>-0.01006795872136923</v>
      </c>
      <c r="K1463" s="2" t="n">
        <v>-0.1746065057712487</v>
      </c>
      <c r="L1463" s="2" t="n">
        <v>0.8008241758241759</v>
      </c>
      <c r="M1463" s="2" t="n">
        <v>536502639.6</v>
      </c>
      <c r="N1463" s="2" t="n">
        <v>967935145.25</v>
      </c>
      <c r="O1463" s="2" t="n">
        <v>0.5542753997856242</v>
      </c>
      <c r="P1463" s="2" t="n">
        <v>0.02842116042321988</v>
      </c>
      <c r="Q1463" s="2" t="n">
        <v>0.04801958172261133</v>
      </c>
      <c r="R1463" s="2" t="n">
        <v>47.62</v>
      </c>
      <c r="S1463" s="2" t="n">
        <v>49.14</v>
      </c>
      <c r="T1463" s="2" t="b">
        <v>0</v>
      </c>
      <c r="U1463" s="2" t="b">
        <v>0</v>
      </c>
      <c r="V1463" s="2" t="n">
        <v>-0.1996336996336997</v>
      </c>
      <c r="W1463" s="2" t="n">
        <v>-0.2362068965517241</v>
      </c>
      <c r="X1463" s="2" t="n">
        <v>0.3415854619692416</v>
      </c>
      <c r="Y1463" s="2" t="n">
        <v>2</v>
      </c>
      <c r="Z1463" s="2" t="b">
        <v>0</v>
      </c>
      <c r="AA1463" s="2" t="n">
        <v>-0.01694206071931903</v>
      </c>
      <c r="AB1463" s="2" t="n">
        <v>-0.02590008025018742</v>
      </c>
      <c r="AC1463" s="2" t="n">
        <v>0.04574290484140234</v>
      </c>
      <c r="AD1463" s="2" t="n">
        <v>0.9863105175292154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44</v>
      </c>
      <c r="AM1463" s="2" t="inlineStr">
        <is>
          <t>跌破MA20观察</t>
        </is>
      </c>
    </row>
    <row r="1464">
      <c r="A1464" s="2" t="inlineStr">
        <is>
          <t>000839</t>
        </is>
      </c>
      <c r="B1464" s="2" t="inlineStr">
        <is>
          <t>国安股份</t>
        </is>
      </c>
      <c r="C1464" s="2" t="inlineStr">
        <is>
          <t>2026-04-08</t>
        </is>
      </c>
      <c r="D1464" s="2" t="n">
        <v>3.31</v>
      </c>
      <c r="E1464" s="2" t="n">
        <v>3.4745</v>
      </c>
      <c r="F1464" s="2" t="n">
        <v>3.167833333333333</v>
      </c>
      <c r="G1464" s="2" t="n">
        <v>2.936</v>
      </c>
      <c r="H1464" s="2" t="n">
        <v>-0.006292006292006214</v>
      </c>
      <c r="I1464" s="2" t="n">
        <v>0.03755663518751007</v>
      </c>
      <c r="J1464" s="2" t="n">
        <v>-0.04057971014492756</v>
      </c>
      <c r="K1464" s="2" t="n">
        <v>-0.08563535911602216</v>
      </c>
      <c r="L1464" s="2" t="n">
        <v>0.2490566037735851</v>
      </c>
      <c r="M1464" s="2" t="n">
        <v>296433416.6</v>
      </c>
      <c r="N1464" s="2" t="n">
        <v>736312289.7</v>
      </c>
      <c r="O1464" s="2" t="n">
        <v>0.4025919718395269</v>
      </c>
      <c r="P1464" s="2" t="n">
        <v>0.02325994184754637</v>
      </c>
      <c r="Q1464" s="2" t="n">
        <v>0.05149203467827491</v>
      </c>
      <c r="R1464" s="2" t="n">
        <v>4.26</v>
      </c>
      <c r="S1464" s="2" t="n">
        <v>4.26</v>
      </c>
      <c r="T1464" s="2" t="b">
        <v>0</v>
      </c>
      <c r="U1464" s="2" t="b">
        <v>0</v>
      </c>
      <c r="V1464" s="2" t="n">
        <v>-0.2230046948356808</v>
      </c>
      <c r="W1464" s="2" t="n">
        <v>-0.2236180904522613</v>
      </c>
      <c r="X1464" s="2" t="n">
        <v>0.763591376946502</v>
      </c>
      <c r="Y1464" s="2" t="n">
        <v>0</v>
      </c>
      <c r="Z1464" s="2" t="b">
        <v>0</v>
      </c>
      <c r="AA1464" s="2" t="n">
        <v>-0.01694206071931903</v>
      </c>
      <c r="AB1464" s="2" t="n">
        <v>-0.02590008025018742</v>
      </c>
      <c r="AC1464" s="2" t="n">
        <v>0.3230383973288815</v>
      </c>
      <c r="AD1464" s="2" t="n">
        <v>0.9025041736227045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44</v>
      </c>
      <c r="AM1464" s="2" t="inlineStr">
        <is>
          <t>跌破MA20观察</t>
        </is>
      </c>
    </row>
    <row r="1465">
      <c r="A1465" s="2" t="inlineStr">
        <is>
          <t>000899</t>
        </is>
      </c>
      <c r="B1465" s="2" t="inlineStr">
        <is>
          <t>赣能股份</t>
        </is>
      </c>
      <c r="C1465" s="2" t="inlineStr">
        <is>
          <t>2026-04-08</t>
        </is>
      </c>
      <c r="D1465" s="2" t="n">
        <v>12.38</v>
      </c>
      <c r="E1465" s="2" t="n">
        <v>13.09</v>
      </c>
      <c r="F1465" s="2" t="n">
        <v>11.69083333333333</v>
      </c>
      <c r="G1465" s="2" t="n">
        <v>10.75508333333334</v>
      </c>
      <c r="H1465" s="2" t="n">
        <v>-0.03230575885266518</v>
      </c>
      <c r="I1465" s="2" t="n">
        <v>0.04739364799689416</v>
      </c>
      <c r="J1465" s="2" t="n">
        <v>-0.07611940298507458</v>
      </c>
      <c r="K1465" s="2" t="n">
        <v>-0.1188612099644129</v>
      </c>
      <c r="L1465" s="2" t="n">
        <v>0.2976939203354301</v>
      </c>
      <c r="M1465" s="2" t="n">
        <v>384588617</v>
      </c>
      <c r="N1465" s="2" t="n">
        <v>804706382.3</v>
      </c>
      <c r="O1465" s="2" t="n">
        <v>0.4779241540259374</v>
      </c>
      <c r="P1465" s="2" t="n">
        <v>0.03087210084608259</v>
      </c>
      <c r="Q1465" s="2" t="n">
        <v>0.05867285603599283</v>
      </c>
      <c r="R1465" s="2" t="n">
        <v>15.46</v>
      </c>
      <c r="S1465" s="2" t="n">
        <v>15.46</v>
      </c>
      <c r="T1465" s="2" t="b">
        <v>0</v>
      </c>
      <c r="U1465" s="2" t="b">
        <v>0</v>
      </c>
      <c r="V1465" s="2" t="n">
        <v>-0.1992238033635187</v>
      </c>
      <c r="W1465" s="2" t="n">
        <v>-0.2419146183699871</v>
      </c>
      <c r="X1465" s="2" t="n">
        <v>0.8148871382817804</v>
      </c>
      <c r="Y1465" s="2" t="n">
        <v>0</v>
      </c>
      <c r="Z1465" s="2" t="b">
        <v>0</v>
      </c>
      <c r="AA1465" s="2" t="n">
        <v>-0.01694206071931903</v>
      </c>
      <c r="AB1465" s="2" t="n">
        <v>-0.02590008025018742</v>
      </c>
      <c r="AC1465" s="2" t="n">
        <v>0.1662771285475793</v>
      </c>
      <c r="AD1465" s="2" t="n">
        <v>0.9218697829716194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44</v>
      </c>
      <c r="AM1465" s="2" t="inlineStr">
        <is>
          <t>跌破MA20观察</t>
        </is>
      </c>
    </row>
    <row r="1466">
      <c r="A1466" s="2" t="inlineStr">
        <is>
          <t>000988</t>
        </is>
      </c>
      <c r="B1466" s="2" t="inlineStr">
        <is>
          <t>华工科技</t>
        </is>
      </c>
      <c r="C1466" s="2" t="inlineStr">
        <is>
          <t>2026-04-08</t>
        </is>
      </c>
      <c r="D1466" s="2" t="n">
        <v>110.23</v>
      </c>
      <c r="E1466" s="2" t="n">
        <v>112.328</v>
      </c>
      <c r="F1466" s="2" t="n">
        <v>93.77000000000001</v>
      </c>
      <c r="G1466" s="2" t="n">
        <v>85.58475</v>
      </c>
      <c r="H1466" s="2" t="n">
        <v>-0.0182406153039375</v>
      </c>
      <c r="I1466" s="2" t="n">
        <v>0.04956431384327242</v>
      </c>
      <c r="J1466" s="2" t="n">
        <v>-0.01421928098730096</v>
      </c>
      <c r="K1466" s="2" t="n">
        <v>-0.106074122131214</v>
      </c>
      <c r="L1466" s="2" t="n">
        <v>0.3475550122249389</v>
      </c>
      <c r="M1466" s="2" t="n">
        <v>6914715944.6</v>
      </c>
      <c r="N1466" s="2" t="n">
        <v>12135171030.25</v>
      </c>
      <c r="O1466" s="2" t="n">
        <v>0.5698078689919831</v>
      </c>
      <c r="P1466" s="2" t="n">
        <v>0.06534027500056147</v>
      </c>
      <c r="Q1466" s="2" t="n">
        <v>0.1043908149029434</v>
      </c>
      <c r="R1466" s="2" t="n">
        <v>141.18</v>
      </c>
      <c r="S1466" s="2" t="n">
        <v>141.18</v>
      </c>
      <c r="T1466" s="2" t="b">
        <v>0</v>
      </c>
      <c r="U1466" s="2" t="b">
        <v>0</v>
      </c>
      <c r="V1466" s="2" t="n">
        <v>-0.2192236860745148</v>
      </c>
      <c r="W1466" s="2" t="n">
        <v>-0.2561265409178672</v>
      </c>
      <c r="X1466" s="2" t="n">
        <v>0.6272855351635944</v>
      </c>
      <c r="Y1466" s="2" t="n">
        <v>0</v>
      </c>
      <c r="Z1466" s="2" t="b">
        <v>0</v>
      </c>
      <c r="AA1466" s="2" t="n">
        <v>-0.01694206071931903</v>
      </c>
      <c r="AB1466" s="2" t="n">
        <v>-0.02590008025018742</v>
      </c>
      <c r="AC1466" s="2" t="n">
        <v>0.2140233722871452</v>
      </c>
      <c r="AD1466" s="2" t="n">
        <v>0.9325542570951586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44</v>
      </c>
      <c r="AM1466" s="2" t="inlineStr">
        <is>
          <t>跌破MA20观察</t>
        </is>
      </c>
    </row>
    <row r="1467">
      <c r="A1467" s="2" t="inlineStr">
        <is>
          <t>001258</t>
        </is>
      </c>
      <c r="B1467" s="2" t="inlineStr">
        <is>
          <t>立新能源</t>
        </is>
      </c>
      <c r="C1467" s="2" t="inlineStr">
        <is>
          <t>2026-04-08</t>
        </is>
      </c>
      <c r="D1467" s="2" t="n">
        <v>8.619999999999999</v>
      </c>
      <c r="E1467" s="2" t="n">
        <v>9.727</v>
      </c>
      <c r="F1467" s="2" t="n">
        <v>8.415333333333333</v>
      </c>
      <c r="G1467" s="2" t="n">
        <v>8.022250000000001</v>
      </c>
      <c r="H1467" s="2" t="n">
        <v>-0.0004110574452779181</v>
      </c>
      <c r="I1467" s="2" t="n">
        <v>0.04820427652065584</v>
      </c>
      <c r="J1467" s="2" t="n">
        <v>-0.2391879964695499</v>
      </c>
      <c r="K1467" s="2" t="n">
        <v>-0.08102345415778267</v>
      </c>
      <c r="L1467" s="2" t="n">
        <v>0.1988873435326841</v>
      </c>
      <c r="M1467" s="2" t="n">
        <v>296080878</v>
      </c>
      <c r="N1467" s="2" t="n">
        <v>777051320.8</v>
      </c>
      <c r="O1467" s="2" t="n">
        <v>0.3810313039493646</v>
      </c>
      <c r="P1467" s="2" t="n">
        <v>0.03615254706774876</v>
      </c>
      <c r="Q1467" s="2" t="n">
        <v>0.08276085060334226</v>
      </c>
      <c r="R1467" s="2" t="n">
        <v>12.33</v>
      </c>
      <c r="S1467" s="2" t="n">
        <v>12.33</v>
      </c>
      <c r="T1467" s="2" t="b">
        <v>0</v>
      </c>
      <c r="U1467" s="2" t="b">
        <v>0</v>
      </c>
      <c r="V1467" s="2" t="n">
        <v>-0.3008921330089214</v>
      </c>
      <c r="W1467" s="2" t="n">
        <v>-0.2841391009329941</v>
      </c>
      <c r="X1467" s="2" t="n">
        <v>0.9462867208490287</v>
      </c>
      <c r="Y1467" s="2" t="n">
        <v>0</v>
      </c>
      <c r="Z1467" s="2" t="b">
        <v>0</v>
      </c>
      <c r="AA1467" s="2" t="n">
        <v>-0.01694206071931903</v>
      </c>
      <c r="AB1467" s="2" t="n">
        <v>-0.02590008025018742</v>
      </c>
      <c r="AC1467" s="2" t="n">
        <v>0.353923205342237</v>
      </c>
      <c r="AD1467" s="2" t="n">
        <v>0.8697829716193656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44</v>
      </c>
      <c r="AM1467" s="2" t="inlineStr">
        <is>
          <t>跌破MA20观察</t>
        </is>
      </c>
    </row>
    <row r="1468">
      <c r="A1468" s="2" t="inlineStr">
        <is>
          <t>001339</t>
        </is>
      </c>
      <c r="B1468" s="2" t="inlineStr">
        <is>
          <t>智微智能</t>
        </is>
      </c>
      <c r="C1468" s="2" t="inlineStr">
        <is>
          <t>2026-04-08</t>
        </is>
      </c>
      <c r="D1468" s="2" t="n">
        <v>61.99</v>
      </c>
      <c r="E1468" s="2" t="n">
        <v>65.08250000000001</v>
      </c>
      <c r="F1468" s="2" t="n">
        <v>59.89133333333334</v>
      </c>
      <c r="G1468" s="2" t="n">
        <v>56.31566666666667</v>
      </c>
      <c r="H1468" s="2" t="n">
        <v>-0.0359076533370859</v>
      </c>
      <c r="I1468" s="2" t="n">
        <v>0.03271899598520545</v>
      </c>
      <c r="J1468" s="2" t="n">
        <v>-0.009111253196930957</v>
      </c>
      <c r="K1468" s="2" t="n">
        <v>-0.2042362002567395</v>
      </c>
      <c r="L1468" s="2" t="n">
        <v>0.1667607754564275</v>
      </c>
      <c r="M1468" s="2" t="n">
        <v>314248009.4</v>
      </c>
      <c r="N1468" s="2" t="n">
        <v>606639448.6</v>
      </c>
      <c r="O1468" s="2" t="n">
        <v>0.5180144649762231</v>
      </c>
      <c r="P1468" s="2" t="n">
        <v>0.04368543256010572</v>
      </c>
      <c r="Q1468" s="2" t="n">
        <v>0.07520899238358988</v>
      </c>
      <c r="R1468" s="2" t="n">
        <v>78.84</v>
      </c>
      <c r="S1468" s="2" t="n">
        <v>80</v>
      </c>
      <c r="T1468" s="2" t="b">
        <v>0</v>
      </c>
      <c r="U1468" s="2" t="b">
        <v>0</v>
      </c>
      <c r="V1468" s="2" t="n">
        <v>-0.225125</v>
      </c>
      <c r="W1468" s="2" t="n">
        <v>-0.2290177389462537</v>
      </c>
      <c r="X1468" s="2" t="n">
        <v>0.6248066204935768</v>
      </c>
      <c r="Y1468" s="2" t="n">
        <v>0</v>
      </c>
      <c r="Z1468" s="2" t="b">
        <v>0</v>
      </c>
      <c r="AA1468" s="2" t="n">
        <v>-0.01694206071931903</v>
      </c>
      <c r="AB1468" s="2" t="n">
        <v>-0.02590008025018742</v>
      </c>
      <c r="AC1468" s="2" t="n">
        <v>0.01803005008347245</v>
      </c>
      <c r="AD1468" s="2" t="n">
        <v>0.8447412353923205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44</v>
      </c>
      <c r="AM1468" s="2" t="inlineStr">
        <is>
          <t>跌破MA20观察</t>
        </is>
      </c>
    </row>
    <row r="1469">
      <c r="A1469" s="2" t="inlineStr">
        <is>
          <t>002378</t>
        </is>
      </c>
      <c r="B1469" s="2" t="inlineStr">
        <is>
          <t>章源钨业</t>
        </is>
      </c>
      <c r="C1469" s="2" t="inlineStr">
        <is>
          <t>2026-04-08</t>
        </is>
      </c>
      <c r="D1469" s="2" t="n">
        <v>32.14</v>
      </c>
      <c r="E1469" s="2" t="n">
        <v>33.8885</v>
      </c>
      <c r="F1469" s="2" t="n">
        <v>29.164</v>
      </c>
      <c r="G1469" s="2" t="n">
        <v>21.14433333333334</v>
      </c>
      <c r="H1469" s="2" t="n">
        <v>-0.08911676163853344</v>
      </c>
      <c r="I1469" s="2" t="n">
        <v>0.1049829817061234</v>
      </c>
      <c r="J1469" s="2" t="n">
        <v>-0.01380791653881563</v>
      </c>
      <c r="K1469" s="2" t="n">
        <v>-0.2840276230786367</v>
      </c>
      <c r="L1469" s="2" t="n">
        <v>1.225761772853186</v>
      </c>
      <c r="M1469" s="2" t="n">
        <v>1375128615</v>
      </c>
      <c r="N1469" s="2" t="n">
        <v>2574652111.65</v>
      </c>
      <c r="O1469" s="2" t="n">
        <v>0.5341026885837133</v>
      </c>
      <c r="P1469" s="2" t="n">
        <v>0.03685203289173212</v>
      </c>
      <c r="Q1469" s="2" t="n">
        <v>0.06075659350042124</v>
      </c>
      <c r="R1469" s="2" t="n">
        <v>48.42</v>
      </c>
      <c r="S1469" s="2" t="n">
        <v>48.42</v>
      </c>
      <c r="T1469" s="2" t="b">
        <v>0</v>
      </c>
      <c r="U1469" s="2" t="b">
        <v>0</v>
      </c>
      <c r="V1469" s="2" t="n">
        <v>-0.3362247005369682</v>
      </c>
      <c r="W1469" s="2" t="n">
        <v>-0.3210298473456368</v>
      </c>
      <c r="X1469" s="2" t="n">
        <v>0.3348763954242694</v>
      </c>
      <c r="Y1469" s="2" t="n">
        <v>0</v>
      </c>
      <c r="Z1469" s="2" t="b">
        <v>0</v>
      </c>
      <c r="AA1469" s="2" t="n">
        <v>-0.01694206071931903</v>
      </c>
      <c r="AB1469" s="2" t="n">
        <v>-0.02590008025018742</v>
      </c>
      <c r="AC1469" s="2" t="n">
        <v>0.001335559265442404</v>
      </c>
      <c r="AD1469" s="2" t="n">
        <v>0.9936560934891486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44</v>
      </c>
      <c r="AM1469" s="2" t="inlineStr">
        <is>
          <t>跌破MA20观察</t>
        </is>
      </c>
    </row>
    <row r="1470">
      <c r="A1470" s="2" t="inlineStr">
        <is>
          <t>002380</t>
        </is>
      </c>
      <c r="B1470" s="2" t="inlineStr">
        <is>
          <t>科远智慧</t>
        </is>
      </c>
      <c r="C1470" s="2" t="inlineStr">
        <is>
          <t>2026-04-08</t>
        </is>
      </c>
      <c r="D1470" s="2" t="n">
        <v>33.04</v>
      </c>
      <c r="E1470" s="2" t="n">
        <v>33.563</v>
      </c>
      <c r="F1470" s="2" t="n">
        <v>32.3765</v>
      </c>
      <c r="G1470" s="2" t="n">
        <v>30.0495</v>
      </c>
      <c r="H1470" s="2" t="n">
        <v>-0.04994692519991506</v>
      </c>
      <c r="I1470" s="2" t="n">
        <v>0.02236736154603203</v>
      </c>
      <c r="J1470" s="2" t="n">
        <v>0.05222929936305731</v>
      </c>
      <c r="K1470" s="2" t="n">
        <v>-0.2112676056338029</v>
      </c>
      <c r="L1470" s="2" t="n">
        <v>0.1945046999276934</v>
      </c>
      <c r="M1470" s="2" t="n">
        <v>115856084</v>
      </c>
      <c r="N1470" s="2" t="n">
        <v>242611777.25</v>
      </c>
      <c r="O1470" s="2" t="n">
        <v>0.4775369329272741</v>
      </c>
      <c r="P1470" s="2" t="n">
        <v>0.02597775491390918</v>
      </c>
      <c r="Q1470" s="2" t="n">
        <v>0.04855586189951486</v>
      </c>
      <c r="R1470" s="2" t="n">
        <v>42.65</v>
      </c>
      <c r="S1470" s="2" t="n">
        <v>42.8</v>
      </c>
      <c r="T1470" s="2" t="b">
        <v>0</v>
      </c>
      <c r="U1470" s="2" t="b">
        <v>0</v>
      </c>
      <c r="V1470" s="2" t="n">
        <v>-0.2280373831775701</v>
      </c>
      <c r="W1470" s="2" t="n">
        <v>-0.2635716040284942</v>
      </c>
      <c r="X1470" s="2" t="n">
        <v>0.3803442116233295</v>
      </c>
      <c r="Y1470" s="2" t="n">
        <v>1</v>
      </c>
      <c r="Z1470" s="2" t="b">
        <v>0</v>
      </c>
      <c r="AA1470" s="2" t="n">
        <v>-0.01694206071931903</v>
      </c>
      <c r="AB1470" s="2" t="n">
        <v>-0.02590008025018742</v>
      </c>
      <c r="AC1470" s="2" t="n">
        <v>0.01402337228714524</v>
      </c>
      <c r="AD1470" s="2" t="n">
        <v>0.866110183639399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44</v>
      </c>
      <c r="AM1470" s="2" t="inlineStr">
        <is>
          <t>跌破MA20观察</t>
        </is>
      </c>
    </row>
    <row r="1471">
      <c r="A1471" s="2" t="inlineStr">
        <is>
          <t>002440</t>
        </is>
      </c>
      <c r="B1471" s="2" t="inlineStr">
        <is>
          <t>闰土股份</t>
        </is>
      </c>
      <c r="C1471" s="2" t="inlineStr">
        <is>
          <t>2026-04-08</t>
        </is>
      </c>
      <c r="D1471" s="2" t="n">
        <v>11.59</v>
      </c>
      <c r="E1471" s="2" t="n">
        <v>11.6815</v>
      </c>
      <c r="F1471" s="2" t="n">
        <v>11.48333333333333</v>
      </c>
      <c r="G1471" s="2" t="n">
        <v>9.414333333333333</v>
      </c>
      <c r="H1471" s="2" t="n">
        <v>-0.05424442375419991</v>
      </c>
      <c r="I1471" s="2" t="n">
        <v>0.05668363904054941</v>
      </c>
      <c r="J1471" s="2" t="n">
        <v>0.07215541165587402</v>
      </c>
      <c r="K1471" s="2" t="n">
        <v>-0.1533966398831264</v>
      </c>
      <c r="L1471" s="2" t="n">
        <v>0.5790190735694822</v>
      </c>
      <c r="M1471" s="2" t="n">
        <v>313952958.6</v>
      </c>
      <c r="N1471" s="2" t="n">
        <v>569989172.95</v>
      </c>
      <c r="O1471" s="2" t="n">
        <v>0.5508051266572747</v>
      </c>
      <c r="P1471" s="2" t="n">
        <v>0.02898078593453812</v>
      </c>
      <c r="Q1471" s="2" t="n">
        <v>0.04802881680595457</v>
      </c>
      <c r="R1471" s="2" t="n">
        <v>14.91</v>
      </c>
      <c r="S1471" s="2" t="n">
        <v>16.14</v>
      </c>
      <c r="T1471" s="2" t="b">
        <v>0</v>
      </c>
      <c r="U1471" s="2" t="b">
        <v>0</v>
      </c>
      <c r="V1471" s="2" t="n">
        <v>-0.281908302354399</v>
      </c>
      <c r="W1471" s="2" t="n">
        <v>-0.2687801516195727</v>
      </c>
      <c r="X1471" s="2" t="n">
        <v>0.6699256525441164</v>
      </c>
      <c r="Y1471" s="2" t="n">
        <v>0</v>
      </c>
      <c r="Z1471" s="2" t="b">
        <v>0</v>
      </c>
      <c r="AA1471" s="2" t="n">
        <v>-0.01694206071931903</v>
      </c>
      <c r="AB1471" s="2" t="n">
        <v>-0.02590008025018742</v>
      </c>
      <c r="AC1471" s="2" t="n">
        <v>0.07979966611018365</v>
      </c>
      <c r="AD1471" s="2" t="n">
        <v>0.9739565943238732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44</v>
      </c>
      <c r="AM1471" s="2" t="inlineStr">
        <is>
          <t>跌破MA20观察</t>
        </is>
      </c>
    </row>
    <row r="1472">
      <c r="A1472" s="2" t="inlineStr">
        <is>
          <t>002452</t>
        </is>
      </c>
      <c r="B1472" s="2" t="inlineStr">
        <is>
          <t>长高电气</t>
        </is>
      </c>
      <c r="C1472" s="2" t="inlineStr">
        <is>
          <t>2026-04-08</t>
        </is>
      </c>
      <c r="D1472" s="2" t="n">
        <v>10.42</v>
      </c>
      <c r="E1472" s="2" t="n">
        <v>11.0105</v>
      </c>
      <c r="F1472" s="2" t="n">
        <v>10.38516666666667</v>
      </c>
      <c r="G1472" s="2" t="n">
        <v>9.205916666666665</v>
      </c>
      <c r="H1472" s="2" t="n">
        <v>-0.03042444522719268</v>
      </c>
      <c r="I1472" s="2" t="n">
        <v>0.03739282444018976</v>
      </c>
      <c r="J1472" s="2" t="n">
        <v>-0.01790763430725728</v>
      </c>
      <c r="K1472" s="2" t="n">
        <v>-0.117696867061812</v>
      </c>
      <c r="L1472" s="2" t="n">
        <v>0.2464114832535886</v>
      </c>
      <c r="M1472" s="2" t="n">
        <v>205102960</v>
      </c>
      <c r="N1472" s="2" t="n">
        <v>410516916.05</v>
      </c>
      <c r="O1472" s="2" t="n">
        <v>0.4996212140866296</v>
      </c>
      <c r="P1472" s="2" t="n">
        <v>0.03854975888037392</v>
      </c>
      <c r="Q1472" s="2" t="n">
        <v>0.06994410304570439</v>
      </c>
      <c r="R1472" s="2" t="n">
        <v>13</v>
      </c>
      <c r="S1472" s="2" t="n">
        <v>13</v>
      </c>
      <c r="T1472" s="2" t="b">
        <v>0</v>
      </c>
      <c r="U1472" s="2" t="b">
        <v>0</v>
      </c>
      <c r="V1472" s="2" t="n">
        <v>-0.1984615384615385</v>
      </c>
      <c r="W1472" s="2" t="n">
        <v>-0.2314308053166536</v>
      </c>
      <c r="X1472" s="2" t="n">
        <v>0.6302789534079005</v>
      </c>
      <c r="Y1472" s="2" t="n">
        <v>0</v>
      </c>
      <c r="Z1472" s="2" t="b">
        <v>0</v>
      </c>
      <c r="AA1472" s="2" t="n">
        <v>-0.01694206071931903</v>
      </c>
      <c r="AB1472" s="2" t="n">
        <v>-0.02590008025018742</v>
      </c>
      <c r="AC1472" s="2" t="n">
        <v>0.1706176961602671</v>
      </c>
      <c r="AD1472" s="2" t="n">
        <v>0.9008347245409015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44</v>
      </c>
      <c r="AM1472" s="2" t="inlineStr">
        <is>
          <t>跌破MA20观察</t>
        </is>
      </c>
    </row>
    <row r="1473">
      <c r="A1473" s="2" t="inlineStr">
        <is>
          <t>002498</t>
        </is>
      </c>
      <c r="B1473" s="2" t="inlineStr">
        <is>
          <t>汉缆股份</t>
        </is>
      </c>
      <c r="C1473" s="2" t="inlineStr">
        <is>
          <t>2026-04-08</t>
        </is>
      </c>
      <c r="D1473" s="2" t="n">
        <v>7.9</v>
      </c>
      <c r="E1473" s="2" t="n">
        <v>8.705</v>
      </c>
      <c r="F1473" s="2" t="n">
        <v>6.973666666666667</v>
      </c>
      <c r="G1473" s="2" t="n">
        <v>5.367416666666667</v>
      </c>
      <c r="H1473" s="2" t="n">
        <v>-0.03796209316461296</v>
      </c>
      <c r="I1473" s="2" t="n">
        <v>0.1192788165743786</v>
      </c>
      <c r="J1473" s="2" t="n">
        <v>-0.09714285714285709</v>
      </c>
      <c r="K1473" s="2" t="n">
        <v>-0.1770833333333333</v>
      </c>
      <c r="L1473" s="2" t="n">
        <v>1.078947368421053</v>
      </c>
      <c r="M1473" s="2" t="n">
        <v>1213249216.4</v>
      </c>
      <c r="N1473" s="2" t="n">
        <v>2275669155.3</v>
      </c>
      <c r="O1473" s="2" t="n">
        <v>0.533139544284968</v>
      </c>
      <c r="P1473" s="2" t="n">
        <v>0.04537785406739694</v>
      </c>
      <c r="Q1473" s="2" t="n">
        <v>0.07571025485181535</v>
      </c>
      <c r="R1473" s="2" t="n">
        <v>10.89</v>
      </c>
      <c r="S1473" s="2" t="n">
        <v>10.89</v>
      </c>
      <c r="T1473" s="2" t="b">
        <v>0</v>
      </c>
      <c r="U1473" s="2" t="b">
        <v>0</v>
      </c>
      <c r="V1473" s="2" t="n">
        <v>-0.2745638200183654</v>
      </c>
      <c r="W1473" s="2" t="n">
        <v>-0.2693798449612403</v>
      </c>
      <c r="X1473" s="2" t="n">
        <v>0.8171913484915477</v>
      </c>
      <c r="Y1473" s="2" t="n">
        <v>0</v>
      </c>
      <c r="Z1473" s="2" t="b">
        <v>0</v>
      </c>
      <c r="AA1473" s="2" t="n">
        <v>-0.01694206071931903</v>
      </c>
      <c r="AB1473" s="2" t="n">
        <v>-0.02590008025018742</v>
      </c>
      <c r="AC1473" s="2" t="n">
        <v>0.04240400667779633</v>
      </c>
      <c r="AD1473" s="2" t="n">
        <v>0.991652754590985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44</v>
      </c>
      <c r="AM1473" s="2" t="inlineStr">
        <is>
          <t>跌破MA20观察</t>
        </is>
      </c>
    </row>
    <row r="1474">
      <c r="A1474" s="2" t="inlineStr">
        <is>
          <t>002506</t>
        </is>
      </c>
      <c r="B1474" s="2" t="inlineStr">
        <is>
          <t>协鑫集成</t>
        </is>
      </c>
      <c r="C1474" s="2" t="inlineStr">
        <is>
          <t>2026-04-08</t>
        </is>
      </c>
      <c r="D1474" s="2" t="n">
        <v>4.52</v>
      </c>
      <c r="E1474" s="2" t="n">
        <v>5.2325</v>
      </c>
      <c r="F1474" s="2" t="n">
        <v>4.398499999999999</v>
      </c>
      <c r="G1474" s="2" t="n">
        <v>3.530916666666667</v>
      </c>
      <c r="H1474" s="2" t="n">
        <v>-0.04699025589654859</v>
      </c>
      <c r="I1474" s="2" t="n">
        <v>0.08837842296271847</v>
      </c>
      <c r="J1474" s="2" t="n">
        <v>-0.2299829642248723</v>
      </c>
      <c r="K1474" s="2" t="n">
        <v>-0.2553542009884679</v>
      </c>
      <c r="L1474" s="2" t="n">
        <v>0.6085409252669038</v>
      </c>
      <c r="M1474" s="2" t="n">
        <v>2682578424</v>
      </c>
      <c r="N1474" s="2" t="n">
        <v>5027611190.5</v>
      </c>
      <c r="O1474" s="2" t="n">
        <v>0.5335691886971903</v>
      </c>
      <c r="P1474" s="2" t="n">
        <v>0.1017189117290506</v>
      </c>
      <c r="Q1474" s="2" t="n">
        <v>0.1592575782027342</v>
      </c>
      <c r="R1474" s="2" t="n">
        <v>6.36</v>
      </c>
      <c r="S1474" s="2" t="n">
        <v>6.36</v>
      </c>
      <c r="T1474" s="2" t="b">
        <v>0</v>
      </c>
      <c r="U1474" s="2" t="b">
        <v>0</v>
      </c>
      <c r="V1474" s="2" t="n">
        <v>-0.2893081761006291</v>
      </c>
      <c r="W1474" s="2" t="n">
        <v>-0.2936241610738255</v>
      </c>
      <c r="X1474" s="2" t="n">
        <v>0.5851264799500037</v>
      </c>
      <c r="Y1474" s="2" t="n">
        <v>0</v>
      </c>
      <c r="Z1474" s="2" t="b">
        <v>0</v>
      </c>
      <c r="AA1474" s="2" t="n">
        <v>-0.01694206071931903</v>
      </c>
      <c r="AB1474" s="2" t="n">
        <v>-0.02590008025018742</v>
      </c>
      <c r="AC1474" s="2" t="n">
        <v>0.003672787979966611</v>
      </c>
      <c r="AD1474" s="2" t="n">
        <v>0.9769616026711185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44</v>
      </c>
      <c r="AM1474" s="2" t="inlineStr">
        <is>
          <t>跌破MA20观察</t>
        </is>
      </c>
    </row>
    <row r="1475">
      <c r="A1475" s="2" t="inlineStr">
        <is>
          <t>002652</t>
        </is>
      </c>
      <c r="B1475" s="2" t="inlineStr">
        <is>
          <t>扬子新材</t>
        </is>
      </c>
      <c r="C1475" s="2" t="inlineStr">
        <is>
          <t>2026-04-08</t>
        </is>
      </c>
      <c r="D1475" s="2" t="n">
        <v>4.49</v>
      </c>
      <c r="E1475" s="2" t="n">
        <v>4.787000000000001</v>
      </c>
      <c r="F1475" s="2" t="n">
        <v>4.420333333333334</v>
      </c>
      <c r="G1475" s="2" t="n">
        <v>4.129916666666667</v>
      </c>
      <c r="H1475" s="2" t="n">
        <v>-0.01895686033405053</v>
      </c>
      <c r="I1475" s="2" t="n">
        <v>0.02035163313199706</v>
      </c>
      <c r="J1475" s="2" t="n">
        <v>-0.01318681318681314</v>
      </c>
      <c r="K1475" s="2" t="n">
        <v>-0.1108910891089108</v>
      </c>
      <c r="L1475" s="2" t="n">
        <v>0.1367088607594937</v>
      </c>
      <c r="M1475" s="2" t="n">
        <v>96066545.8</v>
      </c>
      <c r="N1475" s="2" t="n">
        <v>254637619.65</v>
      </c>
      <c r="O1475" s="2" t="n">
        <v>0.3772676870450002</v>
      </c>
      <c r="P1475" s="2" t="n">
        <v>0.04224706325771774</v>
      </c>
      <c r="Q1475" s="2" t="n">
        <v>0.09851782472503433</v>
      </c>
      <c r="R1475" s="2" t="n">
        <v>6.14</v>
      </c>
      <c r="S1475" s="2" t="n">
        <v>6.14</v>
      </c>
      <c r="T1475" s="2" t="b">
        <v>0</v>
      </c>
      <c r="U1475" s="2" t="b">
        <v>0</v>
      </c>
      <c r="V1475" s="2" t="n">
        <v>-0.268729641693811</v>
      </c>
      <c r="W1475" s="2" t="n">
        <v>-0.2419354838709676</v>
      </c>
      <c r="X1475" s="2" t="n">
        <v>0.654063309297249</v>
      </c>
      <c r="Y1475" s="2" t="n">
        <v>0</v>
      </c>
      <c r="Z1475" s="2" t="b">
        <v>0</v>
      </c>
      <c r="AA1475" s="2" t="n">
        <v>-0.01694206071931903</v>
      </c>
      <c r="AB1475" s="2" t="n">
        <v>-0.02590008025018742</v>
      </c>
      <c r="AC1475" s="2" t="n">
        <v>0.193322203672788</v>
      </c>
      <c r="AD1475" s="2" t="n">
        <v>0.8113522537562604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44</v>
      </c>
      <c r="AM1475" s="2" t="inlineStr">
        <is>
          <t>跌破MA20观察</t>
        </is>
      </c>
    </row>
    <row r="1476">
      <c r="A1476" s="2" t="inlineStr">
        <is>
          <t>002969</t>
        </is>
      </c>
      <c r="B1476" s="2" t="inlineStr">
        <is>
          <t>嘉美包装</t>
        </is>
      </c>
      <c r="C1476" s="2" t="inlineStr">
        <is>
          <t>2026-04-08</t>
        </is>
      </c>
      <c r="D1476" s="2" t="n">
        <v>23.18</v>
      </c>
      <c r="E1476" s="2" t="n">
        <v>25.017</v>
      </c>
      <c r="F1476" s="2" t="n">
        <v>22.08283333333333</v>
      </c>
      <c r="G1476" s="2" t="n">
        <v>12.97516666666667</v>
      </c>
      <c r="H1476" s="2" t="n">
        <v>-0.01562131108837639</v>
      </c>
      <c r="I1476" s="2" t="n">
        <v>0.1628766269670616</v>
      </c>
      <c r="J1476" s="2" t="n">
        <v>-0.1236294896030246</v>
      </c>
      <c r="K1476" s="2" t="n">
        <v>-0.1053647240447704</v>
      </c>
      <c r="L1476" s="2" t="n">
        <v>2.470059880239521</v>
      </c>
      <c r="M1476" s="2" t="n">
        <v>1332634573.6</v>
      </c>
      <c r="N1476" s="2" t="n">
        <v>2059060339.4</v>
      </c>
      <c r="O1476" s="2" t="n">
        <v>0.6472052072006413</v>
      </c>
      <c r="P1476" s="2" t="n">
        <v>0.05453949812961671</v>
      </c>
      <c r="Q1476" s="2" t="n">
        <v>0.07412787734460322</v>
      </c>
      <c r="R1476" s="2" t="n">
        <v>29.58</v>
      </c>
      <c r="S1476" s="2" t="n">
        <v>33.54</v>
      </c>
      <c r="T1476" s="2" t="b">
        <v>0</v>
      </c>
      <c r="U1476" s="2" t="b">
        <v>0</v>
      </c>
      <c r="V1476" s="2" t="n">
        <v>-0.3088849135360763</v>
      </c>
      <c r="W1476" s="2" t="n">
        <v>-0.2575862068965517</v>
      </c>
      <c r="X1476" s="2" t="n">
        <v>0.7961270380735784</v>
      </c>
      <c r="Y1476" s="2" t="n">
        <v>0</v>
      </c>
      <c r="Z1476" s="2" t="b">
        <v>0</v>
      </c>
      <c r="AA1476" s="2" t="n">
        <v>-0.01694206071931903</v>
      </c>
      <c r="AB1476" s="2" t="n">
        <v>-0.02590008025018742</v>
      </c>
      <c r="AC1476" s="2" t="n">
        <v>0.2176961602671119</v>
      </c>
      <c r="AD1476" s="2" t="n">
        <v>0.9996661101836394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44</v>
      </c>
      <c r="AM1476" s="2" t="inlineStr">
        <is>
          <t>跌破MA20观察</t>
        </is>
      </c>
    </row>
    <row r="1477">
      <c r="A1477" s="2" t="inlineStr">
        <is>
          <t>003035</t>
        </is>
      </c>
      <c r="B1477" s="2" t="inlineStr">
        <is>
          <t>南网能源</t>
        </is>
      </c>
      <c r="C1477" s="2" t="inlineStr">
        <is>
          <t>2026-04-08</t>
        </is>
      </c>
      <c r="D1477" s="2" t="n">
        <v>7.59</v>
      </c>
      <c r="E1477" s="2" t="n">
        <v>8.586499999999999</v>
      </c>
      <c r="F1477" s="2" t="n">
        <v>7.241833333333333</v>
      </c>
      <c r="G1477" s="2" t="n">
        <v>6.048583333333332</v>
      </c>
      <c r="H1477" s="2" t="n">
        <v>-0.04520182364060954</v>
      </c>
      <c r="I1477" s="2" t="n">
        <v>0.08033316757831921</v>
      </c>
      <c r="J1477" s="2" t="n">
        <v>-0.2002107481559536</v>
      </c>
      <c r="K1477" s="2" t="n">
        <v>-0.2134715025906736</v>
      </c>
      <c r="L1477" s="2" t="n">
        <v>0.6357758620689655</v>
      </c>
      <c r="M1477" s="2" t="n">
        <v>484847786.6</v>
      </c>
      <c r="N1477" s="2" t="n">
        <v>1309031569.95</v>
      </c>
      <c r="O1477" s="2" t="n">
        <v>0.3703866260601487</v>
      </c>
      <c r="P1477" s="2" t="n">
        <v>0.01713324476557486</v>
      </c>
      <c r="Q1477" s="2" t="n">
        <v>0.03855701705694518</v>
      </c>
      <c r="R1477" s="2" t="n">
        <v>11</v>
      </c>
      <c r="S1477" s="2" t="n">
        <v>11</v>
      </c>
      <c r="T1477" s="2" t="b">
        <v>0</v>
      </c>
      <c r="U1477" s="2" t="b">
        <v>0</v>
      </c>
      <c r="V1477" s="2" t="n">
        <v>-0.3100000000000001</v>
      </c>
      <c r="W1477" s="2" t="n">
        <v>-0.320754716981132</v>
      </c>
      <c r="X1477" s="2" t="n">
        <v>0.9647206837105291</v>
      </c>
      <c r="Y1477" s="2" t="n">
        <v>0</v>
      </c>
      <c r="Z1477" s="2" t="b">
        <v>0</v>
      </c>
      <c r="AA1477" s="2" t="n">
        <v>-0.01694206071931903</v>
      </c>
      <c r="AB1477" s="2" t="n">
        <v>-0.02590008025018742</v>
      </c>
      <c r="AC1477" s="2" t="n">
        <v>0.01268781302170284</v>
      </c>
      <c r="AD1477" s="2" t="n">
        <v>0.9786310517529215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44</v>
      </c>
      <c r="AM1477" s="2" t="inlineStr">
        <is>
          <t>跌破MA20观察</t>
        </is>
      </c>
    </row>
    <row r="1478">
      <c r="A1478" s="2" t="inlineStr">
        <is>
          <t>600108</t>
        </is>
      </c>
      <c r="B1478" s="2" t="inlineStr">
        <is>
          <t>亚盛集团</t>
        </is>
      </c>
      <c r="C1478" s="2" t="inlineStr">
        <is>
          <t>2026-04-08</t>
        </is>
      </c>
      <c r="D1478" s="2" t="n">
        <v>4.53</v>
      </c>
      <c r="E1478" s="2" t="n">
        <v>5.1955</v>
      </c>
      <c r="F1478" s="2" t="n">
        <v>4.284666666666666</v>
      </c>
      <c r="G1478" s="2" t="n">
        <v>3.719916666666667</v>
      </c>
      <c r="H1478" s="2" t="n">
        <v>-0.04362632305568337</v>
      </c>
      <c r="I1478" s="2" t="n">
        <v>0.05798592534672209</v>
      </c>
      <c r="J1478" s="2" t="n">
        <v>-0.06981519507186851</v>
      </c>
      <c r="K1478" s="2" t="n">
        <v>-0.2412060301507537</v>
      </c>
      <c r="L1478" s="2" t="n">
        <v>0.4335443037974684</v>
      </c>
      <c r="M1478" s="2" t="n">
        <v>449785772.2</v>
      </c>
      <c r="N1478" s="2" t="n">
        <v>1153051419.65</v>
      </c>
      <c r="O1478" s="2" t="n">
        <v>0.3900830132419671</v>
      </c>
      <c r="P1478" s="2" t="n">
        <v>0.051469400036572</v>
      </c>
      <c r="Q1478" s="2" t="n">
        <v>0.1053963044082803</v>
      </c>
      <c r="R1478" s="2" t="n">
        <v>7.17</v>
      </c>
      <c r="S1478" s="2" t="n">
        <v>7.17</v>
      </c>
      <c r="T1478" s="2" t="b">
        <v>0</v>
      </c>
      <c r="U1478" s="2" t="b">
        <v>0</v>
      </c>
      <c r="V1478" s="2" t="n">
        <v>-0.3682008368200836</v>
      </c>
      <c r="W1478" s="2" t="n">
        <v>-0.3793103448275862</v>
      </c>
      <c r="X1478" s="2" t="n">
        <v>0.7713658697758795</v>
      </c>
      <c r="Y1478" s="2" t="n">
        <v>0</v>
      </c>
      <c r="Z1478" s="2" t="b">
        <v>0</v>
      </c>
      <c r="AA1478" s="2" t="n">
        <v>-0.01694206071931903</v>
      </c>
      <c r="AB1478" s="2" t="n">
        <v>-0.02590008025018742</v>
      </c>
      <c r="AC1478" s="2" t="n">
        <v>0.005342237061769616</v>
      </c>
      <c r="AD1478" s="2" t="n">
        <v>0.9562604340567613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44</v>
      </c>
      <c r="AM1478" s="2" t="inlineStr">
        <is>
          <t>跌破MA20观察</t>
        </is>
      </c>
    </row>
    <row r="1479">
      <c r="A1479" s="2" t="inlineStr">
        <is>
          <t>600172</t>
        </is>
      </c>
      <c r="B1479" s="2" t="inlineStr">
        <is>
          <t>黄河旋风</t>
        </is>
      </c>
      <c r="C1479" s="2" t="inlineStr">
        <is>
          <t>2026-04-08</t>
        </is>
      </c>
      <c r="D1479" s="2" t="n">
        <v>8.380000000000001</v>
      </c>
      <c r="E1479" s="2" t="n">
        <v>8.6615</v>
      </c>
      <c r="F1479" s="2" t="n">
        <v>7.947166666666666</v>
      </c>
      <c r="G1479" s="2" t="n">
        <v>7.177416666666667</v>
      </c>
      <c r="H1479" s="2" t="n">
        <v>-0.04419554182299723</v>
      </c>
      <c r="I1479" s="2" t="n">
        <v>0.04643711457853272</v>
      </c>
      <c r="J1479" s="2" t="n">
        <v>0.02570379436964521</v>
      </c>
      <c r="K1479" s="2" t="n">
        <v>-0.1686507936507936</v>
      </c>
      <c r="L1479" s="2" t="n">
        <v>0.4373927958833621</v>
      </c>
      <c r="M1479" s="2" t="n">
        <v>804116531.4</v>
      </c>
      <c r="N1479" s="2" t="n">
        <v>1333425556.95</v>
      </c>
      <c r="O1479" s="2" t="n">
        <v>0.6030456872592792</v>
      </c>
      <c r="P1479" s="2" t="n">
        <v>0.07873412456711751</v>
      </c>
      <c r="Q1479" s="2" t="n">
        <v>0.1139797393665023</v>
      </c>
      <c r="R1479" s="2" t="n">
        <v>11.59</v>
      </c>
      <c r="S1479" s="2" t="n">
        <v>11.59</v>
      </c>
      <c r="T1479" s="2" t="b">
        <v>0</v>
      </c>
      <c r="U1479" s="2" t="b">
        <v>0</v>
      </c>
      <c r="V1479" s="2" t="n">
        <v>-0.2769628990509059</v>
      </c>
      <c r="W1479" s="2" t="n">
        <v>-0.3056807935076645</v>
      </c>
      <c r="X1479" s="2" t="n">
        <v>0.5083669894697455</v>
      </c>
      <c r="Y1479" s="2" t="n">
        <v>0</v>
      </c>
      <c r="Z1479" s="2" t="b">
        <v>0</v>
      </c>
      <c r="AA1479" s="2" t="n">
        <v>-0.01694206071931903</v>
      </c>
      <c r="AB1479" s="2" t="n">
        <v>-0.02590008025018742</v>
      </c>
      <c r="AC1479" s="2" t="n">
        <v>0.05609348914858097</v>
      </c>
      <c r="AD1479" s="2" t="n">
        <v>0.9575959933222037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44</v>
      </c>
      <c r="AM1479" s="2" t="inlineStr">
        <is>
          <t>跌破MA20观察</t>
        </is>
      </c>
    </row>
    <row r="1480">
      <c r="A1480" s="2" t="inlineStr">
        <is>
          <t>600268</t>
        </is>
      </c>
      <c r="B1480" s="2" t="inlineStr">
        <is>
          <t>国电南自</t>
        </is>
      </c>
      <c r="C1480" s="2" t="inlineStr">
        <is>
          <t>2026-04-08</t>
        </is>
      </c>
      <c r="D1480" s="2" t="n">
        <v>14.67</v>
      </c>
      <c r="E1480" s="2" t="n">
        <v>14.7305</v>
      </c>
      <c r="F1480" s="2" t="n">
        <v>13.68083333333333</v>
      </c>
      <c r="G1480" s="2" t="n">
        <v>12.53908333333333</v>
      </c>
      <c r="H1480" s="2" t="n">
        <v>-0.008948094325024414</v>
      </c>
      <c r="I1480" s="2" t="n">
        <v>0.05088977083600033</v>
      </c>
      <c r="J1480" s="2" t="n">
        <v>0.05161290322580658</v>
      </c>
      <c r="K1480" s="2" t="n">
        <v>-0.08995037220843682</v>
      </c>
      <c r="L1480" s="2" t="n">
        <v>0.3646511627906976</v>
      </c>
      <c r="M1480" s="2" t="n">
        <v>770159301.4</v>
      </c>
      <c r="N1480" s="2" t="n">
        <v>847390295.25</v>
      </c>
      <c r="O1480" s="2" t="n">
        <v>0.9088601860525024</v>
      </c>
      <c r="P1480" s="2" t="n">
        <v>0.05164025612410426</v>
      </c>
      <c r="Q1480" s="2" t="n">
        <v>0.05557108178517125</v>
      </c>
      <c r="R1480" s="2" t="n">
        <v>17.44</v>
      </c>
      <c r="S1480" s="2" t="n">
        <v>17.44</v>
      </c>
      <c r="T1480" s="2" t="b">
        <v>0</v>
      </c>
      <c r="U1480" s="2" t="b">
        <v>0</v>
      </c>
      <c r="V1480" s="2" t="n">
        <v>-0.1588302752293579</v>
      </c>
      <c r="W1480" s="2" t="n">
        <v>-0.2186234817813765</v>
      </c>
      <c r="X1480" s="2" t="n">
        <v>0.8640934616403132</v>
      </c>
      <c r="Y1480" s="2" t="n">
        <v>0</v>
      </c>
      <c r="Z1480" s="2" t="b">
        <v>0</v>
      </c>
      <c r="AA1480" s="2" t="n">
        <v>-0.01694206071931903</v>
      </c>
      <c r="AB1480" s="2" t="n">
        <v>-0.02590008025018742</v>
      </c>
      <c r="AC1480" s="2" t="n">
        <v>0.2978297161936561</v>
      </c>
      <c r="AD1480" s="2" t="n">
        <v>0.9365609348914858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44</v>
      </c>
      <c r="AM1480" s="2" t="inlineStr">
        <is>
          <t>跌破MA20观察</t>
        </is>
      </c>
    </row>
    <row r="1481">
      <c r="A1481" s="2" t="inlineStr">
        <is>
          <t>600397</t>
        </is>
      </c>
      <c r="B1481" s="2" t="inlineStr">
        <is>
          <t>江钨装备</t>
        </is>
      </c>
      <c r="C1481" s="2" t="inlineStr">
        <is>
          <t>2026-04-08</t>
        </is>
      </c>
      <c r="D1481" s="2" t="n">
        <v>14.9</v>
      </c>
      <c r="E1481" s="2" t="n">
        <v>15.5205</v>
      </c>
      <c r="F1481" s="2" t="n">
        <v>13.80516666666667</v>
      </c>
      <c r="G1481" s="2" t="n">
        <v>10.466</v>
      </c>
      <c r="H1481" s="2" t="n">
        <v>-0.07359656191243602</v>
      </c>
      <c r="I1481" s="2" t="n">
        <v>0.09435981450408915</v>
      </c>
      <c r="J1481" s="2" t="n">
        <v>-0.01779828609096901</v>
      </c>
      <c r="K1481" s="2" t="n">
        <v>-0.2239583333333333</v>
      </c>
      <c r="L1481" s="2" t="n">
        <v>0.9866666666666668</v>
      </c>
      <c r="M1481" s="2" t="n">
        <v>504720448</v>
      </c>
      <c r="N1481" s="2" t="n">
        <v>960037877.15</v>
      </c>
      <c r="O1481" s="2" t="n">
        <v>0.5257297238087415</v>
      </c>
      <c r="P1481" s="2" t="n">
        <v>0.0353841466072662</v>
      </c>
      <c r="Q1481" s="2" t="n">
        <v>0.06055657601890573</v>
      </c>
      <c r="R1481" s="2" t="n">
        <v>19.96</v>
      </c>
      <c r="S1481" s="2" t="n">
        <v>22.6</v>
      </c>
      <c r="T1481" s="2" t="b">
        <v>0</v>
      </c>
      <c r="U1481" s="2" t="b">
        <v>0</v>
      </c>
      <c r="V1481" s="2" t="n">
        <v>-0.3407079646017699</v>
      </c>
      <c r="W1481" s="2" t="n">
        <v>-0.2535287730727471</v>
      </c>
      <c r="X1481" s="2" t="n">
        <v>0.8386269280279117</v>
      </c>
      <c r="Y1481" s="2" t="n">
        <v>0</v>
      </c>
      <c r="Z1481" s="2" t="b">
        <v>0</v>
      </c>
      <c r="AA1481" s="2" t="n">
        <v>-0.01694206071931903</v>
      </c>
      <c r="AB1481" s="2" t="n">
        <v>-0.02590008025018742</v>
      </c>
      <c r="AC1481" s="2" t="n">
        <v>0.01001669449081803</v>
      </c>
      <c r="AD1481" s="2" t="n">
        <v>0.9906510851419031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44</v>
      </c>
      <c r="AM1481" s="2" t="inlineStr">
        <is>
          <t>跌破MA20观察</t>
        </is>
      </c>
    </row>
    <row r="1482">
      <c r="A1482" s="2" t="inlineStr">
        <is>
          <t>600623</t>
        </is>
      </c>
      <c r="B1482" s="2" t="inlineStr">
        <is>
          <t>华谊集团</t>
        </is>
      </c>
      <c r="C1482" s="2" t="inlineStr">
        <is>
          <t>2026-04-08</t>
        </is>
      </c>
      <c r="D1482" s="2" t="n">
        <v>9.710000000000001</v>
      </c>
      <c r="E1482" s="2" t="n">
        <v>10.2605</v>
      </c>
      <c r="F1482" s="2" t="n">
        <v>9.696666666666665</v>
      </c>
      <c r="G1482" s="2" t="n">
        <v>8.824583333333333</v>
      </c>
      <c r="H1482" s="2" t="n">
        <v>-0.02577857956703389</v>
      </c>
      <c r="I1482" s="2" t="n">
        <v>0.03916980727668906</v>
      </c>
      <c r="J1482" s="2" t="n">
        <v>-0.03383084577114426</v>
      </c>
      <c r="K1482" s="2" t="n">
        <v>-0.1017576318223866</v>
      </c>
      <c r="L1482" s="2" t="n">
        <v>0.2416879795396421</v>
      </c>
      <c r="M1482" s="2" t="n">
        <v>272170531.2</v>
      </c>
      <c r="N1482" s="2" t="n">
        <v>390535981</v>
      </c>
      <c r="O1482" s="2" t="n">
        <v>0.6969153789699085</v>
      </c>
      <c r="P1482" s="2" t="n">
        <v>0.01534804238616402</v>
      </c>
      <c r="Q1482" s="2" t="n">
        <v>0.01973214943918011</v>
      </c>
      <c r="R1482" s="2" t="n">
        <v>12.26</v>
      </c>
      <c r="S1482" s="2" t="n">
        <v>12.26</v>
      </c>
      <c r="T1482" s="2" t="b">
        <v>0</v>
      </c>
      <c r="U1482" s="2" t="b">
        <v>0</v>
      </c>
      <c r="V1482" s="2" t="n">
        <v>-0.2079934747145187</v>
      </c>
      <c r="W1482" s="2" t="n">
        <v>-0.2591666666666667</v>
      </c>
      <c r="X1482" s="2" t="n">
        <v>0.5807342839847571</v>
      </c>
      <c r="Y1482" s="2" t="n">
        <v>1</v>
      </c>
      <c r="Z1482" s="2" t="b">
        <v>0</v>
      </c>
      <c r="AA1482" s="2" t="n">
        <v>-0.01694206071931903</v>
      </c>
      <c r="AB1482" s="2" t="n">
        <v>-0.02590008025018742</v>
      </c>
      <c r="AC1482" s="2" t="n">
        <v>0.2370617696160267</v>
      </c>
      <c r="AD1482" s="2" t="n">
        <v>0.8988313856427379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44</v>
      </c>
      <c r="AM1482" s="2" t="inlineStr">
        <is>
          <t>跌破MA20观察</t>
        </is>
      </c>
    </row>
    <row r="1483">
      <c r="A1483" s="2" t="inlineStr">
        <is>
          <t>600673</t>
        </is>
      </c>
      <c r="B1483" s="2" t="inlineStr">
        <is>
          <t>东阳光</t>
        </is>
      </c>
      <c r="C1483" s="2" t="inlineStr">
        <is>
          <t>2026-04-08</t>
        </is>
      </c>
      <c r="D1483" s="2" t="n">
        <v>32.19</v>
      </c>
      <c r="E1483" s="2" t="n">
        <v>32.3455</v>
      </c>
      <c r="F1483" s="2" t="n">
        <v>29.80416666666667</v>
      </c>
      <c r="G1483" s="2" t="n">
        <v>25.78716666666667</v>
      </c>
      <c r="H1483" s="2" t="n">
        <v>-0.04763937756709391</v>
      </c>
      <c r="I1483" s="2" t="n">
        <v>0.04897463572585004</v>
      </c>
      <c r="J1483" s="2" t="n">
        <v>0.08201680672268896</v>
      </c>
      <c r="K1483" s="2" t="n">
        <v>-0.1727062451811874</v>
      </c>
      <c r="L1483" s="2" t="n">
        <v>0.4993013507219375</v>
      </c>
      <c r="M1483" s="2" t="n">
        <v>1469828843.6</v>
      </c>
      <c r="N1483" s="2" t="n">
        <v>2119117781.75</v>
      </c>
      <c r="O1483" s="2" t="n">
        <v>0.6936041291608589</v>
      </c>
      <c r="P1483" s="2" t="n">
        <v>0.0158471189151899</v>
      </c>
      <c r="Q1483" s="2" t="n">
        <v>0.02127802216492085</v>
      </c>
      <c r="R1483" s="2" t="n">
        <v>38.82</v>
      </c>
      <c r="S1483" s="2" t="n">
        <v>41.58</v>
      </c>
      <c r="T1483" s="2" t="b">
        <v>0</v>
      </c>
      <c r="U1483" s="2" t="b">
        <v>0</v>
      </c>
      <c r="V1483" s="2" t="n">
        <v>-0.2258297258297258</v>
      </c>
      <c r="W1483" s="2" t="n">
        <v>-0.2142857142857142</v>
      </c>
      <c r="X1483" s="2" t="n">
        <v>0.8115209755571847</v>
      </c>
      <c r="Y1483" s="2" t="n">
        <v>0</v>
      </c>
      <c r="Z1483" s="2" t="b">
        <v>0</v>
      </c>
      <c r="AA1483" s="2" t="n">
        <v>-0.01694206071931903</v>
      </c>
      <c r="AB1483" s="2" t="n">
        <v>-0.02590008025018742</v>
      </c>
      <c r="AC1483" s="2" t="n">
        <v>0.05041736227045075</v>
      </c>
      <c r="AD1483" s="2" t="n">
        <v>0.9656093489148581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44</v>
      </c>
      <c r="AM1483" s="2" t="inlineStr">
        <is>
          <t>跌破MA20观察</t>
        </is>
      </c>
    </row>
    <row r="1484">
      <c r="A1484" s="2" t="inlineStr">
        <is>
          <t>600744</t>
        </is>
      </c>
      <c r="B1484" s="2" t="inlineStr">
        <is>
          <t>华银电力</t>
        </is>
      </c>
      <c r="C1484" s="2" t="inlineStr">
        <is>
          <t>2026-04-08</t>
        </is>
      </c>
      <c r="D1484" s="2" t="n">
        <v>7.42</v>
      </c>
      <c r="E1484" s="2" t="n">
        <v>8.141500000000001</v>
      </c>
      <c r="F1484" s="2" t="n">
        <v>7.310833333333333</v>
      </c>
      <c r="G1484" s="2" t="n">
        <v>6.83125</v>
      </c>
      <c r="H1484" s="2" t="n">
        <v>-0.04599250058589155</v>
      </c>
      <c r="I1484" s="2" t="n">
        <v>0.04338621821555155</v>
      </c>
      <c r="J1484" s="2" t="n">
        <v>-0.1539338654503991</v>
      </c>
      <c r="K1484" s="2" t="n">
        <v>-0.1828193832599119</v>
      </c>
      <c r="L1484" s="2" t="n">
        <v>0.2387312186978297</v>
      </c>
      <c r="M1484" s="2" t="n">
        <v>700252630.4</v>
      </c>
      <c r="N1484" s="2" t="n">
        <v>1626843243.95</v>
      </c>
      <c r="O1484" s="2" t="n">
        <v>0.4304364498571946</v>
      </c>
      <c r="P1484" s="2" t="n">
        <v>0.04648698881139949</v>
      </c>
      <c r="Q1484" s="2" t="n">
        <v>0.09535033901130953</v>
      </c>
      <c r="R1484" s="2" t="n">
        <v>9.51</v>
      </c>
      <c r="S1484" s="2" t="n">
        <v>9.77</v>
      </c>
      <c r="T1484" s="2" t="b">
        <v>0</v>
      </c>
      <c r="U1484" s="2" t="b">
        <v>0</v>
      </c>
      <c r="V1484" s="2" t="n">
        <v>-0.240532241555783</v>
      </c>
      <c r="W1484" s="2" t="n">
        <v>-0.2428115015974441</v>
      </c>
      <c r="X1484" s="2" t="n">
        <v>0.9390107971079025</v>
      </c>
      <c r="Y1484" s="2" t="n">
        <v>0</v>
      </c>
      <c r="Z1484" s="2" t="b">
        <v>0</v>
      </c>
      <c r="AA1484" s="2" t="n">
        <v>-0.01694206071931903</v>
      </c>
      <c r="AB1484" s="2" t="n">
        <v>-0.02590008025018742</v>
      </c>
      <c r="AC1484" s="2" t="n">
        <v>0.0347245409015025</v>
      </c>
      <c r="AD1484" s="2" t="n">
        <v>0.8974958263772955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44</v>
      </c>
      <c r="AM1484" s="2" t="inlineStr">
        <is>
          <t>跌破MA20观察</t>
        </is>
      </c>
    </row>
    <row r="1485">
      <c r="A1485" s="2" t="inlineStr">
        <is>
          <t>600780</t>
        </is>
      </c>
      <c r="B1485" s="2" t="inlineStr">
        <is>
          <t>通宝能源</t>
        </is>
      </c>
      <c r="C1485" s="2" t="inlineStr">
        <is>
          <t>2026-04-08</t>
        </is>
      </c>
      <c r="D1485" s="2" t="n">
        <v>6.5</v>
      </c>
      <c r="E1485" s="2" t="n">
        <v>6.935</v>
      </c>
      <c r="F1485" s="2" t="n">
        <v>6.428166666666667</v>
      </c>
      <c r="G1485" s="2" t="n">
        <v>6.181333333333333</v>
      </c>
      <c r="H1485" s="2" t="n">
        <v>-0.005449591280654142</v>
      </c>
      <c r="I1485" s="2" t="n">
        <v>0.03635533104041277</v>
      </c>
      <c r="J1485" s="2" t="n">
        <v>-0.06876790830945567</v>
      </c>
      <c r="K1485" s="2" t="n">
        <v>-0.02985074626865669</v>
      </c>
      <c r="L1485" s="2" t="n">
        <v>0.1284722222222223</v>
      </c>
      <c r="M1485" s="2" t="n">
        <v>269258183</v>
      </c>
      <c r="N1485" s="2" t="n">
        <v>397109254.85</v>
      </c>
      <c r="O1485" s="2" t="n">
        <v>0.6780456000747371</v>
      </c>
      <c r="P1485" s="2" t="n">
        <v>0.0356896730527299</v>
      </c>
      <c r="Q1485" s="2" t="n">
        <v>0.04803162251741503</v>
      </c>
      <c r="R1485" s="2" t="n">
        <v>8.449999999999999</v>
      </c>
      <c r="S1485" s="2" t="n">
        <v>8.449999999999999</v>
      </c>
      <c r="T1485" s="2" t="b">
        <v>0</v>
      </c>
      <c r="U1485" s="2" t="b">
        <v>0</v>
      </c>
      <c r="V1485" s="2" t="n">
        <v>-0.2307692307692307</v>
      </c>
      <c r="W1485" s="2" t="n">
        <v>-0.2502965599051008</v>
      </c>
      <c r="X1485" s="2" t="n">
        <v>0.9092724585269507</v>
      </c>
      <c r="Y1485" s="2" t="n">
        <v>0</v>
      </c>
      <c r="Z1485" s="2" t="b">
        <v>0</v>
      </c>
      <c r="AA1485" s="2" t="n">
        <v>-0.01694206071931903</v>
      </c>
      <c r="AB1485" s="2" t="n">
        <v>-0.02590008025018742</v>
      </c>
      <c r="AC1485" s="2" t="n">
        <v>0.6868113522537562</v>
      </c>
      <c r="AD1485" s="2" t="n">
        <v>0.7976627712854758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44</v>
      </c>
      <c r="AM1485" s="2" t="inlineStr">
        <is>
          <t>跌破MA20观察</t>
        </is>
      </c>
    </row>
    <row r="1486">
      <c r="A1486" s="2" t="inlineStr">
        <is>
          <t>600800</t>
        </is>
      </c>
      <c r="B1486" s="2" t="inlineStr">
        <is>
          <t>渤海化学</t>
        </is>
      </c>
      <c r="C1486" s="2" t="inlineStr">
        <is>
          <t>2026-04-08</t>
        </is>
      </c>
      <c r="D1486" s="2" t="n">
        <v>4.67</v>
      </c>
      <c r="E1486" s="2" t="n">
        <v>4.759</v>
      </c>
      <c r="F1486" s="2" t="n">
        <v>4.516666666666667</v>
      </c>
      <c r="G1486" s="2" t="n">
        <v>4.254499999999999</v>
      </c>
      <c r="H1486" s="2" t="n">
        <v>-0.01245071591616509</v>
      </c>
      <c r="I1486" s="2" t="n">
        <v>0.0361307589371056</v>
      </c>
      <c r="J1486" s="2" t="n">
        <v>0.08352668213457082</v>
      </c>
      <c r="K1486" s="2" t="n">
        <v>-0.08966861598440545</v>
      </c>
      <c r="L1486" s="2" t="n">
        <v>0.3654970760233918</v>
      </c>
      <c r="M1486" s="2" t="n">
        <v>226188612.2</v>
      </c>
      <c r="N1486" s="2" t="n">
        <v>328029869.65</v>
      </c>
      <c r="O1486" s="2" t="n">
        <v>0.6895366340916997</v>
      </c>
      <c r="P1486" s="2" t="n">
        <v>0.04369320137535115</v>
      </c>
      <c r="Q1486" s="2" t="n">
        <v>0.06075196365564219</v>
      </c>
      <c r="R1486" s="2" t="n">
        <v>5.55</v>
      </c>
      <c r="S1486" s="2" t="n">
        <v>5.55</v>
      </c>
      <c r="T1486" s="2" t="b">
        <v>0</v>
      </c>
      <c r="U1486" s="2" t="b">
        <v>0</v>
      </c>
      <c r="V1486" s="2" t="n">
        <v>-0.1585585585585585</v>
      </c>
      <c r="W1486" s="2" t="n">
        <v>-0.2072243346007604</v>
      </c>
      <c r="X1486" s="2" t="n">
        <v>0.4990760341361771</v>
      </c>
      <c r="Y1486" s="2" t="n">
        <v>0</v>
      </c>
      <c r="Z1486" s="2" t="b">
        <v>0</v>
      </c>
      <c r="AA1486" s="2" t="n">
        <v>-0.01694206071931903</v>
      </c>
      <c r="AB1486" s="2" t="n">
        <v>-0.02590008025018742</v>
      </c>
      <c r="AC1486" s="2" t="n">
        <v>0.2991652754590985</v>
      </c>
      <c r="AD1486" s="2" t="n">
        <v>0.9375626043405676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44</v>
      </c>
      <c r="AM1486" s="2" t="inlineStr">
        <is>
          <t>跌破MA20观察</t>
        </is>
      </c>
    </row>
    <row r="1487">
      <c r="A1487" s="2" t="inlineStr">
        <is>
          <t>601096</t>
        </is>
      </c>
      <c r="B1487" s="2" t="inlineStr">
        <is>
          <t>宏盛华源</t>
        </is>
      </c>
      <c r="C1487" s="2" t="inlineStr">
        <is>
          <t>2026-04-08</t>
        </is>
      </c>
      <c r="D1487" s="2" t="n">
        <v>5.72</v>
      </c>
      <c r="E1487" s="2" t="n">
        <v>5.927</v>
      </c>
      <c r="F1487" s="2" t="n">
        <v>5.659</v>
      </c>
      <c r="G1487" s="2" t="n">
        <v>4.980416666666667</v>
      </c>
      <c r="H1487" s="2" t="n">
        <v>-0.04441757355904863</v>
      </c>
      <c r="I1487" s="2" t="n">
        <v>0.04531740656363503</v>
      </c>
      <c r="J1487" s="2" t="n">
        <v>-0.01379310344827589</v>
      </c>
      <c r="K1487" s="2" t="n">
        <v>-0.180515759312321</v>
      </c>
      <c r="L1487" s="2" t="n">
        <v>0.3717026378896882</v>
      </c>
      <c r="M1487" s="2" t="n">
        <v>160349702.6</v>
      </c>
      <c r="N1487" s="2" t="n">
        <v>286379478</v>
      </c>
      <c r="O1487" s="2" t="n">
        <v>0.5599203676179617</v>
      </c>
      <c r="P1487" s="2" t="n">
        <v>0.0173688339960296</v>
      </c>
      <c r="Q1487" s="2" t="n">
        <v>0.02843196578544448</v>
      </c>
      <c r="R1487" s="2" t="n">
        <v>6.99</v>
      </c>
      <c r="S1487" s="2" t="n">
        <v>7.33</v>
      </c>
      <c r="T1487" s="2" t="b">
        <v>0</v>
      </c>
      <c r="U1487" s="2" t="b">
        <v>0</v>
      </c>
      <c r="V1487" s="2" t="n">
        <v>-0.2196452933151433</v>
      </c>
      <c r="W1487" s="2" t="n">
        <v>-0.2110625909752547</v>
      </c>
      <c r="X1487" s="2" t="n">
        <v>0.359424089676955</v>
      </c>
      <c r="Y1487" s="2" t="n">
        <v>0</v>
      </c>
      <c r="Z1487" s="2" t="b">
        <v>0</v>
      </c>
      <c r="AA1487" s="2" t="n">
        <v>-0.01694206071931903</v>
      </c>
      <c r="AB1487" s="2" t="n">
        <v>-0.02590008025018742</v>
      </c>
      <c r="AC1487" s="2" t="n">
        <v>0.03806343906510851</v>
      </c>
      <c r="AD1487" s="2" t="n">
        <v>0.9402337228714525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44</v>
      </c>
      <c r="AM1487" s="2" t="inlineStr">
        <is>
          <t>跌破MA20观察</t>
        </is>
      </c>
    </row>
    <row r="1488">
      <c r="A1488" s="2" t="inlineStr">
        <is>
          <t>601179</t>
        </is>
      </c>
      <c r="B1488" s="2" t="inlineStr">
        <is>
          <t>中国西电</t>
        </is>
      </c>
      <c r="C1488" s="2" t="inlineStr">
        <is>
          <t>2026-04-08</t>
        </is>
      </c>
      <c r="D1488" s="2" t="n">
        <v>16.01</v>
      </c>
      <c r="E1488" s="2" t="n">
        <v>16.5305</v>
      </c>
      <c r="F1488" s="2" t="n">
        <v>15.4515</v>
      </c>
      <c r="G1488" s="2" t="n">
        <v>12.0025</v>
      </c>
      <c r="H1488" s="2" t="n">
        <v>-0.04898745829018536</v>
      </c>
      <c r="I1488" s="2" t="n">
        <v>0.07299599546306812</v>
      </c>
      <c r="J1488" s="2" t="n">
        <v>-0.02199144777031148</v>
      </c>
      <c r="K1488" s="2" t="n">
        <v>-0.1990995497748873</v>
      </c>
      <c r="L1488" s="2" t="n">
        <v>0.6941798941798945</v>
      </c>
      <c r="M1488" s="2" t="n">
        <v>2288189095.4</v>
      </c>
      <c r="N1488" s="2" t="n">
        <v>3929110865.1</v>
      </c>
      <c r="O1488" s="2" t="n">
        <v>0.582368167751297</v>
      </c>
      <c r="P1488" s="2" t="n">
        <v>0.02879433039316852</v>
      </c>
      <c r="Q1488" s="2" t="n">
        <v>0.04486973627287021</v>
      </c>
      <c r="R1488" s="2" t="n">
        <v>20.1</v>
      </c>
      <c r="S1488" s="2" t="n">
        <v>20.65</v>
      </c>
      <c r="T1488" s="2" t="b">
        <v>0</v>
      </c>
      <c r="U1488" s="2" t="b">
        <v>0</v>
      </c>
      <c r="V1488" s="2" t="n">
        <v>-0.2246973365617432</v>
      </c>
      <c r="W1488" s="2" t="n">
        <v>-0.2182767624020887</v>
      </c>
      <c r="X1488" s="2" t="n">
        <v>0.4845319047277878</v>
      </c>
      <c r="Y1488" s="2" t="n">
        <v>0</v>
      </c>
      <c r="Z1488" s="2" t="b">
        <v>0</v>
      </c>
      <c r="AA1488" s="2" t="n">
        <v>-0.01694206071931903</v>
      </c>
      <c r="AB1488" s="2" t="n">
        <v>-0.02590008025018742</v>
      </c>
      <c r="AC1488" s="2" t="n">
        <v>0.02103505843071786</v>
      </c>
      <c r="AD1488" s="2" t="n">
        <v>0.9819699499165275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44</v>
      </c>
      <c r="AM1488" s="2" t="inlineStr">
        <is>
          <t>跌破MA20观察</t>
        </is>
      </c>
    </row>
    <row r="1489">
      <c r="A1489" s="2" t="inlineStr">
        <is>
          <t>601877</t>
        </is>
      </c>
      <c r="B1489" s="2" t="inlineStr">
        <is>
          <t>正泰电器</t>
        </is>
      </c>
      <c r="C1489" s="2" t="inlineStr">
        <is>
          <t>2026-04-08</t>
        </is>
      </c>
      <c r="D1489" s="2" t="n">
        <v>32.03</v>
      </c>
      <c r="E1489" s="2" t="n">
        <v>34.0255</v>
      </c>
      <c r="F1489" s="2" t="n">
        <v>31.91733333333334</v>
      </c>
      <c r="G1489" s="2" t="n">
        <v>30.2205</v>
      </c>
      <c r="H1489" s="2" t="n">
        <v>-0.02954807980263252</v>
      </c>
      <c r="I1489" s="2" t="n">
        <v>0.02448001369511266</v>
      </c>
      <c r="J1489" s="2" t="n">
        <v>-0.05960070463887257</v>
      </c>
      <c r="K1489" s="2" t="n">
        <v>-0.1839490445859873</v>
      </c>
      <c r="L1489" s="2" t="n">
        <v>0.1443372633083244</v>
      </c>
      <c r="M1489" s="2" t="n">
        <v>845759954.6</v>
      </c>
      <c r="N1489" s="2" t="n">
        <v>1690499911.25</v>
      </c>
      <c r="O1489" s="2" t="n">
        <v>0.5003016853012567</v>
      </c>
      <c r="P1489" s="2" t="n">
        <v>0.01225676251921838</v>
      </c>
      <c r="Q1489" s="2" t="n">
        <v>0.02190791562176554</v>
      </c>
      <c r="R1489" s="2" t="n">
        <v>41.24</v>
      </c>
      <c r="S1489" s="2" t="n">
        <v>41.24</v>
      </c>
      <c r="T1489" s="2" t="b">
        <v>0</v>
      </c>
      <c r="U1489" s="2" t="b">
        <v>0</v>
      </c>
      <c r="V1489" s="2" t="n">
        <v>-0.2233268671193016</v>
      </c>
      <c r="W1489" s="2" t="n">
        <v>-0.2422437329362124</v>
      </c>
      <c r="X1489" s="2" t="n">
        <v>0.6642102932114148</v>
      </c>
      <c r="Y1489" s="2" t="n">
        <v>0</v>
      </c>
      <c r="Z1489" s="2" t="b">
        <v>0</v>
      </c>
      <c r="AA1489" s="2" t="n">
        <v>-0.01694206071931903</v>
      </c>
      <c r="AB1489" s="2" t="n">
        <v>-0.02590008025018742</v>
      </c>
      <c r="AC1489" s="2" t="n">
        <v>0.0330550918196995</v>
      </c>
      <c r="AD1489" s="2" t="n">
        <v>0.8223706176961603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44</v>
      </c>
      <c r="AM1489" s="2" t="inlineStr">
        <is>
          <t>跌破MA20观察</t>
        </is>
      </c>
    </row>
    <row r="1490">
      <c r="A1490" s="2" t="inlineStr">
        <is>
          <t>603138</t>
        </is>
      </c>
      <c r="B1490" s="2" t="inlineStr">
        <is>
          <t>海量数据</t>
        </is>
      </c>
      <c r="C1490" s="2" t="inlineStr">
        <is>
          <t>2026-04-08</t>
        </is>
      </c>
      <c r="D1490" s="2" t="n">
        <v>19.91</v>
      </c>
      <c r="E1490" s="2" t="n">
        <v>20.0025</v>
      </c>
      <c r="F1490" s="2" t="n">
        <v>19.10483333333333</v>
      </c>
      <c r="G1490" s="2" t="n">
        <v>17.09425</v>
      </c>
      <c r="H1490" s="2" t="n">
        <v>-0.03462837837837862</v>
      </c>
      <c r="I1490" s="2" t="n">
        <v>0.04738539696462984</v>
      </c>
      <c r="J1490" s="2" t="n">
        <v>0.06186666666666674</v>
      </c>
      <c r="K1490" s="2" t="n">
        <v>-0.1738589211618258</v>
      </c>
      <c r="L1490" s="2" t="n">
        <v>0.3731034482758622</v>
      </c>
      <c r="M1490" s="2" t="n">
        <v>382741488.4</v>
      </c>
      <c r="N1490" s="2" t="n">
        <v>425236694</v>
      </c>
      <c r="O1490" s="2" t="n">
        <v>0.900066936368384</v>
      </c>
      <c r="P1490" s="2" t="n">
        <v>0.06819684621969985</v>
      </c>
      <c r="Q1490" s="2" t="n">
        <v>0.07201399479820633</v>
      </c>
      <c r="R1490" s="2" t="n">
        <v>23.9</v>
      </c>
      <c r="S1490" s="2" t="n">
        <v>24.9</v>
      </c>
      <c r="T1490" s="2" t="b">
        <v>0</v>
      </c>
      <c r="U1490" s="2" t="b">
        <v>0</v>
      </c>
      <c r="V1490" s="2" t="n">
        <v>-0.2004016064257027</v>
      </c>
      <c r="W1490" s="2" t="n">
        <v>-0.221170395869191</v>
      </c>
      <c r="X1490" s="2" t="n">
        <v>0.5921521913329414</v>
      </c>
      <c r="Y1490" s="2" t="n">
        <v>1</v>
      </c>
      <c r="Z1490" s="2" t="b">
        <v>0</v>
      </c>
      <c r="AA1490" s="2" t="n">
        <v>-0.01694206071931903</v>
      </c>
      <c r="AB1490" s="2" t="n">
        <v>-0.02590008025018742</v>
      </c>
      <c r="AC1490" s="2" t="n">
        <v>0.04741235392320534</v>
      </c>
      <c r="AD1490" s="2" t="n">
        <v>0.940567612687813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44</v>
      </c>
      <c r="AM1490" s="2" t="inlineStr">
        <is>
          <t>跌破MA20观察</t>
        </is>
      </c>
    </row>
    <row r="1491">
      <c r="A1491" s="2" t="inlineStr">
        <is>
          <t>603530</t>
        </is>
      </c>
      <c r="B1491" s="2" t="inlineStr">
        <is>
          <t>神马电力</t>
        </is>
      </c>
      <c r="C1491" s="2" t="inlineStr">
        <is>
          <t>2026-04-08</t>
        </is>
      </c>
      <c r="D1491" s="2" t="n">
        <v>57.29</v>
      </c>
      <c r="E1491" s="2" t="n">
        <v>59.98349999999999</v>
      </c>
      <c r="F1491" s="2" t="n">
        <v>53.64216666666666</v>
      </c>
      <c r="G1491" s="2" t="n">
        <v>47.535</v>
      </c>
      <c r="H1491" s="2" t="n">
        <v>-0.05246072554083847</v>
      </c>
      <c r="I1491" s="2" t="n">
        <v>0.05031066845931931</v>
      </c>
      <c r="J1491" s="2" t="n">
        <v>-0.03454668014829798</v>
      </c>
      <c r="K1491" s="2" t="n">
        <v>-0.1693489923154995</v>
      </c>
      <c r="L1491" s="2" t="n">
        <v>0.4093480934809348</v>
      </c>
      <c r="M1491" s="2" t="n">
        <v>217167032.4</v>
      </c>
      <c r="N1491" s="2" t="n">
        <v>310194644.8</v>
      </c>
      <c r="O1491" s="2" t="n">
        <v>0.7000992313713856</v>
      </c>
      <c r="P1491" s="2" t="n">
        <v>0.00899276205622496</v>
      </c>
      <c r="Q1491" s="2" t="n">
        <v>0.01170676288287554</v>
      </c>
      <c r="R1491" s="2" t="n">
        <v>70.83</v>
      </c>
      <c r="S1491" s="2" t="n">
        <v>73.44</v>
      </c>
      <c r="T1491" s="2" t="b">
        <v>0</v>
      </c>
      <c r="U1491" s="2" t="b">
        <v>0</v>
      </c>
      <c r="V1491" s="2" t="n">
        <v>-0.2199074074074074</v>
      </c>
      <c r="W1491" s="2" t="n">
        <v>-0.202476329206118</v>
      </c>
      <c r="X1491" s="2" t="n">
        <v>0.3571246109893411</v>
      </c>
      <c r="Y1491" s="2" t="n">
        <v>0</v>
      </c>
      <c r="Z1491" s="2" t="b">
        <v>0</v>
      </c>
      <c r="AA1491" s="2" t="n">
        <v>-0.01694206071931903</v>
      </c>
      <c r="AB1491" s="2" t="n">
        <v>-0.02590008025018742</v>
      </c>
      <c r="AC1491" s="2" t="n">
        <v>0.05575959933222037</v>
      </c>
      <c r="AD1491" s="2" t="n">
        <v>0.9505843071786311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44</v>
      </c>
      <c r="AM1491" s="2" t="inlineStr">
        <is>
          <t>跌破MA20观察</t>
        </is>
      </c>
    </row>
    <row r="1492">
      <c r="A1492" s="2" t="inlineStr">
        <is>
          <t>605060</t>
        </is>
      </c>
      <c r="B1492" s="2" t="inlineStr">
        <is>
          <t>联德股份</t>
        </is>
      </c>
      <c r="C1492" s="2" t="inlineStr">
        <is>
          <t>2026-04-08</t>
        </is>
      </c>
      <c r="D1492" s="2" t="n">
        <v>52.98</v>
      </c>
      <c r="E1492" s="2" t="n">
        <v>54.29049999999999</v>
      </c>
      <c r="F1492" s="2" t="n">
        <v>50.76166666666666</v>
      </c>
      <c r="G1492" s="2" t="n">
        <v>42.58275</v>
      </c>
      <c r="H1492" s="2" t="n">
        <v>-0.04724257447461944</v>
      </c>
      <c r="I1492" s="2" t="n">
        <v>0.05008929741209878</v>
      </c>
      <c r="J1492" s="2" t="n">
        <v>-0.02359012163656471</v>
      </c>
      <c r="K1492" s="2" t="n">
        <v>-0.1725753553022021</v>
      </c>
      <c r="L1492" s="2" t="n">
        <v>0.3707632600258732</v>
      </c>
      <c r="M1492" s="2" t="n">
        <v>277648536.8</v>
      </c>
      <c r="N1492" s="2" t="n">
        <v>316106529.7</v>
      </c>
      <c r="O1492" s="2" t="n">
        <v>0.8783385052611902</v>
      </c>
      <c r="P1492" s="2" t="n">
        <v>0.0230332869619369</v>
      </c>
      <c r="Q1492" s="2" t="n">
        <v>0.0241559236110762</v>
      </c>
      <c r="R1492" s="2" t="n">
        <v>63.93</v>
      </c>
      <c r="S1492" s="2" t="n">
        <v>74</v>
      </c>
      <c r="T1492" s="2" t="b">
        <v>0</v>
      </c>
      <c r="U1492" s="2" t="b">
        <v>0</v>
      </c>
      <c r="V1492" s="2" t="n">
        <v>-0.2840540540540542</v>
      </c>
      <c r="W1492" s="2" t="n">
        <v>-0.2081552121012825</v>
      </c>
      <c r="X1492" s="2" t="n">
        <v>0.5818431090233962</v>
      </c>
      <c r="Y1492" s="2" t="n">
        <v>1</v>
      </c>
      <c r="Z1492" s="2" t="b">
        <v>0</v>
      </c>
      <c r="AA1492" s="2" t="n">
        <v>-0.01694206071931903</v>
      </c>
      <c r="AB1492" s="2" t="n">
        <v>-0.02590008025018742</v>
      </c>
      <c r="AC1492" s="2" t="n">
        <v>0.05075125208681135</v>
      </c>
      <c r="AD1492" s="2" t="n">
        <v>0.9398998330550918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44</v>
      </c>
      <c r="AM1492" s="2" t="inlineStr">
        <is>
          <t>跌破MA20观察</t>
        </is>
      </c>
    </row>
    <row r="1493">
      <c r="A1493" s="2" t="inlineStr">
        <is>
          <t>605268</t>
        </is>
      </c>
      <c r="B1493" s="2" t="inlineStr">
        <is>
          <t>王力安防</t>
        </is>
      </c>
      <c r="C1493" s="2" t="inlineStr">
        <is>
          <t>2026-04-08</t>
        </is>
      </c>
      <c r="D1493" s="2" t="n">
        <v>12.38</v>
      </c>
      <c r="E1493" s="2" t="n">
        <v>12.648</v>
      </c>
      <c r="F1493" s="2" t="n">
        <v>11.80733333333333</v>
      </c>
      <c r="G1493" s="2" t="n">
        <v>11.19033333333333</v>
      </c>
      <c r="H1493" s="2" t="n">
        <v>-0.03637956649270502</v>
      </c>
      <c r="I1493" s="2" t="n">
        <v>0.0168654638361394</v>
      </c>
      <c r="J1493" s="2" t="n">
        <v>0.01725554642563698</v>
      </c>
      <c r="K1493" s="2" t="n">
        <v>-0.2657176749703439</v>
      </c>
      <c r="L1493" s="2" t="n">
        <v>0.1668237511781341</v>
      </c>
      <c r="M1493" s="2" t="n">
        <v>70816883.59999999</v>
      </c>
      <c r="N1493" s="2" t="n">
        <v>211221731.3</v>
      </c>
      <c r="O1493" s="2" t="n">
        <v>0.3352727163258508</v>
      </c>
      <c r="P1493" s="2" t="n">
        <v>0.0132285298841637</v>
      </c>
      <c r="Q1493" s="2" t="n">
        <v>0.03572434536342839</v>
      </c>
      <c r="R1493" s="2" t="n">
        <v>18.55</v>
      </c>
      <c r="S1493" s="2" t="n">
        <v>18.55</v>
      </c>
      <c r="T1493" s="2" t="b">
        <v>0</v>
      </c>
      <c r="U1493" s="2" t="b">
        <v>0</v>
      </c>
      <c r="V1493" s="2" t="n">
        <v>-0.3326145552560646</v>
      </c>
      <c r="W1493" s="2" t="n">
        <v>-0.2762912258867455</v>
      </c>
      <c r="X1493" s="2" t="n">
        <v>0.354190517238207</v>
      </c>
      <c r="Y1493" s="2" t="n">
        <v>0</v>
      </c>
      <c r="Z1493" s="2" t="b">
        <v>0</v>
      </c>
      <c r="AA1493" s="2" t="n">
        <v>-0.01694206071931903</v>
      </c>
      <c r="AB1493" s="2" t="n">
        <v>-0.02590008025018742</v>
      </c>
      <c r="AC1493" s="2" t="n">
        <v>0.002337228714524207</v>
      </c>
      <c r="AD1493" s="2" t="n">
        <v>0.8450751252086811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44</v>
      </c>
      <c r="AM1493" s="2" t="inlineStr">
        <is>
          <t>跌破MA20观察</t>
        </is>
      </c>
    </row>
    <row r="1494">
      <c r="A1494" s="2" t="inlineStr">
        <is>
          <t>600719</t>
        </is>
      </c>
      <c r="B1494" s="2" t="inlineStr">
        <is>
          <t>大连热电</t>
        </is>
      </c>
      <c r="C1494" s="2" t="inlineStr">
        <is>
          <t>2026-04-08</t>
        </is>
      </c>
      <c r="D1494" s="2" t="n">
        <v>6.66</v>
      </c>
      <c r="E1494" s="2" t="n">
        <v>6.838000000000001</v>
      </c>
      <c r="F1494" s="2" t="n">
        <v>6.620333333333333</v>
      </c>
      <c r="G1494" s="2" t="n">
        <v>6.421583333333333</v>
      </c>
      <c r="H1494" s="2" t="n">
        <v>-0.004295595194757751</v>
      </c>
      <c r="I1494" s="2" t="n">
        <v>0.01927073978086269</v>
      </c>
      <c r="J1494" s="2" t="n">
        <v>-0.03757225433526012</v>
      </c>
      <c r="K1494" s="2" t="n">
        <v>-0.02058823529411757</v>
      </c>
      <c r="L1494" s="2" t="n">
        <v>0.007564296520423675</v>
      </c>
      <c r="M1494" s="2" t="n">
        <v>116856772.8</v>
      </c>
      <c r="N1494" s="2" t="n">
        <v>171319563.6</v>
      </c>
      <c r="O1494" s="2" t="n">
        <v>0.682098239946719</v>
      </c>
      <c r="P1494" s="2" t="n">
        <v>0.04350300988928307</v>
      </c>
      <c r="Q1494" s="2" t="n">
        <v>0.0608201879092317</v>
      </c>
      <c r="R1494" s="2" t="n">
        <v>7.77</v>
      </c>
      <c r="S1494" s="2" t="n">
        <v>7.77</v>
      </c>
      <c r="T1494" s="2" t="b">
        <v>0</v>
      </c>
      <c r="U1494" s="2" t="b">
        <v>0</v>
      </c>
      <c r="V1494" s="2" t="n">
        <v>-0.1428571428571428</v>
      </c>
      <c r="W1494" s="2" t="n">
        <v>-0.1626666666666666</v>
      </c>
      <c r="X1494" s="2" t="n">
        <v>0.7638040929114402</v>
      </c>
      <c r="Y1494" s="2" t="n">
        <v>0</v>
      </c>
      <c r="Z1494" s="2" t="b">
        <v>0</v>
      </c>
      <c r="AA1494" s="2" t="n">
        <v>-0.01694206071931903</v>
      </c>
      <c r="AB1494" s="2" t="n">
        <v>-0.02590008025018742</v>
      </c>
      <c r="AC1494" s="2" t="n">
        <v>0.7232053422370618</v>
      </c>
      <c r="AD1494" s="2" t="n">
        <v>0.5789649415692821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43</v>
      </c>
      <c r="AM1494" s="2" t="inlineStr">
        <is>
          <t>跌破MA20观察</t>
        </is>
      </c>
    </row>
    <row r="1495">
      <c r="A1495" s="2" t="inlineStr">
        <is>
          <t>600732</t>
        </is>
      </c>
      <c r="B1495" s="2" t="inlineStr">
        <is>
          <t>爱旭股份</t>
        </is>
      </c>
      <c r="C1495" s="2" t="inlineStr">
        <is>
          <t>2026-04-08</t>
        </is>
      </c>
      <c r="D1495" s="2" t="n">
        <v>14.45</v>
      </c>
      <c r="E1495" s="2" t="n">
        <v>14.7365</v>
      </c>
      <c r="F1495" s="2" t="n">
        <v>14.39133333333333</v>
      </c>
      <c r="G1495" s="2" t="n">
        <v>14.4905</v>
      </c>
      <c r="H1495" s="2" t="n">
        <v>-0.01559786239144945</v>
      </c>
      <c r="I1495" s="2" t="n">
        <v>0.01348607378020872</v>
      </c>
      <c r="J1495" s="2" t="n">
        <v>-0.06229720960415319</v>
      </c>
      <c r="K1495" s="2" t="n">
        <v>-0.04746209624258413</v>
      </c>
      <c r="L1495" s="2" t="n">
        <v>0.08320839580209882</v>
      </c>
      <c r="M1495" s="2" t="n">
        <v>613434337.2</v>
      </c>
      <c r="N1495" s="2" t="n">
        <v>943439825</v>
      </c>
      <c r="O1495" s="2" t="n">
        <v>0.6502103482858592</v>
      </c>
      <c r="P1495" s="2" t="n">
        <v>0.02056983811999454</v>
      </c>
      <c r="Q1495" s="2" t="n">
        <v>0.03188088269722837</v>
      </c>
      <c r="R1495" s="2" t="n">
        <v>15.77</v>
      </c>
      <c r="S1495" s="2" t="n">
        <v>15.77</v>
      </c>
      <c r="T1495" s="2" t="b">
        <v>0</v>
      </c>
      <c r="U1495" s="2" t="b">
        <v>0</v>
      </c>
      <c r="V1495" s="2" t="n">
        <v>-0.08370323398858592</v>
      </c>
      <c r="W1495" s="2" t="n">
        <v>-0.1107554417413572</v>
      </c>
      <c r="X1495" s="2" t="n">
        <v>1.046140506697366</v>
      </c>
      <c r="Y1495" s="2" t="n">
        <v>0</v>
      </c>
      <c r="Z1495" s="2" t="b">
        <v>0</v>
      </c>
      <c r="AA1495" s="2" t="n">
        <v>-0.01694206071931903</v>
      </c>
      <c r="AB1495" s="2" t="n">
        <v>-0.02590008025018742</v>
      </c>
      <c r="AC1495" s="2" t="n">
        <v>0.584974958263773</v>
      </c>
      <c r="AD1495" s="2" t="n">
        <v>0.7385642737896494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42</v>
      </c>
      <c r="AM1495" s="2" t="inlineStr">
        <is>
          <t>跌破MA20观察</t>
        </is>
      </c>
    </row>
    <row r="1496">
      <c r="A1496" s="2" t="inlineStr">
        <is>
          <t>603269</t>
        </is>
      </c>
      <c r="B1496" s="2" t="inlineStr">
        <is>
          <t>海鸥股份</t>
        </is>
      </c>
      <c r="C1496" s="2" t="inlineStr">
        <is>
          <t>2026-04-08</t>
        </is>
      </c>
      <c r="D1496" s="2" t="n">
        <v>13.84</v>
      </c>
      <c r="E1496" s="2" t="n">
        <v>14.576</v>
      </c>
      <c r="F1496" s="2" t="n">
        <v>13.79933333333333</v>
      </c>
      <c r="G1496" s="2" t="n">
        <v>13.245</v>
      </c>
      <c r="H1496" s="2" t="n">
        <v>-0.04597964459861881</v>
      </c>
      <c r="I1496" s="2" t="n">
        <v>0.008846106981844848</v>
      </c>
      <c r="J1496" s="2" t="n">
        <v>-0.02397743300423127</v>
      </c>
      <c r="K1496" s="2" t="n">
        <v>-0.2281093139988846</v>
      </c>
      <c r="L1496" s="2" t="n">
        <v>0.06707787201233617</v>
      </c>
      <c r="M1496" s="2" t="n">
        <v>148743137</v>
      </c>
      <c r="N1496" s="2" t="n">
        <v>288431878.9</v>
      </c>
      <c r="O1496" s="2" t="n">
        <v>0.5156958986893734</v>
      </c>
      <c r="P1496" s="2" t="n">
        <v>0.03591178658449005</v>
      </c>
      <c r="Q1496" s="2" t="n">
        <v>0.06002451279890318</v>
      </c>
      <c r="R1496" s="2" t="n">
        <v>19.24</v>
      </c>
      <c r="S1496" s="2" t="n">
        <v>19.24</v>
      </c>
      <c r="T1496" s="2" t="b">
        <v>0</v>
      </c>
      <c r="U1496" s="2" t="b">
        <v>0</v>
      </c>
      <c r="V1496" s="2" t="n">
        <v>-0.2806652806652806</v>
      </c>
      <c r="W1496" s="2" t="n">
        <v>-0.2808676307007787</v>
      </c>
      <c r="X1496" s="2" t="n">
        <v>0.8654868112592476</v>
      </c>
      <c r="Y1496" s="2" t="n">
        <v>0</v>
      </c>
      <c r="Z1496" s="2" t="b">
        <v>0</v>
      </c>
      <c r="AA1496" s="2" t="n">
        <v>-0.01694206071931903</v>
      </c>
      <c r="AB1496" s="2" t="n">
        <v>-0.02590008025018742</v>
      </c>
      <c r="AC1496" s="2" t="n">
        <v>0.007679465776293823</v>
      </c>
      <c r="AD1496" s="2" t="n">
        <v>0.7091819699499166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42</v>
      </c>
      <c r="AM1496" s="2" t="inlineStr">
        <is>
          <t>跌破MA20观察</t>
        </is>
      </c>
    </row>
    <row r="1497">
      <c r="A1497" s="2" t="inlineStr">
        <is>
          <t>600674</t>
        </is>
      </c>
      <c r="B1497" s="2" t="inlineStr">
        <is>
          <t>川投能源</t>
        </is>
      </c>
      <c r="C1497" s="2" t="inlineStr">
        <is>
          <t>2026-04-08</t>
        </is>
      </c>
      <c r="D1497" s="2" t="n">
        <v>14.87</v>
      </c>
      <c r="E1497" s="2" t="n">
        <v>15.385</v>
      </c>
      <c r="F1497" s="2" t="n">
        <v>14.622</v>
      </c>
      <c r="G1497" s="2" t="n">
        <v>14.61966666666667</v>
      </c>
      <c r="H1497" s="2" t="n">
        <v>-0.008410943894814893</v>
      </c>
      <c r="I1497" s="2" t="n">
        <v>0.01175140982320966</v>
      </c>
      <c r="J1497" s="2" t="n">
        <v>-0.03566796368352798</v>
      </c>
      <c r="K1497" s="2" t="n">
        <v>-0.05826472450918307</v>
      </c>
      <c r="L1497" s="2" t="n">
        <v>0.0629020729092209</v>
      </c>
      <c r="M1497" s="2" t="n">
        <v>445870378.4</v>
      </c>
      <c r="N1497" s="2" t="n">
        <v>515863860.6</v>
      </c>
      <c r="O1497" s="2" t="n">
        <v>0.8643179188427916</v>
      </c>
      <c r="P1497" s="2" t="n">
        <v>0.0061369580061647</v>
      </c>
      <c r="Q1497" s="2" t="n">
        <v>0.006851099571388799</v>
      </c>
      <c r="R1497" s="2" t="n">
        <v>16.36</v>
      </c>
      <c r="S1497" s="2" t="n">
        <v>16.36</v>
      </c>
      <c r="T1497" s="2" t="b">
        <v>0</v>
      </c>
      <c r="U1497" s="2" t="b">
        <v>0</v>
      </c>
      <c r="V1497" s="2" t="n">
        <v>-0.09107579462102688</v>
      </c>
      <c r="W1497" s="2" t="n">
        <v>-0.09230769230769231</v>
      </c>
      <c r="X1497" s="2" t="n">
        <v>0.717468351832715</v>
      </c>
      <c r="Y1497" s="2" t="n">
        <v>0</v>
      </c>
      <c r="Z1497" s="2" t="b">
        <v>0</v>
      </c>
      <c r="AA1497" s="2" t="n">
        <v>-0.01694206071931903</v>
      </c>
      <c r="AB1497" s="2" t="n">
        <v>-0.02590008025018742</v>
      </c>
      <c r="AC1497" s="2" t="n">
        <v>0.5125208681135225</v>
      </c>
      <c r="AD1497" s="2" t="n">
        <v>0.6981636060100167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39</v>
      </c>
      <c r="AM1497" s="2" t="inlineStr">
        <is>
          <t>跌破MA20观察</t>
        </is>
      </c>
    </row>
    <row r="1498">
      <c r="A1498" s="2" t="inlineStr">
        <is>
          <t>605296</t>
        </is>
      </c>
      <c r="B1498" s="2" t="inlineStr">
        <is>
          <t>神农集团</t>
        </is>
      </c>
      <c r="C1498" s="2" t="inlineStr">
        <is>
          <t>2026-04-08</t>
        </is>
      </c>
      <c r="D1498" s="2" t="n">
        <v>28.9</v>
      </c>
      <c r="E1498" s="2" t="n">
        <v>29.2575</v>
      </c>
      <c r="F1498" s="2" t="n">
        <v>28.67783333333334</v>
      </c>
      <c r="G1498" s="2" t="n">
        <v>28.89808333333333</v>
      </c>
      <c r="H1498" s="2" t="n">
        <v>-0.005658646003262602</v>
      </c>
      <c r="I1498" s="2" t="n">
        <v>-0.001074007848965386</v>
      </c>
      <c r="J1498" s="2" t="n">
        <v>-0.01900882552613725</v>
      </c>
      <c r="K1498" s="2" t="n">
        <v>-0.00550584996558845</v>
      </c>
      <c r="L1498" s="2" t="n">
        <v>-0.008576329331046351</v>
      </c>
      <c r="M1498" s="2" t="n">
        <v>120615487.6</v>
      </c>
      <c r="N1498" s="2" t="n">
        <v>118638717.45</v>
      </c>
      <c r="O1498" s="2" t="n">
        <v>1.016662099797506</v>
      </c>
      <c r="P1498" s="2" t="n">
        <v>0.008271451903018378</v>
      </c>
      <c r="Q1498" s="2" t="n">
        <v>0.00782055291477894</v>
      </c>
      <c r="R1498" s="2" t="n">
        <v>31.8</v>
      </c>
      <c r="S1498" s="2" t="n">
        <v>31.8</v>
      </c>
      <c r="T1498" s="2" t="b">
        <v>0</v>
      </c>
      <c r="U1498" s="2" t="b">
        <v>0</v>
      </c>
      <c r="V1498" s="2" t="n">
        <v>-0.09119496855345921</v>
      </c>
      <c r="W1498" s="2" t="n">
        <v>-0.1349206349206349</v>
      </c>
      <c r="X1498" s="2" t="n">
        <v>0.8970531784940745</v>
      </c>
      <c r="Y1498" s="2" t="n">
        <v>0</v>
      </c>
      <c r="Z1498" s="2" t="b">
        <v>0</v>
      </c>
      <c r="AA1498" s="2" t="n">
        <v>-0.01694206071931903</v>
      </c>
      <c r="AB1498" s="2" t="n">
        <v>-0.02590008025018742</v>
      </c>
      <c r="AC1498" s="2" t="n">
        <v>0.7806343906510852</v>
      </c>
      <c r="AD1498" s="2" t="n">
        <v>0.5315525876460768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39</v>
      </c>
      <c r="AM1498" s="2" t="inlineStr">
        <is>
          <t>跌破MA20观察</t>
        </is>
      </c>
    </row>
    <row r="1499">
      <c r="A1499" s="2" t="inlineStr">
        <is>
          <t>603373</t>
        </is>
      </c>
      <c r="B1499" s="2" t="inlineStr">
        <is>
          <t>安邦护卫</t>
        </is>
      </c>
      <c r="C1499" s="2" t="inlineStr">
        <is>
          <t>2026-04-08</t>
        </is>
      </c>
      <c r="D1499" s="2" t="n">
        <v>29.74</v>
      </c>
      <c r="E1499" s="2" t="n">
        <v>29.964</v>
      </c>
      <c r="F1499" s="2" t="n">
        <v>29.38083333333333</v>
      </c>
      <c r="G1499" s="2" t="n">
        <v>30.14691666666667</v>
      </c>
      <c r="H1499" s="2" t="n">
        <v>-0.006531613673286585</v>
      </c>
      <c r="I1499" s="2" t="n">
        <v>0.01839388565057387</v>
      </c>
      <c r="J1499" s="2" t="n">
        <v>-0.003017096882333203</v>
      </c>
      <c r="K1499" s="2" t="n">
        <v>-0.03971585405230871</v>
      </c>
      <c r="L1499" s="2" t="n">
        <v>0.05125486037469074</v>
      </c>
      <c r="M1499" s="2" t="n">
        <v>77515791.8</v>
      </c>
      <c r="N1499" s="2" t="n">
        <v>90495622.55</v>
      </c>
      <c r="O1499" s="2" t="n">
        <v>0.856569518124167</v>
      </c>
      <c r="P1499" s="2" t="n">
        <v>0.04081711626131282</v>
      </c>
      <c r="Q1499" s="2" t="n">
        <v>0.04689224379567836</v>
      </c>
      <c r="R1499" s="2" t="n">
        <v>32.82</v>
      </c>
      <c r="S1499" s="2" t="n">
        <v>33.66</v>
      </c>
      <c r="T1499" s="2" t="b">
        <v>0</v>
      </c>
      <c r="U1499" s="2" t="b">
        <v>0</v>
      </c>
      <c r="V1499" s="2" t="n">
        <v>-0.1164587046939988</v>
      </c>
      <c r="W1499" s="2" t="n">
        <v>-0.1151458721291123</v>
      </c>
      <c r="X1499" s="2" t="n">
        <v>1.460076206208002</v>
      </c>
      <c r="Y1499" s="2" t="n">
        <v>0</v>
      </c>
      <c r="Z1499" s="2" t="b">
        <v>0</v>
      </c>
      <c r="AA1499" s="2" t="n">
        <v>-0.01694206071931903</v>
      </c>
      <c r="AB1499" s="2" t="n">
        <v>-0.02590008025018742</v>
      </c>
      <c r="AC1499" s="2" t="n">
        <v>0.6367278797996662</v>
      </c>
      <c r="AD1499" s="2" t="n">
        <v>0.6731218697829716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34</v>
      </c>
      <c r="AM1499" s="2" t="inlineStr">
        <is>
          <t>跌破MA20观察</t>
        </is>
      </c>
    </row>
    <row r="1500">
      <c r="A1500" s="2" t="inlineStr">
        <is>
          <t>603936</t>
        </is>
      </c>
      <c r="B1500" s="2" t="inlineStr">
        <is>
          <t>博敏电子</t>
        </is>
      </c>
      <c r="C1500" s="2" t="inlineStr">
        <is>
          <t>2026-04-08</t>
        </is>
      </c>
      <c r="D1500" s="2" t="n">
        <v>13.62</v>
      </c>
      <c r="E1500" s="2" t="n">
        <v>13.765</v>
      </c>
      <c r="F1500" s="2" t="n">
        <v>13.0425</v>
      </c>
      <c r="G1500" s="2" t="n">
        <v>12.29966666666667</v>
      </c>
      <c r="H1500" s="2" t="n">
        <v>-0.009177613820406827</v>
      </c>
      <c r="I1500" s="2" t="n">
        <v>0.01329828559589807</v>
      </c>
      <c r="J1500" s="2" t="n">
        <v>0.04930662557781185</v>
      </c>
      <c r="K1500" s="2" t="n">
        <v>-0.02783725910064239</v>
      </c>
      <c r="L1500" s="2" t="n">
        <v>0.05092592592592582</v>
      </c>
      <c r="M1500" s="2" t="n">
        <v>382904540.8</v>
      </c>
      <c r="N1500" s="2" t="n">
        <v>707049005.35</v>
      </c>
      <c r="O1500" s="2" t="n">
        <v>0.5415530435693866</v>
      </c>
      <c r="P1500" s="2" t="n">
        <v>0.04654889135721307</v>
      </c>
      <c r="Q1500" s="2" t="n">
        <v>0.0786544082236656</v>
      </c>
      <c r="R1500" s="2" t="n">
        <v>16.28</v>
      </c>
      <c r="S1500" s="2" t="n">
        <v>16.28</v>
      </c>
      <c r="T1500" s="2" t="b">
        <v>0</v>
      </c>
      <c r="U1500" s="2" t="b">
        <v>0</v>
      </c>
      <c r="V1500" s="2" t="n">
        <v>-0.1633906633906635</v>
      </c>
      <c r="W1500" s="2" t="n">
        <v>-0.2033354714560616</v>
      </c>
      <c r="X1500" s="2" t="n">
        <v>0.9197581799469244</v>
      </c>
      <c r="Y1500" s="2" t="n">
        <v>0</v>
      </c>
      <c r="Z1500" s="2" t="b">
        <v>0</v>
      </c>
      <c r="AA1500" s="2" t="n">
        <v>-0.01694206071931903</v>
      </c>
      <c r="AB1500" s="2" t="n">
        <v>-0.02590008025018742</v>
      </c>
      <c r="AC1500" s="2" t="n">
        <v>0.6958263772954925</v>
      </c>
      <c r="AD1500" s="2" t="n">
        <v>0.6724540901502504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34</v>
      </c>
      <c r="AM1500" s="2" t="inlineStr">
        <is>
          <t>跌破MA20观察</t>
        </is>
      </c>
    </row>
    <row r="1501">
      <c r="A1501" s="2" t="inlineStr">
        <is>
          <t>603063</t>
        </is>
      </c>
      <c r="B1501" s="2" t="inlineStr">
        <is>
          <t>禾望电气</t>
        </is>
      </c>
      <c r="C1501" s="2" t="inlineStr">
        <is>
          <t>2026-04-08</t>
        </is>
      </c>
      <c r="D1501" s="2" t="n">
        <v>31.55</v>
      </c>
      <c r="E1501" s="2" t="n">
        <v>32.0485</v>
      </c>
      <c r="F1501" s="2" t="n">
        <v>31.278</v>
      </c>
      <c r="G1501" s="2" t="n">
        <v>31.39625</v>
      </c>
      <c r="H1501" s="2" t="n">
        <v>-0.0009819201995010518</v>
      </c>
      <c r="I1501" s="2" t="n">
        <v>-0.01051343969798901</v>
      </c>
      <c r="J1501" s="2" t="n">
        <v>-0.03101965601965606</v>
      </c>
      <c r="K1501" s="2" t="n">
        <v>-0.01744004982871372</v>
      </c>
      <c r="L1501" s="2" t="n">
        <v>-0.03722917302410744</v>
      </c>
      <c r="M1501" s="2" t="n">
        <v>629074589</v>
      </c>
      <c r="N1501" s="2" t="n">
        <v>930166254.2</v>
      </c>
      <c r="O1501" s="2" t="n">
        <v>0.676303387872357</v>
      </c>
      <c r="P1501" s="2" t="n">
        <v>0.0445486735128942</v>
      </c>
      <c r="Q1501" s="2" t="n">
        <v>0.06258067729823436</v>
      </c>
      <c r="R1501" s="2" t="n">
        <v>34.7</v>
      </c>
      <c r="S1501" s="2" t="n">
        <v>34.7</v>
      </c>
      <c r="T1501" s="2" t="b">
        <v>0</v>
      </c>
      <c r="U1501" s="2" t="b">
        <v>0</v>
      </c>
      <c r="V1501" s="2" t="n">
        <v>-0.09077809798270897</v>
      </c>
      <c r="W1501" s="2" t="n">
        <v>-0.1405295315682281</v>
      </c>
      <c r="X1501" s="2" t="n">
        <v>1.174479988521527</v>
      </c>
      <c r="Y1501" s="2" t="n">
        <v>0</v>
      </c>
      <c r="Z1501" s="2" t="b">
        <v>0</v>
      </c>
      <c r="AA1501" s="2" t="n">
        <v>-0.01694206071931903</v>
      </c>
      <c r="AB1501" s="2" t="n">
        <v>-0.02590008025018742</v>
      </c>
      <c r="AC1501" s="2" t="n">
        <v>0.7328881469115192</v>
      </c>
      <c r="AD1501" s="2" t="n">
        <v>0.4263772954924875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33</v>
      </c>
      <c r="AM1501" s="2" t="inlineStr">
        <is>
          <t>跌破MA20观察</t>
        </is>
      </c>
    </row>
    <row r="1502">
      <c r="A1502" s="2" t="inlineStr">
        <is>
          <t>600025</t>
        </is>
      </c>
      <c r="B1502" s="2" t="inlineStr">
        <is>
          <t>华能水电</t>
        </is>
      </c>
      <c r="C1502" s="2" t="inlineStr">
        <is>
          <t>2026-04-08</t>
        </is>
      </c>
      <c r="D1502" s="2" t="n">
        <v>9.67</v>
      </c>
      <c r="E1502" s="2" t="n">
        <v>10.138</v>
      </c>
      <c r="F1502" s="2" t="n">
        <v>9.584333333333332</v>
      </c>
      <c r="G1502" s="2" t="n">
        <v>9.594416666666666</v>
      </c>
      <c r="H1502" s="2" t="n">
        <v>-0.01193898932800519</v>
      </c>
      <c r="I1502" s="2" t="n">
        <v>0.01323231433353866</v>
      </c>
      <c r="J1502" s="2" t="n">
        <v>-0.05658536585365859</v>
      </c>
      <c r="K1502" s="2" t="n">
        <v>-0.06750241080038566</v>
      </c>
      <c r="L1502" s="2" t="n">
        <v>0.06263736263736264</v>
      </c>
      <c r="M1502" s="2" t="n">
        <v>201071187.6</v>
      </c>
      <c r="N1502" s="2" t="n">
        <v>303495402.35</v>
      </c>
      <c r="O1502" s="2" t="n">
        <v>0.6625180679611042</v>
      </c>
      <c r="P1502" s="2" t="n">
        <v>0.0011482250444444</v>
      </c>
      <c r="Q1502" s="2" t="n">
        <v>0.00165233144999995</v>
      </c>
      <c r="R1502" s="2" t="n">
        <v>10.66</v>
      </c>
      <c r="S1502" s="2" t="n">
        <v>10.66</v>
      </c>
      <c r="T1502" s="2" t="b">
        <v>0</v>
      </c>
      <c r="U1502" s="2" t="b">
        <v>0</v>
      </c>
      <c r="V1502" s="2" t="n">
        <v>-0.09287054409005635</v>
      </c>
      <c r="W1502" s="2" t="n">
        <v>-0.0954631379962193</v>
      </c>
      <c r="X1502" s="2" t="n">
        <v>0.501817090640051</v>
      </c>
      <c r="Y1502" s="2" t="n">
        <v>0</v>
      </c>
      <c r="Z1502" s="2" t="b">
        <v>0</v>
      </c>
      <c r="AA1502" s="2" t="n">
        <v>-0.01694206071931903</v>
      </c>
      <c r="AB1502" s="2" t="n">
        <v>-0.02590008025018742</v>
      </c>
      <c r="AC1502" s="2" t="n">
        <v>0.4397328881469115</v>
      </c>
      <c r="AD1502" s="2" t="n">
        <v>0.6978297161936561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32</v>
      </c>
      <c r="AM1502" s="2" t="inlineStr">
        <is>
          <t>跌破MA20观察</t>
        </is>
      </c>
    </row>
    <row r="1503">
      <c r="A1503" s="2" t="inlineStr">
        <is>
          <t>002805</t>
        </is>
      </c>
      <c r="B1503" s="2" t="inlineStr">
        <is>
          <t>丰元股份</t>
        </is>
      </c>
      <c r="C1503" s="2" t="inlineStr">
        <is>
          <t>2026-04-08</t>
        </is>
      </c>
      <c r="D1503" s="2" t="n">
        <v>17.1</v>
      </c>
      <c r="E1503" s="2" t="n">
        <v>17.3175</v>
      </c>
      <c r="F1503" s="2" t="n">
        <v>16.98833333333333</v>
      </c>
      <c r="G1503" s="2" t="n">
        <v>17.00425</v>
      </c>
      <c r="H1503" s="2" t="n">
        <v>-0.008530615750150128</v>
      </c>
      <c r="I1503" s="2" t="n">
        <v>-0.001713921943097718</v>
      </c>
      <c r="J1503" s="2" t="n">
        <v>-0.01554404145077715</v>
      </c>
      <c r="K1503" s="2" t="n">
        <v>-0.0393258426966292</v>
      </c>
      <c r="L1503" s="2" t="n">
        <v>-0.05837004405286339</v>
      </c>
      <c r="M1503" s="2" t="n">
        <v>250836776.8</v>
      </c>
      <c r="N1503" s="2" t="n">
        <v>373452243.35</v>
      </c>
      <c r="O1503" s="2" t="n">
        <v>0.6716702905568448</v>
      </c>
      <c r="P1503" s="2" t="n">
        <v>0.0532782635708702</v>
      </c>
      <c r="Q1503" s="2" t="n">
        <v>0.07665676299033178</v>
      </c>
      <c r="R1503" s="2" t="n">
        <v>18.7</v>
      </c>
      <c r="S1503" s="2" t="n">
        <v>18.95</v>
      </c>
      <c r="T1503" s="2" t="b">
        <v>0</v>
      </c>
      <c r="U1503" s="2" t="b">
        <v>0</v>
      </c>
      <c r="V1503" s="2" t="n">
        <v>-0.09762532981530336</v>
      </c>
      <c r="W1503" s="2" t="n">
        <v>-0.1229508196721312</v>
      </c>
      <c r="X1503" s="2" t="n">
        <v>1.121400932403818</v>
      </c>
      <c r="Y1503" s="2" t="n">
        <v>0</v>
      </c>
      <c r="Z1503" s="2" t="b">
        <v>0</v>
      </c>
      <c r="AA1503" s="2" t="n">
        <v>-0.01694206071931903</v>
      </c>
      <c r="AB1503" s="2" t="n">
        <v>-0.02590008025018742</v>
      </c>
      <c r="AC1503" s="2" t="n">
        <v>0.6390651085141903</v>
      </c>
      <c r="AD1503" s="2" t="n">
        <v>0.3606010016694491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25</v>
      </c>
      <c r="AM1503" s="2" t="inlineStr">
        <is>
          <t>跌破MA20观察</t>
        </is>
      </c>
    </row>
    <row r="1504">
      <c r="A1504" s="2" t="inlineStr">
        <is>
          <t>603606</t>
        </is>
      </c>
      <c r="B1504" s="2" t="inlineStr">
        <is>
          <t>东方电缆</t>
        </is>
      </c>
      <c r="C1504" s="2" t="inlineStr">
        <is>
          <t>2026-04-08</t>
        </is>
      </c>
      <c r="D1504" s="2" t="n">
        <v>49.54</v>
      </c>
      <c r="E1504" s="2" t="n">
        <v>51.5795</v>
      </c>
      <c r="F1504" s="2" t="n">
        <v>49.44116666666667</v>
      </c>
      <c r="G1504" s="2" t="n">
        <v>50.14691666666667</v>
      </c>
      <c r="H1504" s="2" t="n">
        <v>-0.006806847284000717</v>
      </c>
      <c r="I1504" s="2" t="n">
        <v>-0.004095787717336874</v>
      </c>
      <c r="J1504" s="2" t="n">
        <v>-0.04473582722714997</v>
      </c>
      <c r="K1504" s="2" t="n">
        <v>-0.05799581669518927</v>
      </c>
      <c r="L1504" s="2" t="n">
        <v>-0.00301871603944448</v>
      </c>
      <c r="M1504" s="2" t="n">
        <v>568730239.2</v>
      </c>
      <c r="N1504" s="2" t="n">
        <v>1010084409.65</v>
      </c>
      <c r="O1504" s="2" t="n">
        <v>0.5630521902590976</v>
      </c>
      <c r="P1504" s="2" t="n">
        <v>0.0137762639034118</v>
      </c>
      <c r="Q1504" s="2" t="n">
        <v>0.02322943188903692</v>
      </c>
      <c r="R1504" s="2" t="n">
        <v>57.98</v>
      </c>
      <c r="S1504" s="2" t="n">
        <v>57.98</v>
      </c>
      <c r="T1504" s="2" t="b">
        <v>0</v>
      </c>
      <c r="U1504" s="2" t="b">
        <v>0</v>
      </c>
      <c r="V1504" s="2" t="n">
        <v>-0.1455674370472576</v>
      </c>
      <c r="W1504" s="2" t="n">
        <v>-0.1405912040374909</v>
      </c>
      <c r="X1504" s="2" t="n">
        <v>0.7937566630715447</v>
      </c>
      <c r="Y1504" s="2" t="n">
        <v>0</v>
      </c>
      <c r="Z1504" s="2" t="b">
        <v>0</v>
      </c>
      <c r="AA1504" s="2" t="n">
        <v>-0.01694206071931903</v>
      </c>
      <c r="AB1504" s="2" t="n">
        <v>-0.02590008025018742</v>
      </c>
      <c r="AC1504" s="2" t="n">
        <v>0.515525876460768</v>
      </c>
      <c r="AD1504" s="2" t="n">
        <v>0.5489148580968281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25</v>
      </c>
      <c r="AM1504" s="2" t="inlineStr">
        <is>
          <t>跌破MA20观察</t>
        </is>
      </c>
    </row>
    <row r="1505">
      <c r="A1505" s="2" t="inlineStr">
        <is>
          <t>002864</t>
        </is>
      </c>
      <c r="B1505" s="2" t="inlineStr">
        <is>
          <t>盘龙药业</t>
        </is>
      </c>
      <c r="C1505" s="2" t="inlineStr">
        <is>
          <t>2026-04-08</t>
        </is>
      </c>
      <c r="D1505" s="2" t="n">
        <v>34.16</v>
      </c>
      <c r="E1505" s="2" t="n">
        <v>33.436</v>
      </c>
      <c r="F1505" s="2" t="n">
        <v>34.94233333333333</v>
      </c>
      <c r="G1505" s="2" t="n">
        <v>33.7725</v>
      </c>
      <c r="H1505" s="2" t="n">
        <v>2.220446049250313e-16</v>
      </c>
      <c r="I1505" s="2" t="n">
        <v>0.009505007704160073</v>
      </c>
      <c r="J1505" s="2" t="n">
        <v>0.05627705627705604</v>
      </c>
      <c r="K1505" s="2" t="n">
        <v>-0.006687990694969614</v>
      </c>
      <c r="L1505" s="2" t="n">
        <v>0.07896399241945651</v>
      </c>
      <c r="M1505" s="2" t="n">
        <v>124222185.2</v>
      </c>
      <c r="N1505" s="2" t="n">
        <v>112622412.65</v>
      </c>
      <c r="O1505" s="2" t="n">
        <v>1.102997016997398</v>
      </c>
      <c r="P1505" s="2" t="n">
        <v>0.04971664062707382</v>
      </c>
      <c r="Q1505" s="2" t="n">
        <v>0.04564018245285197</v>
      </c>
      <c r="R1505" s="2" t="n">
        <v>34.97</v>
      </c>
      <c r="S1505" s="2" t="n">
        <v>40.11</v>
      </c>
      <c r="T1505" s="2" t="b">
        <v>0</v>
      </c>
      <c r="U1505" s="2" t="b">
        <v>0</v>
      </c>
      <c r="V1505" s="2" t="n">
        <v>-0.1483420593368238</v>
      </c>
      <c r="W1505" s="2" t="n">
        <v>-0.08549751969652764</v>
      </c>
      <c r="X1505" s="2" t="n">
        <v>1.302151296617495</v>
      </c>
      <c r="Y1505" s="2" t="n">
        <v>0</v>
      </c>
      <c r="Z1505" s="2" t="b">
        <v>0</v>
      </c>
      <c r="AA1505" s="2" t="n">
        <v>-0.01694206071931903</v>
      </c>
      <c r="AB1505" s="2" t="n">
        <v>-0.02590008025018742</v>
      </c>
      <c r="AC1505" s="2" t="n">
        <v>0.7772954924874791</v>
      </c>
      <c r="AD1505" s="2" t="n">
        <v>0.7312186978297162</v>
      </c>
      <c r="AE1505" s="2" t="b">
        <v>1</v>
      </c>
      <c r="AF1505" s="2" t="b">
        <v>0</v>
      </c>
      <c r="AG1505" s="2" t="b">
        <v>1</v>
      </c>
      <c r="AH1505" s="2" t="b">
        <v>0</v>
      </c>
      <c r="AI1505" s="2" t="b">
        <v>0</v>
      </c>
      <c r="AJ1505" s="2" t="b">
        <v>1</v>
      </c>
      <c r="AK1505" s="2" t="b">
        <v>0</v>
      </c>
      <c r="AL1505" s="2" t="n">
        <v>69</v>
      </c>
      <c r="AM1505" s="2" t="inlineStr">
        <is>
          <t>跌破MA60剔除</t>
        </is>
      </c>
    </row>
    <row r="1506">
      <c r="A1506" s="2" t="inlineStr">
        <is>
          <t>603939</t>
        </is>
      </c>
      <c r="B1506" s="2" t="inlineStr">
        <is>
          <t>益丰药房</t>
        </is>
      </c>
      <c r="C1506" s="2" t="inlineStr">
        <is>
          <t>2026-04-08</t>
        </is>
      </c>
      <c r="D1506" s="2" t="n">
        <v>23.44</v>
      </c>
      <c r="E1506" s="2" t="n">
        <v>24.068</v>
      </c>
      <c r="F1506" s="2" t="n">
        <v>23.778</v>
      </c>
      <c r="G1506" s="2" t="n">
        <v>23.65091666666667</v>
      </c>
      <c r="H1506" s="2" t="n">
        <v>0.0009357260194216011</v>
      </c>
      <c r="I1506" s="2" t="n">
        <v>0.01291453968434286</v>
      </c>
      <c r="J1506" s="2" t="n">
        <v>-0.009716941275876634</v>
      </c>
      <c r="K1506" s="2" t="n">
        <v>-0.01471206389239166</v>
      </c>
      <c r="L1506" s="2" t="n">
        <v>0.07178783721993609</v>
      </c>
      <c r="M1506" s="2" t="n">
        <v>163330552.4</v>
      </c>
      <c r="N1506" s="2" t="n">
        <v>195997359.5</v>
      </c>
      <c r="O1506" s="2" t="n">
        <v>0.8333303714737035</v>
      </c>
      <c r="P1506" s="2" t="n">
        <v>0.00567176781325248</v>
      </c>
      <c r="Q1506" s="2" t="n">
        <v>0.006677615449959715</v>
      </c>
      <c r="R1506" s="2" t="n">
        <v>25.33</v>
      </c>
      <c r="S1506" s="2" t="n">
        <v>25.8</v>
      </c>
      <c r="T1506" s="2" t="b">
        <v>0</v>
      </c>
      <c r="U1506" s="2" t="b">
        <v>0</v>
      </c>
      <c r="V1506" s="2" t="n">
        <v>-0.09147286821705425</v>
      </c>
      <c r="W1506" s="2" t="n">
        <v>-0.05837049047426024</v>
      </c>
      <c r="X1506" s="2" t="n">
        <v>2.059315389651785</v>
      </c>
      <c r="Y1506" s="2" t="n">
        <v>0</v>
      </c>
      <c r="Z1506" s="2" t="b">
        <v>0</v>
      </c>
      <c r="AA1506" s="2" t="n">
        <v>-0.01694206071931903</v>
      </c>
      <c r="AB1506" s="2" t="n">
        <v>-0.02590008025018742</v>
      </c>
      <c r="AC1506" s="2" t="n">
        <v>0.7462437395659433</v>
      </c>
      <c r="AD1506" s="2" t="n">
        <v>0.7168614357262103</v>
      </c>
      <c r="AE1506" s="2" t="b">
        <v>1</v>
      </c>
      <c r="AF1506" s="2" t="b">
        <v>0</v>
      </c>
      <c r="AG1506" s="2" t="b">
        <v>1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67</v>
      </c>
      <c r="AM1506" s="2" t="inlineStr">
        <is>
          <t>跌破MA60剔除</t>
        </is>
      </c>
    </row>
    <row r="1507">
      <c r="A1507" s="2" t="inlineStr">
        <is>
          <t>603977</t>
        </is>
      </c>
      <c r="B1507" s="2" t="inlineStr">
        <is>
          <t>国泰集团</t>
        </is>
      </c>
      <c r="C1507" s="2" t="inlineStr">
        <is>
          <t>2026-04-08</t>
        </is>
      </c>
      <c r="D1507" s="2" t="n">
        <v>14.97</v>
      </c>
      <c r="E1507" s="2" t="n">
        <v>15.5645</v>
      </c>
      <c r="F1507" s="2" t="n">
        <v>15.20866666666667</v>
      </c>
      <c r="G1507" s="2" t="n">
        <v>14.14316666666667</v>
      </c>
      <c r="H1507" s="2" t="n">
        <v>0.005556093936750717</v>
      </c>
      <c r="I1507" s="2" t="n">
        <v>0.01640695485581256</v>
      </c>
      <c r="J1507" s="2" t="n">
        <v>-0.01188118811881189</v>
      </c>
      <c r="K1507" s="2" t="n">
        <v>-0.003328894806923999</v>
      </c>
      <c r="L1507" s="2" t="n">
        <v>0.0816473988439308</v>
      </c>
      <c r="M1507" s="2" t="n">
        <v>377506502.2</v>
      </c>
      <c r="N1507" s="2" t="n">
        <v>463031116.4</v>
      </c>
      <c r="O1507" s="2" t="n">
        <v>0.8152940241577251</v>
      </c>
      <c r="P1507" s="2" t="n">
        <v>0.03950146640802166</v>
      </c>
      <c r="Q1507" s="2" t="n">
        <v>0.04708011933800435</v>
      </c>
      <c r="R1507" s="2" t="n">
        <v>17.56</v>
      </c>
      <c r="S1507" s="2" t="n">
        <v>17.56</v>
      </c>
      <c r="T1507" s="2" t="b">
        <v>0</v>
      </c>
      <c r="U1507" s="2" t="b">
        <v>0</v>
      </c>
      <c r="V1507" s="2" t="n">
        <v>-0.1474943052391798</v>
      </c>
      <c r="W1507" s="2" t="n">
        <v>-0.1535294117647058</v>
      </c>
      <c r="X1507" s="2" t="n">
        <v>1.291793985053223</v>
      </c>
      <c r="Y1507" s="2" t="n">
        <v>0</v>
      </c>
      <c r="Z1507" s="2" t="b">
        <v>0</v>
      </c>
      <c r="AA1507" s="2" t="n">
        <v>-0.01694206071931903</v>
      </c>
      <c r="AB1507" s="2" t="n">
        <v>-0.02590008025018742</v>
      </c>
      <c r="AC1507" s="2" t="n">
        <v>0.7873121869782972</v>
      </c>
      <c r="AD1507" s="2" t="n">
        <v>0.7352253756260434</v>
      </c>
      <c r="AE1507" s="2" t="b">
        <v>1</v>
      </c>
      <c r="AF1507" s="2" t="b">
        <v>0</v>
      </c>
      <c r="AG1507" s="2" t="b">
        <v>1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65</v>
      </c>
      <c r="AM1507" s="2" t="inlineStr">
        <is>
          <t>跌破MA60剔除</t>
        </is>
      </c>
    </row>
    <row r="1508">
      <c r="A1508" s="2" t="inlineStr">
        <is>
          <t>600758</t>
        </is>
      </c>
      <c r="B1508" s="2" t="inlineStr">
        <is>
          <t>辽宁能源</t>
        </is>
      </c>
      <c r="C1508" s="2" t="inlineStr">
        <is>
          <t>2026-04-08</t>
        </is>
      </c>
      <c r="D1508" s="2" t="n">
        <v>4.11</v>
      </c>
      <c r="E1508" s="2" t="n">
        <v>4.571</v>
      </c>
      <c r="F1508" s="2" t="n">
        <v>4.112333333333334</v>
      </c>
      <c r="G1508" s="2" t="n">
        <v>4.090583333333333</v>
      </c>
      <c r="H1508" s="2" t="n">
        <v>0.006606474344857949</v>
      </c>
      <c r="I1508" s="2" t="n">
        <v>0.04351871431592325</v>
      </c>
      <c r="J1508" s="2" t="n">
        <v>-0.2096153846153845</v>
      </c>
      <c r="K1508" s="2" t="n">
        <v>0.007352941176470562</v>
      </c>
      <c r="L1508" s="2" t="n">
        <v>0.1138211382113823</v>
      </c>
      <c r="M1508" s="2" t="n">
        <v>591588050.2</v>
      </c>
      <c r="N1508" s="2" t="n">
        <v>649860851.05</v>
      </c>
      <c r="O1508" s="2" t="n">
        <v>0.9103303410940253</v>
      </c>
      <c r="P1508" s="2" t="n">
        <v>0.1059326031351703</v>
      </c>
      <c r="Q1508" s="2" t="n">
        <v>0.1018053962721542</v>
      </c>
      <c r="R1508" s="2" t="n">
        <v>6.29</v>
      </c>
      <c r="S1508" s="2" t="n">
        <v>6.29</v>
      </c>
      <c r="T1508" s="2" t="b">
        <v>0</v>
      </c>
      <c r="U1508" s="2" t="b">
        <v>0</v>
      </c>
      <c r="V1508" s="2" t="n">
        <v>-0.3465818759936407</v>
      </c>
      <c r="W1508" s="2" t="n">
        <v>-0.3420195439739413</v>
      </c>
      <c r="X1508" s="2" t="n">
        <v>1.247616014840297</v>
      </c>
      <c r="Y1508" s="2" t="n">
        <v>0</v>
      </c>
      <c r="Z1508" s="2" t="b">
        <v>0</v>
      </c>
      <c r="AA1508" s="2" t="n">
        <v>-0.01694206071931903</v>
      </c>
      <c r="AB1508" s="2" t="n">
        <v>-0.02590008025018742</v>
      </c>
      <c r="AC1508" s="2" t="n">
        <v>0.818363939899833</v>
      </c>
      <c r="AD1508" s="2" t="n">
        <v>0.7819699499165276</v>
      </c>
      <c r="AE1508" s="2" t="b">
        <v>1</v>
      </c>
      <c r="AF1508" s="2" t="b">
        <v>0</v>
      </c>
      <c r="AG1508" s="2" t="b">
        <v>1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64</v>
      </c>
      <c r="AM1508" s="2" t="inlineStr">
        <is>
          <t>跌破MA60剔除</t>
        </is>
      </c>
    </row>
    <row r="1509">
      <c r="A1509" s="2" t="inlineStr">
        <is>
          <t>603988</t>
        </is>
      </c>
      <c r="B1509" s="2" t="inlineStr">
        <is>
          <t>中电电机</t>
        </is>
      </c>
      <c r="C1509" s="2" t="inlineStr">
        <is>
          <t>2026-04-08</t>
        </is>
      </c>
      <c r="D1509" s="2" t="n">
        <v>27.93</v>
      </c>
      <c r="E1509" s="2" t="n">
        <v>25.536</v>
      </c>
      <c r="F1509" s="2" t="n">
        <v>28.05083333333334</v>
      </c>
      <c r="G1509" s="2" t="n">
        <v>26.98133333333333</v>
      </c>
      <c r="H1509" s="2" t="n">
        <v>-0.01245262587980489</v>
      </c>
      <c r="I1509" s="2" t="n">
        <v>0.003147034456451259</v>
      </c>
      <c r="J1509" s="2" t="n">
        <v>0.158921161825726</v>
      </c>
      <c r="K1509" s="2" t="n">
        <v>0.004314994606256839</v>
      </c>
      <c r="L1509" s="2" t="n">
        <v>0.1395348837209303</v>
      </c>
      <c r="M1509" s="2" t="n">
        <v>301640537.6</v>
      </c>
      <c r="N1509" s="2" t="n">
        <v>173434098.5</v>
      </c>
      <c r="O1509" s="2" t="n">
        <v>1.739222795337446</v>
      </c>
      <c r="P1509" s="2" t="n">
        <v>0.04842846598639448</v>
      </c>
      <c r="Q1509" s="2" t="n">
        <v>0.02801665454931968</v>
      </c>
      <c r="R1509" s="2" t="n">
        <v>29.82</v>
      </c>
      <c r="S1509" s="2" t="n">
        <v>39.89</v>
      </c>
      <c r="T1509" s="2" t="b">
        <v>0</v>
      </c>
      <c r="U1509" s="2" t="b">
        <v>0</v>
      </c>
      <c r="V1509" s="2" t="n">
        <v>-0.2998245174229131</v>
      </c>
      <c r="W1509" s="2" t="n">
        <v>-0.1986778009742518</v>
      </c>
      <c r="X1509" s="2" t="n">
        <v>1.662533868920204</v>
      </c>
      <c r="Y1509" s="2" t="n">
        <v>1</v>
      </c>
      <c r="Z1509" s="2" t="b">
        <v>0</v>
      </c>
      <c r="AA1509" s="2" t="n">
        <v>-0.01694206071931903</v>
      </c>
      <c r="AB1509" s="2" t="n">
        <v>-0.02590008025018742</v>
      </c>
      <c r="AC1509" s="2" t="n">
        <v>0.8093489148580968</v>
      </c>
      <c r="AD1509" s="2" t="n">
        <v>0.8146911519198664</v>
      </c>
      <c r="AE1509" s="2" t="b">
        <v>1</v>
      </c>
      <c r="AF1509" s="2" t="b">
        <v>0</v>
      </c>
      <c r="AG1509" s="2" t="b">
        <v>1</v>
      </c>
      <c r="AH1509" s="2" t="b">
        <v>1</v>
      </c>
      <c r="AI1509" s="2" t="b">
        <v>0</v>
      </c>
      <c r="AJ1509" s="2" t="b">
        <v>1</v>
      </c>
      <c r="AK1509" s="2" t="b">
        <v>0</v>
      </c>
      <c r="AL1509" s="2" t="n">
        <v>63</v>
      </c>
      <c r="AM1509" s="2" t="inlineStr">
        <is>
          <t>跌破MA60剔除</t>
        </is>
      </c>
    </row>
    <row r="1510">
      <c r="A1510" s="2" t="inlineStr">
        <is>
          <t>600307</t>
        </is>
      </c>
      <c r="B1510" s="2" t="inlineStr">
        <is>
          <t>酒钢宏兴</t>
        </is>
      </c>
      <c r="C1510" s="2" t="inlineStr">
        <is>
          <t>2026-04-08</t>
        </is>
      </c>
      <c r="D1510" s="2" t="n">
        <v>1.93</v>
      </c>
      <c r="E1510" s="2" t="n">
        <v>2.0715</v>
      </c>
      <c r="F1510" s="2" t="n">
        <v>1.935666666666667</v>
      </c>
      <c r="G1510" s="2" t="n">
        <v>1.80725</v>
      </c>
      <c r="H1510" s="2" t="n">
        <v>0.004363636363636347</v>
      </c>
      <c r="I1510" s="2" t="n">
        <v>0.0301578854000355</v>
      </c>
      <c r="J1510" s="2" t="n">
        <v>-0.1064814814814816</v>
      </c>
      <c r="K1510" s="2" t="n">
        <v>0.04324324324324325</v>
      </c>
      <c r="L1510" s="2" t="n">
        <v>0.1696969696969697</v>
      </c>
      <c r="M1510" s="2" t="n">
        <v>262829568</v>
      </c>
      <c r="N1510" s="2" t="n">
        <v>680087877.6</v>
      </c>
      <c r="O1510" s="2" t="n">
        <v>0.3864641271470886</v>
      </c>
      <c r="P1510" s="2" t="n">
        <v>0.0219693436099839</v>
      </c>
      <c r="Q1510" s="2" t="n">
        <v>0.0507202826526733</v>
      </c>
      <c r="R1510" s="2" t="n">
        <v>2.51</v>
      </c>
      <c r="S1510" s="2" t="n">
        <v>2.51</v>
      </c>
      <c r="T1510" s="2" t="b">
        <v>0</v>
      </c>
      <c r="U1510" s="2" t="b">
        <v>0</v>
      </c>
      <c r="V1510" s="2" t="n">
        <v>-0.2310756972111553</v>
      </c>
      <c r="W1510" s="2" t="n">
        <v>-0.2396694214876033</v>
      </c>
      <c r="X1510" s="2" t="n">
        <v>0.8692842215828258</v>
      </c>
      <c r="Y1510" s="2" t="n">
        <v>0</v>
      </c>
      <c r="Z1510" s="2" t="b">
        <v>0</v>
      </c>
      <c r="AA1510" s="2" t="n">
        <v>-0.01694206071931903</v>
      </c>
      <c r="AB1510" s="2" t="n">
        <v>-0.02590008025018742</v>
      </c>
      <c r="AC1510" s="2" t="n">
        <v>0.8934891485809683</v>
      </c>
      <c r="AD1510" s="2" t="n">
        <v>0.8470784641068447</v>
      </c>
      <c r="AE1510" s="2" t="b">
        <v>1</v>
      </c>
      <c r="AF1510" s="2" t="b">
        <v>0</v>
      </c>
      <c r="AG1510" s="2" t="b">
        <v>1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62</v>
      </c>
      <c r="AM1510" s="2" t="inlineStr">
        <is>
          <t>跌破MA60剔除</t>
        </is>
      </c>
    </row>
    <row r="1511">
      <c r="A1511" s="2" t="inlineStr">
        <is>
          <t>002824</t>
        </is>
      </c>
      <c r="B1511" s="2" t="inlineStr">
        <is>
          <t>和胜股份</t>
        </is>
      </c>
      <c r="C1511" s="2" t="inlineStr">
        <is>
          <t>2026-04-08</t>
        </is>
      </c>
      <c r="D1511" s="2" t="n">
        <v>20.74</v>
      </c>
      <c r="E1511" s="2" t="n">
        <v>19.167</v>
      </c>
      <c r="F1511" s="2" t="n">
        <v>20.881</v>
      </c>
      <c r="G1511" s="2" t="n">
        <v>19.84108333333333</v>
      </c>
      <c r="H1511" s="2" t="n">
        <v>-0.002939110983952054</v>
      </c>
      <c r="I1511" s="2" t="n">
        <v>0.003419857599372023</v>
      </c>
      <c r="J1511" s="2" t="n">
        <v>0.1953890489913543</v>
      </c>
      <c r="K1511" s="2" t="n">
        <v>0.01121404193076536</v>
      </c>
      <c r="L1511" s="2" t="n">
        <v>0.08871391076115476</v>
      </c>
      <c r="M1511" s="2" t="n">
        <v>258046336.2</v>
      </c>
      <c r="N1511" s="2" t="n">
        <v>200720914.7</v>
      </c>
      <c r="O1511" s="2" t="n">
        <v>1.285597649779941</v>
      </c>
      <c r="P1511" s="2" t="n">
        <v>0.05799928400371013</v>
      </c>
      <c r="Q1511" s="2" t="n">
        <v>0.04856355091753611</v>
      </c>
      <c r="R1511" s="2" t="n">
        <v>21.2</v>
      </c>
      <c r="S1511" s="2" t="n">
        <v>25.18</v>
      </c>
      <c r="T1511" s="2" t="b">
        <v>0</v>
      </c>
      <c r="U1511" s="2" t="b">
        <v>0</v>
      </c>
      <c r="V1511" s="2" t="n">
        <v>-0.1763304209690231</v>
      </c>
      <c r="W1511" s="2" t="n">
        <v>-0.1878965348950706</v>
      </c>
      <c r="X1511" s="2" t="n">
        <v>1.113484872572208</v>
      </c>
      <c r="Y1511" s="2" t="n">
        <v>0</v>
      </c>
      <c r="Z1511" s="2" t="b">
        <v>0</v>
      </c>
      <c r="AA1511" s="2" t="n">
        <v>-0.01694206071931903</v>
      </c>
      <c r="AB1511" s="2" t="n">
        <v>-0.02590008025018742</v>
      </c>
      <c r="AC1511" s="2" t="n">
        <v>0.8317195325542571</v>
      </c>
      <c r="AD1511" s="2" t="n">
        <v>0.7469115191986644</v>
      </c>
      <c r="AE1511" s="2" t="b">
        <v>1</v>
      </c>
      <c r="AF1511" s="2" t="b">
        <v>0</v>
      </c>
      <c r="AG1511" s="2" t="b">
        <v>1</v>
      </c>
      <c r="AH1511" s="2" t="b">
        <v>1</v>
      </c>
      <c r="AI1511" s="2" t="b">
        <v>0</v>
      </c>
      <c r="AJ1511" s="2" t="b">
        <v>1</v>
      </c>
      <c r="AK1511" s="2" t="b">
        <v>0</v>
      </c>
      <c r="AL1511" s="2" t="n">
        <v>61</v>
      </c>
      <c r="AM1511" s="2" t="inlineStr">
        <is>
          <t>跌破MA60剔除</t>
        </is>
      </c>
    </row>
    <row r="1512">
      <c r="A1512" s="2" t="inlineStr">
        <is>
          <t>002256</t>
        </is>
      </c>
      <c r="B1512" s="2" t="inlineStr">
        <is>
          <t>兆新股份</t>
        </is>
      </c>
      <c r="C1512" s="2" t="inlineStr">
        <is>
          <t>2026-04-08</t>
        </is>
      </c>
      <c r="D1512" s="2" t="n">
        <v>3.86</v>
      </c>
      <c r="E1512" s="2" t="n">
        <v>4.154</v>
      </c>
      <c r="F1512" s="2" t="n">
        <v>3.871</v>
      </c>
      <c r="G1512" s="2" t="n">
        <v>3.649583333333333</v>
      </c>
      <c r="H1512" s="2" t="n">
        <v>0.004716410690530859</v>
      </c>
      <c r="I1512" s="2" t="n">
        <v>0.02042968235139053</v>
      </c>
      <c r="J1512" s="2" t="n">
        <v>-0.2073921971252567</v>
      </c>
      <c r="K1512" s="2" t="n">
        <v>0.01047120418848158</v>
      </c>
      <c r="L1512" s="2" t="n">
        <v>0.09971509971509973</v>
      </c>
      <c r="M1512" s="2" t="n">
        <v>512053276.6</v>
      </c>
      <c r="N1512" s="2" t="n">
        <v>1071510792.8</v>
      </c>
      <c r="O1512" s="2" t="n">
        <v>0.477879719029182</v>
      </c>
      <c r="P1512" s="2" t="n">
        <v>0.06875938306816605</v>
      </c>
      <c r="Q1512" s="2" t="n">
        <v>0.1282358714346155</v>
      </c>
      <c r="R1512" s="2" t="n">
        <v>5.04</v>
      </c>
      <c r="S1512" s="2" t="n">
        <v>5.04</v>
      </c>
      <c r="T1512" s="2" t="b">
        <v>0</v>
      </c>
      <c r="U1512" s="2" t="b">
        <v>0</v>
      </c>
      <c r="V1512" s="2" t="n">
        <v>-0.2341269841269842</v>
      </c>
      <c r="W1512" s="2" t="n">
        <v>-0.2320328542094455</v>
      </c>
      <c r="X1512" s="2" t="n">
        <v>0.9801257118646319</v>
      </c>
      <c r="Y1512" s="2" t="n">
        <v>0</v>
      </c>
      <c r="Z1512" s="2" t="b">
        <v>0</v>
      </c>
      <c r="AA1512" s="2" t="n">
        <v>-0.01694206071931903</v>
      </c>
      <c r="AB1512" s="2" t="n">
        <v>-0.02590008025018742</v>
      </c>
      <c r="AC1512" s="2" t="n">
        <v>0.8287145242070116</v>
      </c>
      <c r="AD1512" s="2" t="n">
        <v>0.7642737896494157</v>
      </c>
      <c r="AE1512" s="2" t="b">
        <v>1</v>
      </c>
      <c r="AF1512" s="2" t="b">
        <v>0</v>
      </c>
      <c r="AG1512" s="2" t="b">
        <v>1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60</v>
      </c>
      <c r="AM1512" s="2" t="inlineStr">
        <is>
          <t>跌破MA60剔除</t>
        </is>
      </c>
    </row>
    <row r="1513">
      <c r="A1513" s="2" t="inlineStr">
        <is>
          <t>002869</t>
        </is>
      </c>
      <c r="B1513" s="2" t="inlineStr">
        <is>
          <t>金溢科技</t>
        </is>
      </c>
      <c r="C1513" s="2" t="inlineStr">
        <is>
          <t>2026-04-08</t>
        </is>
      </c>
      <c r="D1513" s="2" t="n">
        <v>23.6</v>
      </c>
      <c r="E1513" s="2" t="n">
        <v>23.9775</v>
      </c>
      <c r="F1513" s="2" t="n">
        <v>23.656</v>
      </c>
      <c r="G1513" s="2" t="n">
        <v>24.57308333333333</v>
      </c>
      <c r="H1513" s="2" t="n">
        <v>0.0322893122376493</v>
      </c>
      <c r="I1513" s="2" t="n">
        <v>0.007216911842973683</v>
      </c>
      <c r="J1513" s="2" t="n">
        <v>0.01680310211115899</v>
      </c>
      <c r="K1513" s="2" t="n">
        <v>0.06546275395033874</v>
      </c>
      <c r="L1513" s="2" t="n">
        <v>-0.001692047377326533</v>
      </c>
      <c r="M1513" s="2" t="n">
        <v>383911876.8</v>
      </c>
      <c r="N1513" s="2" t="n">
        <v>254690874.95</v>
      </c>
      <c r="O1513" s="2" t="n">
        <v>1.507364081557175</v>
      </c>
      <c r="P1513" s="2" t="n">
        <v>0.09894431721883529</v>
      </c>
      <c r="Q1513" s="2" t="n">
        <v>0.06705870839352883</v>
      </c>
      <c r="R1513" s="2" t="n">
        <v>26.79</v>
      </c>
      <c r="S1513" s="2" t="n">
        <v>26.79</v>
      </c>
      <c r="T1513" s="2" t="b">
        <v>0</v>
      </c>
      <c r="U1513" s="2" t="b">
        <v>0</v>
      </c>
      <c r="V1513" s="2" t="n">
        <v>-0.1190742814483016</v>
      </c>
      <c r="W1513" s="2" t="n">
        <v>-0.09903660886319843</v>
      </c>
      <c r="X1513" s="2" t="n">
        <v>1.450348516948011</v>
      </c>
      <c r="Y1513" s="2" t="n">
        <v>0</v>
      </c>
      <c r="Z1513" s="2" t="b">
        <v>0</v>
      </c>
      <c r="AA1513" s="2" t="n">
        <v>-0.01694206071931903</v>
      </c>
      <c r="AB1513" s="2" t="n">
        <v>-0.02590008025018742</v>
      </c>
      <c r="AC1513" s="2" t="n">
        <v>0.9208681135225376</v>
      </c>
      <c r="AD1513" s="2" t="n">
        <v>0.5509181969949917</v>
      </c>
      <c r="AE1513" s="2" t="b">
        <v>1</v>
      </c>
      <c r="AF1513" s="2" t="b">
        <v>0</v>
      </c>
      <c r="AG1513" s="2" t="b">
        <v>0</v>
      </c>
      <c r="AH1513" s="2" t="b">
        <v>1</v>
      </c>
      <c r="AI1513" s="2" t="b">
        <v>0</v>
      </c>
      <c r="AJ1513" s="2" t="b">
        <v>0</v>
      </c>
      <c r="AK1513" s="2" t="b">
        <v>0</v>
      </c>
      <c r="AL1513" s="2" t="n">
        <v>60</v>
      </c>
      <c r="AM1513" s="2" t="inlineStr">
        <is>
          <t>跌破MA60剔除</t>
        </is>
      </c>
    </row>
    <row r="1514">
      <c r="A1514" s="2" t="inlineStr">
        <is>
          <t>603598</t>
        </is>
      </c>
      <c r="B1514" s="2" t="inlineStr">
        <is>
          <t>引力传媒</t>
        </is>
      </c>
      <c r="C1514" s="2" t="inlineStr">
        <is>
          <t>2026-04-08</t>
        </is>
      </c>
      <c r="D1514" s="2" t="n">
        <v>21.25</v>
      </c>
      <c r="E1514" s="2" t="n">
        <v>19.77</v>
      </c>
      <c r="F1514" s="2" t="n">
        <v>23.92616666666667</v>
      </c>
      <c r="G1514" s="2" t="n">
        <v>20.54658333333333</v>
      </c>
      <c r="H1514" s="2" t="n">
        <v>-0.02019576260686406</v>
      </c>
      <c r="I1514" s="2" t="n">
        <v>0.0217434627265094</v>
      </c>
      <c r="J1514" s="2" t="n">
        <v>0.1195995785036881</v>
      </c>
      <c r="K1514" s="2" t="n">
        <v>-0.002815579540121904</v>
      </c>
      <c r="L1514" s="2" t="n">
        <v>0.1369716425896201</v>
      </c>
      <c r="M1514" s="2" t="n">
        <v>246769308.8</v>
      </c>
      <c r="N1514" s="2" t="n">
        <v>237252232.6</v>
      </c>
      <c r="O1514" s="2" t="n">
        <v>1.040113747700935</v>
      </c>
      <c r="P1514" s="2" t="n">
        <v>0.04613908158238696</v>
      </c>
      <c r="Q1514" s="2" t="n">
        <v>0.04428477163320398</v>
      </c>
      <c r="R1514" s="2" t="n">
        <v>21.6</v>
      </c>
      <c r="S1514" s="2" t="n">
        <v>34.48</v>
      </c>
      <c r="T1514" s="2" t="b">
        <v>0</v>
      </c>
      <c r="U1514" s="2" t="b">
        <v>0</v>
      </c>
      <c r="V1514" s="2" t="n">
        <v>-0.3837006960556844</v>
      </c>
      <c r="W1514" s="2" t="n">
        <v>-0.1096618357487923</v>
      </c>
      <c r="X1514" s="2" t="n">
        <v>1.10272223756001</v>
      </c>
      <c r="Y1514" s="2" t="n">
        <v>1</v>
      </c>
      <c r="Z1514" s="2" t="b">
        <v>0</v>
      </c>
      <c r="AA1514" s="2" t="n">
        <v>-0.01694206071931903</v>
      </c>
      <c r="AB1514" s="2" t="n">
        <v>-0.02590008025018742</v>
      </c>
      <c r="AC1514" s="2" t="n">
        <v>0.7893155258764608</v>
      </c>
      <c r="AD1514" s="2" t="n">
        <v>0.8120200333889817</v>
      </c>
      <c r="AE1514" s="2" t="b">
        <v>1</v>
      </c>
      <c r="AF1514" s="2" t="b">
        <v>0</v>
      </c>
      <c r="AG1514" s="2" t="b">
        <v>1</v>
      </c>
      <c r="AH1514" s="2" t="b">
        <v>0</v>
      </c>
      <c r="AI1514" s="2" t="b">
        <v>0</v>
      </c>
      <c r="AJ1514" s="2" t="b">
        <v>1</v>
      </c>
      <c r="AK1514" s="2" t="b">
        <v>0</v>
      </c>
      <c r="AL1514" s="2" t="n">
        <v>60</v>
      </c>
      <c r="AM1514" s="2" t="inlineStr">
        <is>
          <t>跌破MA60剔除</t>
        </is>
      </c>
    </row>
    <row r="1515">
      <c r="A1515" s="2" t="inlineStr">
        <is>
          <t>002004</t>
        </is>
      </c>
      <c r="B1515" s="2" t="inlineStr">
        <is>
          <t>华邦健康</t>
        </is>
      </c>
      <c r="C1515" s="2" t="inlineStr">
        <is>
          <t>2026-04-08</t>
        </is>
      </c>
      <c r="D1515" s="2" t="n">
        <v>5.08</v>
      </c>
      <c r="E1515" s="2" t="n">
        <v>4.997</v>
      </c>
      <c r="F1515" s="2" t="n">
        <v>5.088166666666667</v>
      </c>
      <c r="G1515" s="2" t="n">
        <v>4.847333333333334</v>
      </c>
      <c r="H1515" s="2" t="n">
        <v>-0.006066633515663833</v>
      </c>
      <c r="I1515" s="2" t="n">
        <v>0.01250331652958336</v>
      </c>
      <c r="J1515" s="2" t="n">
        <v>0.09482758620689657</v>
      </c>
      <c r="K1515" s="2" t="n">
        <v>-0.0135922330097088</v>
      </c>
      <c r="L1515" s="2" t="n">
        <v>0.1164835164835165</v>
      </c>
      <c r="M1515" s="2" t="n">
        <v>143787818.4</v>
      </c>
      <c r="N1515" s="2" t="n">
        <v>193490225.1</v>
      </c>
      <c r="O1515" s="2" t="n">
        <v>0.7431270407881706</v>
      </c>
      <c r="P1515" s="2" t="n">
        <v>0.0143997507715127</v>
      </c>
      <c r="Q1515" s="2" t="n">
        <v>0.01928759576196813</v>
      </c>
      <c r="R1515" s="2" t="n">
        <v>5.43</v>
      </c>
      <c r="S1515" s="2" t="n">
        <v>5.75</v>
      </c>
      <c r="T1515" s="2" t="b">
        <v>0</v>
      </c>
      <c r="U1515" s="2" t="b">
        <v>0</v>
      </c>
      <c r="V1515" s="2" t="n">
        <v>-0.1165217391304347</v>
      </c>
      <c r="W1515" s="2" t="n">
        <v>-0.1444652908067543</v>
      </c>
      <c r="X1515" s="2" t="n">
        <v>1.462541220114728</v>
      </c>
      <c r="Y1515" s="2" t="n">
        <v>0</v>
      </c>
      <c r="Z1515" s="2" t="b">
        <v>0</v>
      </c>
      <c r="AA1515" s="2" t="n">
        <v>-0.01694206071931903</v>
      </c>
      <c r="AB1515" s="2" t="n">
        <v>-0.02590008025018742</v>
      </c>
      <c r="AC1515" s="2" t="n">
        <v>0.7509181969949916</v>
      </c>
      <c r="AD1515" s="2" t="n">
        <v>0.7839732888146912</v>
      </c>
      <c r="AE1515" s="2" t="b">
        <v>1</v>
      </c>
      <c r="AF1515" s="2" t="b">
        <v>0</v>
      </c>
      <c r="AG1515" s="2" t="b">
        <v>1</v>
      </c>
      <c r="AH1515" s="2" t="b">
        <v>0</v>
      </c>
      <c r="AI1515" s="2" t="b">
        <v>0</v>
      </c>
      <c r="AJ1515" s="2" t="b">
        <v>1</v>
      </c>
      <c r="AK1515" s="2" t="b">
        <v>0</v>
      </c>
      <c r="AL1515" s="2" t="n">
        <v>59</v>
      </c>
      <c r="AM1515" s="2" t="inlineStr">
        <is>
          <t>跌破MA60剔除</t>
        </is>
      </c>
    </row>
    <row r="1516">
      <c r="A1516" s="2" t="inlineStr">
        <is>
          <t>603730</t>
        </is>
      </c>
      <c r="B1516" s="2" t="inlineStr">
        <is>
          <t>岱美股份</t>
        </is>
      </c>
      <c r="C1516" s="2" t="inlineStr">
        <is>
          <t>2026-04-08</t>
        </is>
      </c>
      <c r="D1516" s="2" t="n">
        <v>9.17</v>
      </c>
      <c r="E1516" s="2" t="n">
        <v>8.690000000000001</v>
      </c>
      <c r="F1516" s="2" t="n">
        <v>9.442166666666667</v>
      </c>
      <c r="G1516" s="2" t="n">
        <v>8.5185</v>
      </c>
      <c r="H1516" s="2" t="n">
        <v>-0.005891437396327692</v>
      </c>
      <c r="I1516" s="2" t="n">
        <v>0.01167877997821387</v>
      </c>
      <c r="J1516" s="2" t="n">
        <v>0.1169305724725942</v>
      </c>
      <c r="K1516" s="2" t="n">
        <v>-0.003260869565217317</v>
      </c>
      <c r="L1516" s="2" t="n">
        <v>0.0864928909952607</v>
      </c>
      <c r="M1516" s="2" t="n">
        <v>146015923</v>
      </c>
      <c r="N1516" s="2" t="n">
        <v>157819498.2</v>
      </c>
      <c r="O1516" s="2" t="n">
        <v>0.9252083846760071</v>
      </c>
      <c r="P1516" s="2" t="n">
        <v>0.007414743981120219</v>
      </c>
      <c r="Q1516" s="2" t="n">
        <v>0.008292611261571024</v>
      </c>
      <c r="R1516" s="2" t="n">
        <v>9.369999999999999</v>
      </c>
      <c r="S1516" s="2" t="n">
        <v>11.46</v>
      </c>
      <c r="T1516" s="2" t="b">
        <v>0</v>
      </c>
      <c r="U1516" s="2" t="b">
        <v>0</v>
      </c>
      <c r="V1516" s="2" t="n">
        <v>-0.1998254799301921</v>
      </c>
      <c r="W1516" s="2" t="n">
        <v>-0.09364548494983271</v>
      </c>
      <c r="X1516" s="2" t="n">
        <v>1.104800036240388</v>
      </c>
      <c r="Y1516" s="2" t="n">
        <v>0</v>
      </c>
      <c r="Z1516" s="2" t="b">
        <v>0</v>
      </c>
      <c r="AA1516" s="2" t="n">
        <v>-0.01694206071931903</v>
      </c>
      <c r="AB1516" s="2" t="n">
        <v>-0.02590008025018742</v>
      </c>
      <c r="AC1516" s="2" t="n">
        <v>0.7876460767946578</v>
      </c>
      <c r="AD1516" s="2" t="n">
        <v>0.7432387312186979</v>
      </c>
      <c r="AE1516" s="2" t="b">
        <v>1</v>
      </c>
      <c r="AF1516" s="2" t="b">
        <v>0</v>
      </c>
      <c r="AG1516" s="2" t="b">
        <v>1</v>
      </c>
      <c r="AH1516" s="2" t="b">
        <v>0</v>
      </c>
      <c r="AI1516" s="2" t="b">
        <v>0</v>
      </c>
      <c r="AJ1516" s="2" t="b">
        <v>1</v>
      </c>
      <c r="AK1516" s="2" t="b">
        <v>0</v>
      </c>
      <c r="AL1516" s="2" t="n">
        <v>59</v>
      </c>
      <c r="AM1516" s="2" t="inlineStr">
        <is>
          <t>跌破MA60剔除</t>
        </is>
      </c>
    </row>
    <row r="1517">
      <c r="A1517" s="2" t="inlineStr">
        <is>
          <t>002588</t>
        </is>
      </c>
      <c r="B1517" s="2" t="inlineStr">
        <is>
          <t>史丹利</t>
        </is>
      </c>
      <c r="C1517" s="2" t="inlineStr">
        <is>
          <t>2026-04-08</t>
        </is>
      </c>
      <c r="D1517" s="2" t="n">
        <v>10.31</v>
      </c>
      <c r="E1517" s="2" t="n">
        <v>10.371</v>
      </c>
      <c r="F1517" s="2" t="n">
        <v>10.33033333333333</v>
      </c>
      <c r="G1517" s="2" t="n">
        <v>9.843333333333334</v>
      </c>
      <c r="H1517" s="2" t="n">
        <v>-0.01101416106422548</v>
      </c>
      <c r="I1517" s="2" t="n">
        <v>0.0100381318645506</v>
      </c>
      <c r="J1517" s="2" t="n">
        <v>0.04670050761421329</v>
      </c>
      <c r="K1517" s="2" t="n">
        <v>-0.01528175740210125</v>
      </c>
      <c r="L1517" s="2" t="n">
        <v>0.07395833333333335</v>
      </c>
      <c r="M1517" s="2" t="n">
        <v>185765016</v>
      </c>
      <c r="N1517" s="2" t="n">
        <v>308900135.5</v>
      </c>
      <c r="O1517" s="2" t="n">
        <v>0.6013756377908743</v>
      </c>
      <c r="P1517" s="2" t="n">
        <v>0.02075225778677416</v>
      </c>
      <c r="Q1517" s="2" t="n">
        <v>0.03312182209695791</v>
      </c>
      <c r="R1517" s="2" t="n">
        <v>11.85</v>
      </c>
      <c r="S1517" s="2" t="n">
        <v>11.85</v>
      </c>
      <c r="T1517" s="2" t="b">
        <v>0</v>
      </c>
      <c r="U1517" s="2" t="b">
        <v>0</v>
      </c>
      <c r="V1517" s="2" t="n">
        <v>-0.1299578059071729</v>
      </c>
      <c r="W1517" s="2" t="n">
        <v>-0.1518324607329843</v>
      </c>
      <c r="X1517" s="2" t="n">
        <v>1.506313936728114</v>
      </c>
      <c r="Y1517" s="2" t="n">
        <v>0</v>
      </c>
      <c r="Z1517" s="2" t="b">
        <v>0</v>
      </c>
      <c r="AA1517" s="2" t="n">
        <v>-0.01694206071931903</v>
      </c>
      <c r="AB1517" s="2" t="n">
        <v>-0.02590008025018742</v>
      </c>
      <c r="AC1517" s="2" t="n">
        <v>0.743906510851419</v>
      </c>
      <c r="AD1517" s="2" t="n">
        <v>0.7205342237061769</v>
      </c>
      <c r="AE1517" s="2" t="b">
        <v>1</v>
      </c>
      <c r="AF1517" s="2" t="b">
        <v>0</v>
      </c>
      <c r="AG1517" s="2" t="b">
        <v>1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58</v>
      </c>
      <c r="AM1517" s="2" t="inlineStr">
        <is>
          <t>跌破MA60剔除</t>
        </is>
      </c>
    </row>
    <row r="1518">
      <c r="A1518" s="2" t="inlineStr">
        <is>
          <t>600094</t>
        </is>
      </c>
      <c r="B1518" s="2" t="inlineStr">
        <is>
          <t>大名城</t>
        </is>
      </c>
      <c r="C1518" s="2" t="inlineStr">
        <is>
          <t>2026-04-08</t>
        </is>
      </c>
      <c r="D1518" s="2" t="n">
        <v>4.53</v>
      </c>
      <c r="E1518" s="2" t="n">
        <v>4.188499999999999</v>
      </c>
      <c r="F1518" s="2" t="n">
        <v>4.641333333333334</v>
      </c>
      <c r="G1518" s="2" t="n">
        <v>4.63325</v>
      </c>
      <c r="H1518" s="2" t="n">
        <v>-0.01481829942373292</v>
      </c>
      <c r="I1518" s="2" t="n">
        <v>-0.00172067679954091</v>
      </c>
      <c r="J1518" s="2" t="n">
        <v>0.1556122448979593</v>
      </c>
      <c r="K1518" s="2" t="n">
        <v>0.002212389380531032</v>
      </c>
      <c r="L1518" s="2" t="n">
        <v>0.0837320574162681</v>
      </c>
      <c r="M1518" s="2" t="n">
        <v>158675334.8</v>
      </c>
      <c r="N1518" s="2" t="n">
        <v>108810591.3</v>
      </c>
      <c r="O1518" s="2" t="n">
        <v>1.458271046083361</v>
      </c>
      <c r="P1518" s="2" t="n">
        <v>0.01733937253588204</v>
      </c>
      <c r="Q1518" s="2" t="n">
        <v>0.01219639345687886</v>
      </c>
      <c r="R1518" s="2" t="n">
        <v>4.55</v>
      </c>
      <c r="S1518" s="2" t="n">
        <v>5.63</v>
      </c>
      <c r="T1518" s="2" t="b">
        <v>0</v>
      </c>
      <c r="U1518" s="2" t="b">
        <v>0</v>
      </c>
      <c r="V1518" s="2" t="n">
        <v>-0.1953818827708703</v>
      </c>
      <c r="W1518" s="2" t="n">
        <v>-0.1607142857142858</v>
      </c>
      <c r="X1518" s="2" t="n">
        <v>1.407471724988664</v>
      </c>
      <c r="Y1518" s="2" t="n">
        <v>0</v>
      </c>
      <c r="Z1518" s="2" t="b">
        <v>0</v>
      </c>
      <c r="AA1518" s="2" t="n">
        <v>-0.01694206071931903</v>
      </c>
      <c r="AB1518" s="2" t="n">
        <v>-0.02590008025018742</v>
      </c>
      <c r="AC1518" s="2" t="n">
        <v>0.8030050083472454</v>
      </c>
      <c r="AD1518" s="2" t="n">
        <v>0.7395659432387313</v>
      </c>
      <c r="AE1518" s="2" t="b">
        <v>1</v>
      </c>
      <c r="AF1518" s="2" t="b">
        <v>0</v>
      </c>
      <c r="AG1518" s="2" t="b">
        <v>1</v>
      </c>
      <c r="AH1518" s="2" t="b">
        <v>1</v>
      </c>
      <c r="AI1518" s="2" t="b">
        <v>0</v>
      </c>
      <c r="AJ1518" s="2" t="b">
        <v>1</v>
      </c>
      <c r="AK1518" s="2" t="b">
        <v>0</v>
      </c>
      <c r="AL1518" s="2" t="n">
        <v>58</v>
      </c>
      <c r="AM1518" s="2" t="inlineStr">
        <is>
          <t>跌破MA60剔除</t>
        </is>
      </c>
    </row>
    <row r="1519">
      <c r="A1519" s="2" t="inlineStr">
        <is>
          <t>001215</t>
        </is>
      </c>
      <c r="B1519" s="2" t="inlineStr">
        <is>
          <t>千味央厨</t>
        </is>
      </c>
      <c r="C1519" s="2" t="inlineStr">
        <is>
          <t>2026-04-08</t>
        </is>
      </c>
      <c r="D1519" s="2" t="n">
        <v>38.84</v>
      </c>
      <c r="E1519" s="2" t="n">
        <v>36.82</v>
      </c>
      <c r="F1519" s="2" t="n">
        <v>40.92016666666667</v>
      </c>
      <c r="G1519" s="2" t="n">
        <v>39.83358333333333</v>
      </c>
      <c r="H1519" s="2" t="n">
        <v>0.008711851405402538</v>
      </c>
      <c r="I1519" s="2" t="n">
        <v>-0.004730671941885922</v>
      </c>
      <c r="J1519" s="2" t="n">
        <v>0.1209235209235211</v>
      </c>
      <c r="K1519" s="2" t="n">
        <v>0.03023872679045092</v>
      </c>
      <c r="L1519" s="2" t="n">
        <v>0.01462904911180773</v>
      </c>
      <c r="M1519" s="2" t="n">
        <v>114331856.8</v>
      </c>
      <c r="N1519" s="2" t="n">
        <v>95013194.15000001</v>
      </c>
      <c r="O1519" s="2" t="n">
        <v>1.203326104577656</v>
      </c>
      <c r="P1519" s="2" t="n">
        <v>0.03011611093236167</v>
      </c>
      <c r="Q1519" s="2" t="n">
        <v>0.02646969955369791</v>
      </c>
      <c r="R1519" s="2" t="n">
        <v>40.31</v>
      </c>
      <c r="S1519" s="2" t="n">
        <v>48.98</v>
      </c>
      <c r="T1519" s="2" t="b">
        <v>0</v>
      </c>
      <c r="U1519" s="2" t="b">
        <v>0</v>
      </c>
      <c r="V1519" s="2" t="n">
        <v>-0.2070232748060432</v>
      </c>
      <c r="W1519" s="2" t="n">
        <v>-0.08817960508520417</v>
      </c>
      <c r="X1519" s="2" t="n">
        <v>1.448647300185088</v>
      </c>
      <c r="Y1519" s="2" t="n">
        <v>0</v>
      </c>
      <c r="Z1519" s="2" t="b">
        <v>0</v>
      </c>
      <c r="AA1519" s="2" t="n">
        <v>-0.01694206071931903</v>
      </c>
      <c r="AB1519" s="2" t="n">
        <v>-0.02590008025018742</v>
      </c>
      <c r="AC1519" s="2" t="n">
        <v>0.8747913188647746</v>
      </c>
      <c r="AD1519" s="2" t="n">
        <v>0.5943238731218697</v>
      </c>
      <c r="AE1519" s="2" t="b">
        <v>1</v>
      </c>
      <c r="AF1519" s="2" t="b">
        <v>0</v>
      </c>
      <c r="AG1519" s="2" t="b">
        <v>0</v>
      </c>
      <c r="AH1519" s="2" t="b">
        <v>1</v>
      </c>
      <c r="AI1519" s="2" t="b">
        <v>0</v>
      </c>
      <c r="AJ1519" s="2" t="b">
        <v>1</v>
      </c>
      <c r="AK1519" s="2" t="b">
        <v>0</v>
      </c>
      <c r="AL1519" s="2" t="n">
        <v>57</v>
      </c>
      <c r="AM1519" s="2" t="inlineStr">
        <is>
          <t>跌破MA60剔除</t>
        </is>
      </c>
    </row>
    <row r="1520">
      <c r="A1520" s="2" t="inlineStr">
        <is>
          <t>002828</t>
        </is>
      </c>
      <c r="B1520" s="2" t="inlineStr">
        <is>
          <t>贝肯能源</t>
        </is>
      </c>
      <c r="C1520" s="2" t="inlineStr">
        <is>
          <t>2026-04-08</t>
        </is>
      </c>
      <c r="D1520" s="2" t="n">
        <v>12.51</v>
      </c>
      <c r="E1520" s="2" t="n">
        <v>13.2145</v>
      </c>
      <c r="F1520" s="2" t="n">
        <v>13.0175</v>
      </c>
      <c r="G1520" s="2" t="n">
        <v>12.18766666666667</v>
      </c>
      <c r="H1520" s="2" t="n">
        <v>-0.02916651360981504</v>
      </c>
      <c r="I1520" s="2" t="n">
        <v>0.02846871996102363</v>
      </c>
      <c r="J1520" s="2" t="n">
        <v>0.008870967741935409</v>
      </c>
      <c r="K1520" s="2" t="n">
        <v>-0.09150326797385622</v>
      </c>
      <c r="L1520" s="2" t="n">
        <v>0.1669776119402984</v>
      </c>
      <c r="M1520" s="2" t="n">
        <v>624276372.6</v>
      </c>
      <c r="N1520" s="2" t="n">
        <v>463642022.4</v>
      </c>
      <c r="O1520" s="2" t="n">
        <v>1.346462016899355</v>
      </c>
      <c r="P1520" s="2" t="n">
        <v>0.2297463355948327</v>
      </c>
      <c r="Q1520" s="2" t="n">
        <v>0.1725791553807299</v>
      </c>
      <c r="R1520" s="2" t="n">
        <v>15.17</v>
      </c>
      <c r="S1520" s="2" t="n">
        <v>17.9</v>
      </c>
      <c r="T1520" s="2" t="b">
        <v>0</v>
      </c>
      <c r="U1520" s="2" t="b">
        <v>0</v>
      </c>
      <c r="V1520" s="2" t="n">
        <v>-0.3011173184357542</v>
      </c>
      <c r="W1520" s="2" t="n">
        <v>-0.1257950530035337</v>
      </c>
      <c r="X1520" s="2" t="n">
        <v>1.618605422531128</v>
      </c>
      <c r="Y1520" s="2" t="n">
        <v>1</v>
      </c>
      <c r="Z1520" s="2" t="b">
        <v>0</v>
      </c>
      <c r="AA1520" s="2" t="n">
        <v>-0.01694206071931903</v>
      </c>
      <c r="AB1520" s="2" t="n">
        <v>-0.02590008025018742</v>
      </c>
      <c r="AC1520" s="2" t="n">
        <v>0.2901502504173623</v>
      </c>
      <c r="AD1520" s="2" t="n">
        <v>0.8454090150250417</v>
      </c>
      <c r="AE1520" s="2" t="b">
        <v>1</v>
      </c>
      <c r="AF1520" s="2" t="b">
        <v>0</v>
      </c>
      <c r="AG1520" s="2" t="b">
        <v>0</v>
      </c>
      <c r="AH1520" s="2" t="b">
        <v>1</v>
      </c>
      <c r="AI1520" s="2" t="b">
        <v>0</v>
      </c>
      <c r="AJ1520" s="2" t="b">
        <v>0</v>
      </c>
      <c r="AK1520" s="2" t="b">
        <v>0</v>
      </c>
      <c r="AL1520" s="2" t="n">
        <v>57</v>
      </c>
      <c r="AM1520" s="2" t="inlineStr">
        <is>
          <t>跌破MA60剔除</t>
        </is>
      </c>
    </row>
    <row r="1521">
      <c r="A1521" s="2" t="inlineStr">
        <is>
          <t>600508</t>
        </is>
      </c>
      <c r="B1521" s="2" t="inlineStr">
        <is>
          <t>上海能源</t>
        </is>
      </c>
      <c r="C1521" s="2" t="inlineStr">
        <is>
          <t>2026-04-08</t>
        </is>
      </c>
      <c r="D1521" s="2" t="n">
        <v>9.01</v>
      </c>
      <c r="E1521" s="2" t="n">
        <v>9.478</v>
      </c>
      <c r="F1521" s="2" t="n">
        <v>9.078166666666668</v>
      </c>
      <c r="G1521" s="2" t="n">
        <v>9.021083333333333</v>
      </c>
      <c r="H1521" s="2" t="n">
        <v>-0.005091061775048589</v>
      </c>
      <c r="I1521" s="2" t="n">
        <v>0.02040089921318855</v>
      </c>
      <c r="J1521" s="2" t="n">
        <v>-0.07967313585291103</v>
      </c>
      <c r="K1521" s="2" t="n">
        <v>-0.02277657266811284</v>
      </c>
      <c r="L1521" s="2" t="n">
        <v>0.07904191616766476</v>
      </c>
      <c r="M1521" s="2" t="n">
        <v>146089450.8</v>
      </c>
      <c r="N1521" s="2" t="n">
        <v>230871609.15</v>
      </c>
      <c r="O1521" s="2" t="n">
        <v>0.6327735633578228</v>
      </c>
      <c r="P1521" s="2" t="n">
        <v>0.01547215926543956</v>
      </c>
      <c r="Q1521" s="2" t="n">
        <v>0.02330350710788988</v>
      </c>
      <c r="R1521" s="2" t="n">
        <v>10.82</v>
      </c>
      <c r="S1521" s="2" t="n">
        <v>10.82</v>
      </c>
      <c r="T1521" s="2" t="b">
        <v>0</v>
      </c>
      <c r="U1521" s="2" t="b">
        <v>0</v>
      </c>
      <c r="V1521" s="2" t="n">
        <v>-0.16728280961183</v>
      </c>
      <c r="W1521" s="2" t="n">
        <v>-0.1147704590818364</v>
      </c>
      <c r="X1521" s="2" t="n">
        <v>1.148237692855696</v>
      </c>
      <c r="Y1521" s="2" t="n">
        <v>0</v>
      </c>
      <c r="Z1521" s="2" t="b">
        <v>0</v>
      </c>
      <c r="AA1521" s="2" t="n">
        <v>-0.01694206071931903</v>
      </c>
      <c r="AB1521" s="2" t="n">
        <v>-0.02590008025018742</v>
      </c>
      <c r="AC1521" s="2" t="n">
        <v>0.7158597662771286</v>
      </c>
      <c r="AD1521" s="2" t="n">
        <v>0.7315525876460768</v>
      </c>
      <c r="AE1521" s="2" t="b">
        <v>1</v>
      </c>
      <c r="AF1521" s="2" t="b">
        <v>0</v>
      </c>
      <c r="AG1521" s="2" t="b">
        <v>1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57</v>
      </c>
      <c r="AM1521" s="2" t="inlineStr">
        <is>
          <t>跌破MA60剔除</t>
        </is>
      </c>
    </row>
    <row r="1522">
      <c r="A1522" s="2" t="inlineStr">
        <is>
          <t>002923</t>
        </is>
      </c>
      <c r="B1522" s="2" t="inlineStr">
        <is>
          <t>润都股份</t>
        </is>
      </c>
      <c r="C1522" s="2" t="inlineStr">
        <is>
          <t>2026-04-08</t>
        </is>
      </c>
      <c r="D1522" s="2" t="n">
        <v>14.24</v>
      </c>
      <c r="E1522" s="2" t="n">
        <v>15.6895</v>
      </c>
      <c r="F1522" s="2" t="n">
        <v>14.88316666666667</v>
      </c>
      <c r="G1522" s="2" t="n">
        <v>14.062</v>
      </c>
      <c r="H1522" s="2" t="n">
        <v>0.001659909981804653</v>
      </c>
      <c r="I1522" s="2" t="n">
        <v>0.04103568472469932</v>
      </c>
      <c r="J1522" s="2" t="n">
        <v>-0.04043126684636111</v>
      </c>
      <c r="K1522" s="2" t="n">
        <v>-0.112772585669782</v>
      </c>
      <c r="L1522" s="2" t="n">
        <v>0.1265822784810127</v>
      </c>
      <c r="M1522" s="2" t="n">
        <v>505348436.6</v>
      </c>
      <c r="N1522" s="2" t="n">
        <v>219388125.7</v>
      </c>
      <c r="O1522" s="2" t="n">
        <v>2.303444796693479</v>
      </c>
      <c r="P1522" s="2" t="n">
        <v>0.1222764415605933</v>
      </c>
      <c r="Q1522" s="2" t="n">
        <v>0.05351082719378549</v>
      </c>
      <c r="R1522" s="2" t="n">
        <v>18.96</v>
      </c>
      <c r="S1522" s="2" t="n">
        <v>18.96</v>
      </c>
      <c r="T1522" s="2" t="b">
        <v>0</v>
      </c>
      <c r="U1522" s="2" t="b">
        <v>0</v>
      </c>
      <c r="V1522" s="2" t="n">
        <v>-0.248945147679325</v>
      </c>
      <c r="W1522" s="2" t="n">
        <v>-0.1792507204610951</v>
      </c>
      <c r="X1522" s="2" t="n">
        <v>0.7803205385166129</v>
      </c>
      <c r="Y1522" s="2" t="n">
        <v>1</v>
      </c>
      <c r="Z1522" s="2" t="b">
        <v>0</v>
      </c>
      <c r="AA1522" s="2" t="n">
        <v>-0.01694206071931903</v>
      </c>
      <c r="AB1522" s="2" t="n">
        <v>-0.02590008025018742</v>
      </c>
      <c r="AC1522" s="2" t="n">
        <v>0.1856427378964942</v>
      </c>
      <c r="AD1522" s="2" t="n">
        <v>0.7941569282136894</v>
      </c>
      <c r="AE1522" s="2" t="b">
        <v>1</v>
      </c>
      <c r="AF1522" s="2" t="b">
        <v>0</v>
      </c>
      <c r="AG1522" s="2" t="b">
        <v>0</v>
      </c>
      <c r="AH1522" s="2" t="b">
        <v>1</v>
      </c>
      <c r="AI1522" s="2" t="b">
        <v>0</v>
      </c>
      <c r="AJ1522" s="2" t="b">
        <v>0</v>
      </c>
      <c r="AK1522" s="2" t="b">
        <v>0</v>
      </c>
      <c r="AL1522" s="2" t="n">
        <v>56</v>
      </c>
      <c r="AM1522" s="2" t="inlineStr">
        <is>
          <t>跌破MA60剔除</t>
        </is>
      </c>
    </row>
    <row r="1523">
      <c r="A1523" s="2" t="inlineStr">
        <is>
          <t>002878</t>
        </is>
      </c>
      <c r="B1523" s="2" t="inlineStr">
        <is>
          <t>元隆雅图</t>
        </is>
      </c>
      <c r="C1523" s="2" t="inlineStr">
        <is>
          <t>2026-04-08</t>
        </is>
      </c>
      <c r="D1523" s="2" t="n">
        <v>18</v>
      </c>
      <c r="E1523" s="2" t="n">
        <v>16.987</v>
      </c>
      <c r="F1523" s="2" t="n">
        <v>18.56316666666667</v>
      </c>
      <c r="G1523" s="2" t="n">
        <v>18.55183333333333</v>
      </c>
      <c r="H1523" s="2" t="n">
        <v>0.005028990651993803</v>
      </c>
      <c r="I1523" s="2" t="n">
        <v>-0.004807133858126922</v>
      </c>
      <c r="J1523" s="2" t="n">
        <v>0.09756097560975618</v>
      </c>
      <c r="K1523" s="2" t="n">
        <v>0.04590354445090061</v>
      </c>
      <c r="L1523" s="2" t="n">
        <v>-0.03381642512077287</v>
      </c>
      <c r="M1523" s="2" t="n">
        <v>212859260.4</v>
      </c>
      <c r="N1523" s="2" t="n">
        <v>159081580.5</v>
      </c>
      <c r="O1523" s="2" t="n">
        <v>1.338050953045441</v>
      </c>
      <c r="P1523" s="2" t="n">
        <v>0.05182988183989554</v>
      </c>
      <c r="Q1523" s="2" t="n">
        <v>0.03947087855255122</v>
      </c>
      <c r="R1523" s="2" t="n">
        <v>18.05</v>
      </c>
      <c r="S1523" s="2" t="n">
        <v>22.18</v>
      </c>
      <c r="T1523" s="2" t="b">
        <v>0</v>
      </c>
      <c r="U1523" s="2" t="b">
        <v>0</v>
      </c>
      <c r="V1523" s="2" t="n">
        <v>-0.1884580703336339</v>
      </c>
      <c r="W1523" s="2" t="n">
        <v>-0.07943925233644866</v>
      </c>
      <c r="X1523" s="2" t="n">
        <v>1.023849264344367</v>
      </c>
      <c r="Y1523" s="2" t="n">
        <v>0</v>
      </c>
      <c r="Z1523" s="2" t="b">
        <v>0</v>
      </c>
      <c r="AA1523" s="2" t="n">
        <v>-0.01694206071931903</v>
      </c>
      <c r="AB1523" s="2" t="n">
        <v>-0.02590008025018742</v>
      </c>
      <c r="AC1523" s="2" t="n">
        <v>0.8974958263772955</v>
      </c>
      <c r="AD1523" s="2" t="n">
        <v>0.4410684474123539</v>
      </c>
      <c r="AE1523" s="2" t="b">
        <v>1</v>
      </c>
      <c r="AF1523" s="2" t="b">
        <v>0</v>
      </c>
      <c r="AG1523" s="2" t="b">
        <v>0</v>
      </c>
      <c r="AH1523" s="2" t="b">
        <v>1</v>
      </c>
      <c r="AI1523" s="2" t="b">
        <v>0</v>
      </c>
      <c r="AJ1523" s="2" t="b">
        <v>1</v>
      </c>
      <c r="AK1523" s="2" t="b">
        <v>0</v>
      </c>
      <c r="AL1523" s="2" t="n">
        <v>55</v>
      </c>
      <c r="AM1523" s="2" t="inlineStr">
        <is>
          <t>跌破MA60剔除</t>
        </is>
      </c>
    </row>
    <row r="1524">
      <c r="A1524" s="2" t="inlineStr">
        <is>
          <t>002995</t>
        </is>
      </c>
      <c r="B1524" s="2" t="inlineStr">
        <is>
          <t>天地在线</t>
        </is>
      </c>
      <c r="C1524" s="2" t="inlineStr">
        <is>
          <t>2026-04-08</t>
        </is>
      </c>
      <c r="D1524" s="2" t="n">
        <v>24.76</v>
      </c>
      <c r="E1524" s="2" t="n">
        <v>23.812</v>
      </c>
      <c r="F1524" s="2" t="n">
        <v>24.8495</v>
      </c>
      <c r="G1524" s="2" t="n">
        <v>21.1505</v>
      </c>
      <c r="H1524" s="2" t="n">
        <v>-0.0015514277328188</v>
      </c>
      <c r="I1524" s="2" t="n">
        <v>0.04679425971691731</v>
      </c>
      <c r="J1524" s="2" t="n">
        <v>0.0816950633464395</v>
      </c>
      <c r="K1524" s="2" t="n">
        <v>0.04296545914069094</v>
      </c>
      <c r="L1524" s="2" t="n">
        <v>0.424626006904488</v>
      </c>
      <c r="M1524" s="2" t="n">
        <v>477228837.6</v>
      </c>
      <c r="N1524" s="2" t="n">
        <v>481600193.8</v>
      </c>
      <c r="O1524" s="2" t="n">
        <v>0.9909232673568745</v>
      </c>
      <c r="P1524" s="2" t="n">
        <v>0.1801226872668818</v>
      </c>
      <c r="Q1524" s="2" t="n">
        <v>0.1778796925822957</v>
      </c>
      <c r="R1524" s="2" t="n">
        <v>27.19</v>
      </c>
      <c r="S1524" s="2" t="n">
        <v>38.56</v>
      </c>
      <c r="T1524" s="2" t="b">
        <v>0</v>
      </c>
      <c r="U1524" s="2" t="b">
        <v>0</v>
      </c>
      <c r="V1524" s="2" t="n">
        <v>-0.3578838174273858</v>
      </c>
      <c r="W1524" s="2" t="n">
        <v>-0.1944548520044961</v>
      </c>
      <c r="X1524" s="2" t="n">
        <v>0.9547798237736581</v>
      </c>
      <c r="Y1524" s="2" t="n">
        <v>1</v>
      </c>
      <c r="Z1524" s="2" t="b">
        <v>0</v>
      </c>
      <c r="AA1524" s="2" t="n">
        <v>-0.01694206071931903</v>
      </c>
      <c r="AB1524" s="2" t="n">
        <v>-0.02590008025018742</v>
      </c>
      <c r="AC1524" s="2" t="n">
        <v>0.8921535893155259</v>
      </c>
      <c r="AD1524" s="2" t="n">
        <v>0.9542570951585977</v>
      </c>
      <c r="AE1524" s="2" t="b">
        <v>1</v>
      </c>
      <c r="AF1524" s="2" t="b">
        <v>0</v>
      </c>
      <c r="AG1524" s="2" t="b">
        <v>1</v>
      </c>
      <c r="AH1524" s="2" t="b">
        <v>0</v>
      </c>
      <c r="AI1524" s="2" t="b">
        <v>0</v>
      </c>
      <c r="AJ1524" s="2" t="b">
        <v>1</v>
      </c>
      <c r="AK1524" s="2" t="b">
        <v>0</v>
      </c>
      <c r="AL1524" s="2" t="n">
        <v>55</v>
      </c>
      <c r="AM1524" s="2" t="inlineStr">
        <is>
          <t>跌破MA60剔除</t>
        </is>
      </c>
    </row>
    <row r="1525">
      <c r="A1525" s="2" t="inlineStr">
        <is>
          <t>600936</t>
        </is>
      </c>
      <c r="B1525" s="2" t="inlineStr">
        <is>
          <t>北投科技</t>
        </is>
      </c>
      <c r="C1525" s="2" t="inlineStr">
        <is>
          <t>2026-04-08</t>
        </is>
      </c>
      <c r="D1525" s="2" t="n">
        <v>4.09</v>
      </c>
      <c r="E1525" s="2" t="n">
        <v>3.952</v>
      </c>
      <c r="F1525" s="2" t="n">
        <v>4.202333333333333</v>
      </c>
      <c r="G1525" s="2" t="n">
        <v>3.990583333333333</v>
      </c>
      <c r="H1525" s="2" t="n">
        <v>0.004575495678698527</v>
      </c>
      <c r="I1525" s="2" t="n">
        <v>-0.01488571986716158</v>
      </c>
      <c r="J1525" s="2" t="n">
        <v>0.07068062827225141</v>
      </c>
      <c r="K1525" s="2" t="n">
        <v>0.01741293532338317</v>
      </c>
      <c r="L1525" s="2" t="n">
        <v>-0.05977011494252871</v>
      </c>
      <c r="M1525" s="2" t="n">
        <v>150485057.6</v>
      </c>
      <c r="N1525" s="2" t="n">
        <v>98226226.45</v>
      </c>
      <c r="O1525" s="2" t="n">
        <v>1.53202523438688</v>
      </c>
      <c r="P1525" s="2" t="n">
        <v>0.02184365041559346</v>
      </c>
      <c r="Q1525" s="2" t="n">
        <v>0.01471618256258866</v>
      </c>
      <c r="R1525" s="2" t="n">
        <v>4.4</v>
      </c>
      <c r="S1525" s="2" t="n">
        <v>5.06</v>
      </c>
      <c r="T1525" s="2" t="b">
        <v>0</v>
      </c>
      <c r="U1525" s="2" t="b">
        <v>0</v>
      </c>
      <c r="V1525" s="2" t="n">
        <v>-0.191699604743083</v>
      </c>
      <c r="W1525" s="2" t="n">
        <v>-0.09382716049382711</v>
      </c>
      <c r="X1525" s="2" t="n">
        <v>1.613833707496843</v>
      </c>
      <c r="Y1525" s="2" t="n">
        <v>0</v>
      </c>
      <c r="Z1525" s="2" t="b">
        <v>0</v>
      </c>
      <c r="AA1525" s="2" t="n">
        <v>-0.01694206071931903</v>
      </c>
      <c r="AB1525" s="2" t="n">
        <v>-0.02590008025018742</v>
      </c>
      <c r="AC1525" s="2" t="n">
        <v>0.8469115191986645</v>
      </c>
      <c r="AD1525" s="2" t="n">
        <v>0.3555926544240401</v>
      </c>
      <c r="AE1525" s="2" t="b">
        <v>1</v>
      </c>
      <c r="AF1525" s="2" t="b">
        <v>0</v>
      </c>
      <c r="AG1525" s="2" t="b">
        <v>0</v>
      </c>
      <c r="AH1525" s="2" t="b">
        <v>1</v>
      </c>
      <c r="AI1525" s="2" t="b">
        <v>0</v>
      </c>
      <c r="AJ1525" s="2" t="b">
        <v>1</v>
      </c>
      <c r="AK1525" s="2" t="b">
        <v>0</v>
      </c>
      <c r="AL1525" s="2" t="n">
        <v>55</v>
      </c>
      <c r="AM1525" s="2" t="inlineStr">
        <is>
          <t>跌破MA60剔除</t>
        </is>
      </c>
    </row>
    <row r="1526">
      <c r="A1526" s="2" t="inlineStr">
        <is>
          <t>002119</t>
        </is>
      </c>
      <c r="B1526" s="2" t="inlineStr">
        <is>
          <t>康强电子</t>
        </is>
      </c>
      <c r="C1526" s="2" t="inlineStr">
        <is>
          <t>2026-04-08</t>
        </is>
      </c>
      <c r="D1526" s="2" t="n">
        <v>21.89</v>
      </c>
      <c r="E1526" s="2" t="n">
        <v>20.9855</v>
      </c>
      <c r="F1526" s="2" t="n">
        <v>22.05116666666667</v>
      </c>
      <c r="G1526" s="2" t="n">
        <v>19.68683333333333</v>
      </c>
      <c r="H1526" s="2" t="n">
        <v>-0.01957532294610964</v>
      </c>
      <c r="I1526" s="2" t="n">
        <v>0.02969056439311424</v>
      </c>
      <c r="J1526" s="2" t="n">
        <v>0.07885657959586001</v>
      </c>
      <c r="K1526" s="2" t="n">
        <v>-0.02058165548098434</v>
      </c>
      <c r="L1526" s="2" t="n">
        <v>0.2983392645314353</v>
      </c>
      <c r="M1526" s="2" t="n">
        <v>508055700</v>
      </c>
      <c r="N1526" s="2" t="n">
        <v>511830401.15</v>
      </c>
      <c r="O1526" s="2" t="n">
        <v>0.9926250938953238</v>
      </c>
      <c r="P1526" s="2" t="n">
        <v>0.06467143709830417</v>
      </c>
      <c r="Q1526" s="2" t="n">
        <v>0.06387145508468249</v>
      </c>
      <c r="R1526" s="2" t="n">
        <v>22.95</v>
      </c>
      <c r="S1526" s="2" t="n">
        <v>27.83</v>
      </c>
      <c r="T1526" s="2" t="b">
        <v>0</v>
      </c>
      <c r="U1526" s="2" t="b">
        <v>0</v>
      </c>
      <c r="V1526" s="2" t="n">
        <v>-0.2134387351778655</v>
      </c>
      <c r="W1526" s="2" t="n">
        <v>-0.1574318381706243</v>
      </c>
      <c r="X1526" s="2" t="n">
        <v>1.588601950291631</v>
      </c>
      <c r="Y1526" s="2" t="n">
        <v>1</v>
      </c>
      <c r="Z1526" s="2" t="b">
        <v>0</v>
      </c>
      <c r="AA1526" s="2" t="n">
        <v>-0.01694206071931903</v>
      </c>
      <c r="AB1526" s="2" t="n">
        <v>-0.02590008025018742</v>
      </c>
      <c r="AC1526" s="2" t="n">
        <v>0.7235392320534224</v>
      </c>
      <c r="AD1526" s="2" t="n">
        <v>0.92220367278798</v>
      </c>
      <c r="AE1526" s="2" t="b">
        <v>1</v>
      </c>
      <c r="AF1526" s="2" t="b">
        <v>0</v>
      </c>
      <c r="AG1526" s="2" t="b">
        <v>1</v>
      </c>
      <c r="AH1526" s="2" t="b">
        <v>0</v>
      </c>
      <c r="AI1526" s="2" t="b">
        <v>0</v>
      </c>
      <c r="AJ1526" s="2" t="b">
        <v>1</v>
      </c>
      <c r="AK1526" s="2" t="b">
        <v>0</v>
      </c>
      <c r="AL1526" s="2" t="n">
        <v>54</v>
      </c>
      <c r="AM1526" s="2" t="inlineStr">
        <is>
          <t>跌破MA60剔除</t>
        </is>
      </c>
    </row>
    <row r="1527">
      <c r="A1527" s="2" t="inlineStr">
        <is>
          <t>002357</t>
        </is>
      </c>
      <c r="B1527" s="2" t="inlineStr">
        <is>
          <t>富临运业</t>
        </is>
      </c>
      <c r="C1527" s="2" t="inlineStr">
        <is>
          <t>2026-04-08</t>
        </is>
      </c>
      <c r="D1527" s="2" t="n">
        <v>11.99</v>
      </c>
      <c r="E1527" s="2" t="n">
        <v>14.464</v>
      </c>
      <c r="F1527" s="2" t="n">
        <v>13.42966666666667</v>
      </c>
      <c r="G1527" s="2" t="n">
        <v>11.846</v>
      </c>
      <c r="H1527" s="2" t="n">
        <v>-0.0473869661145323</v>
      </c>
      <c r="I1527" s="2" t="n">
        <v>0.04107288207857995</v>
      </c>
      <c r="J1527" s="2" t="n">
        <v>-0.1909581646423751</v>
      </c>
      <c r="K1527" s="2" t="n">
        <v>-0.1776406035665294</v>
      </c>
      <c r="L1527" s="2" t="n">
        <v>0.1954137587238287</v>
      </c>
      <c r="M1527" s="2" t="n">
        <v>274256705</v>
      </c>
      <c r="N1527" s="2" t="n">
        <v>227347713.05</v>
      </c>
      <c r="O1527" s="2" t="n">
        <v>1.206331488101151</v>
      </c>
      <c r="P1527" s="2" t="n">
        <v>0.06923647916793692</v>
      </c>
      <c r="Q1527" s="2" t="n">
        <v>0.05062992358252773</v>
      </c>
      <c r="R1527" s="2" t="n">
        <v>16.46</v>
      </c>
      <c r="S1527" s="2" t="n">
        <v>16.54</v>
      </c>
      <c r="T1527" s="2" t="b">
        <v>0</v>
      </c>
      <c r="U1527" s="2" t="b">
        <v>0</v>
      </c>
      <c r="V1527" s="2" t="n">
        <v>-0.2750906892382103</v>
      </c>
      <c r="W1527" s="2" t="n">
        <v>-0.2826221397649971</v>
      </c>
      <c r="X1527" s="2" t="n">
        <v>1.218787360235772</v>
      </c>
      <c r="Y1527" s="2" t="n">
        <v>0</v>
      </c>
      <c r="Z1527" s="2" t="b">
        <v>0</v>
      </c>
      <c r="AA1527" s="2" t="n">
        <v>-0.01694206071931903</v>
      </c>
      <c r="AB1527" s="2" t="n">
        <v>-0.02590008025018742</v>
      </c>
      <c r="AC1527" s="2" t="n">
        <v>0.04140233722871452</v>
      </c>
      <c r="AD1527" s="2" t="n">
        <v>0.8674457429048414</v>
      </c>
      <c r="AE1527" s="2" t="b">
        <v>1</v>
      </c>
      <c r="AF1527" s="2" t="b">
        <v>0</v>
      </c>
      <c r="AG1527" s="2" t="b">
        <v>0</v>
      </c>
      <c r="AH1527" s="2" t="b">
        <v>1</v>
      </c>
      <c r="AI1527" s="2" t="b">
        <v>0</v>
      </c>
      <c r="AJ1527" s="2" t="b">
        <v>0</v>
      </c>
      <c r="AK1527" s="2" t="b">
        <v>0</v>
      </c>
      <c r="AL1527" s="2" t="n">
        <v>54</v>
      </c>
      <c r="AM1527" s="2" t="inlineStr">
        <is>
          <t>跌破MA60剔除</t>
        </is>
      </c>
    </row>
    <row r="1528">
      <c r="A1528" s="2" t="inlineStr">
        <is>
          <t>601577</t>
        </is>
      </c>
      <c r="B1528" s="2" t="inlineStr">
        <is>
          <t>长沙银行</t>
        </is>
      </c>
      <c r="C1528" s="2" t="inlineStr">
        <is>
          <t>2026-04-08</t>
        </is>
      </c>
      <c r="D1528" s="2" t="n">
        <v>9.609999999999999</v>
      </c>
      <c r="E1528" s="2" t="n">
        <v>9.6755</v>
      </c>
      <c r="F1528" s="2" t="n">
        <v>9.637833333333333</v>
      </c>
      <c r="G1528" s="2" t="n">
        <v>9.637666666666666</v>
      </c>
      <c r="H1528" s="2" t="n">
        <v>0.001086394205897623</v>
      </c>
      <c r="I1528" s="2" t="n">
        <v>-0.002174175625075381</v>
      </c>
      <c r="J1528" s="2" t="n">
        <v>0.001041666666666607</v>
      </c>
      <c r="K1528" s="2" t="n">
        <v>0.007337526205450695</v>
      </c>
      <c r="L1528" s="2" t="n">
        <v>-0.01131687242798363</v>
      </c>
      <c r="M1528" s="2" t="n">
        <v>138014346.6</v>
      </c>
      <c r="N1528" s="2" t="n">
        <v>164677012.85</v>
      </c>
      <c r="O1528" s="2" t="n">
        <v>0.8380911470972191</v>
      </c>
      <c r="P1528" s="2" t="n">
        <v>0.00358411462926278</v>
      </c>
      <c r="Q1528" s="2" t="n">
        <v>0.004230211609847776</v>
      </c>
      <c r="R1528" s="2" t="n">
        <v>10.08</v>
      </c>
      <c r="S1528" s="2" t="n">
        <v>10.14</v>
      </c>
      <c r="T1528" s="2" t="b">
        <v>0</v>
      </c>
      <c r="U1528" s="2" t="b">
        <v>0</v>
      </c>
      <c r="V1528" s="2" t="n">
        <v>-0.05226824457593704</v>
      </c>
      <c r="W1528" s="2" t="n">
        <v>-0.06893106893106893</v>
      </c>
      <c r="X1528" s="2" t="n">
        <v>1.432178554830681</v>
      </c>
      <c r="Y1528" s="2" t="n">
        <v>0</v>
      </c>
      <c r="Z1528" s="2" t="b">
        <v>0</v>
      </c>
      <c r="AA1528" s="2" t="n">
        <v>-0.01694206071931903</v>
      </c>
      <c r="AB1528" s="2" t="n">
        <v>-0.02590008025018742</v>
      </c>
      <c r="AC1528" s="2" t="n">
        <v>0.8180300500834724</v>
      </c>
      <c r="AD1528" s="2" t="n">
        <v>0.5235392320534223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54</v>
      </c>
      <c r="AM1528" s="2" t="inlineStr">
        <is>
          <t>跌破MA60剔除</t>
        </is>
      </c>
    </row>
    <row r="1529">
      <c r="A1529" s="2" t="inlineStr">
        <is>
          <t>603529</t>
        </is>
      </c>
      <c r="B1529" s="2" t="inlineStr">
        <is>
          <t>爱玛科技</t>
        </is>
      </c>
      <c r="C1529" s="2" t="inlineStr">
        <is>
          <t>2026-04-08</t>
        </is>
      </c>
      <c r="D1529" s="2" t="n">
        <v>28.92</v>
      </c>
      <c r="E1529" s="2" t="n">
        <v>29.516</v>
      </c>
      <c r="F1529" s="2" t="n">
        <v>29.08733333333333</v>
      </c>
      <c r="G1529" s="2" t="n">
        <v>29.80758333333333</v>
      </c>
      <c r="H1529" s="2" t="n">
        <v>0.02094394770066232</v>
      </c>
      <c r="I1529" s="2" t="n">
        <v>0.007336092304317976</v>
      </c>
      <c r="J1529" s="2" t="n">
        <v>-0.081029551954242</v>
      </c>
      <c r="K1529" s="2" t="n">
        <v>0.04972776769509979</v>
      </c>
      <c r="L1529" s="2" t="n">
        <v>-0.01263229771252983</v>
      </c>
      <c r="M1529" s="2" t="n">
        <v>565303814.8</v>
      </c>
      <c r="N1529" s="2" t="n">
        <v>590885372.85</v>
      </c>
      <c r="O1529" s="2" t="n">
        <v>0.9567063948010537</v>
      </c>
      <c r="P1529" s="2" t="n">
        <v>0.0217702883916276</v>
      </c>
      <c r="Q1529" s="2" t="n">
        <v>0.02231844126451681</v>
      </c>
      <c r="R1529" s="2" t="n">
        <v>32.9</v>
      </c>
      <c r="S1529" s="2" t="n">
        <v>32.9</v>
      </c>
      <c r="T1529" s="2" t="b">
        <v>0</v>
      </c>
      <c r="U1529" s="2" t="b">
        <v>0</v>
      </c>
      <c r="V1529" s="2" t="n">
        <v>-0.1209726443768996</v>
      </c>
      <c r="W1529" s="2" t="n">
        <v>-0.09160063391442153</v>
      </c>
      <c r="X1529" s="2" t="n">
        <v>1.608490462661362</v>
      </c>
      <c r="Y1529" s="2" t="n">
        <v>0</v>
      </c>
      <c r="Z1529" s="2" t="b">
        <v>0</v>
      </c>
      <c r="AA1529" s="2" t="n">
        <v>-0.01694206071931903</v>
      </c>
      <c r="AB1529" s="2" t="n">
        <v>-0.02590008025018742</v>
      </c>
      <c r="AC1529" s="2" t="n">
        <v>0.9015025041736227</v>
      </c>
      <c r="AD1529" s="2" t="n">
        <v>0.5175292153589316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54</v>
      </c>
      <c r="AM1529" s="2" t="inlineStr">
        <is>
          <t>跌破MA60剔除</t>
        </is>
      </c>
    </row>
    <row r="1530">
      <c r="A1530" s="2" t="inlineStr">
        <is>
          <t>000516</t>
        </is>
      </c>
      <c r="B1530" s="2" t="inlineStr">
        <is>
          <t>国际医学</t>
        </is>
      </c>
      <c r="C1530" s="2" t="inlineStr">
        <is>
          <t>2026-04-08</t>
        </is>
      </c>
      <c r="D1530" s="2" t="n">
        <v>5.01</v>
      </c>
      <c r="E1530" s="2" t="n">
        <v>5.052999999999999</v>
      </c>
      <c r="F1530" s="2" t="n">
        <v>5.026166666666667</v>
      </c>
      <c r="G1530" s="2" t="n">
        <v>4.88525</v>
      </c>
      <c r="H1530" s="2" t="n">
        <v>0.008079800498752787</v>
      </c>
      <c r="I1530" s="2" t="n">
        <v>0.01885198824284595</v>
      </c>
      <c r="J1530" s="2" t="n">
        <v>0</v>
      </c>
      <c r="K1530" s="2" t="n">
        <v>-0.003976143141153132</v>
      </c>
      <c r="L1530" s="2" t="n">
        <v>0.06144067796610164</v>
      </c>
      <c r="M1530" s="2" t="n">
        <v>270345161.2</v>
      </c>
      <c r="N1530" s="2" t="n">
        <v>429502380.55</v>
      </c>
      <c r="O1530" s="2" t="n">
        <v>0.6294380973018334</v>
      </c>
      <c r="P1530" s="2" t="n">
        <v>0.0245000548175575</v>
      </c>
      <c r="Q1530" s="2" t="n">
        <v>0.0383003205655293</v>
      </c>
      <c r="R1530" s="2" t="n">
        <v>5.53</v>
      </c>
      <c r="S1530" s="2" t="n">
        <v>6.19</v>
      </c>
      <c r="T1530" s="2" t="b">
        <v>0</v>
      </c>
      <c r="U1530" s="2" t="b">
        <v>0</v>
      </c>
      <c r="V1530" s="2" t="n">
        <v>-0.1906300484652667</v>
      </c>
      <c r="W1530" s="2" t="n">
        <v>-0.1353383458646618</v>
      </c>
      <c r="X1530" s="2" t="n">
        <v>0.8360631440759324</v>
      </c>
      <c r="Y1530" s="2" t="n">
        <v>0</v>
      </c>
      <c r="Z1530" s="2" t="b">
        <v>0</v>
      </c>
      <c r="AA1530" s="2" t="n">
        <v>-0.01694206071931903</v>
      </c>
      <c r="AB1530" s="2" t="n">
        <v>-0.02590008025018742</v>
      </c>
      <c r="AC1530" s="2" t="n">
        <v>0.7856427378964942</v>
      </c>
      <c r="AD1530" s="2" t="n">
        <v>0.6954924874791318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53</v>
      </c>
      <c r="AM1530" s="2" t="inlineStr">
        <is>
          <t>跌破MA60剔除</t>
        </is>
      </c>
    </row>
    <row r="1531">
      <c r="A1531" s="2" t="inlineStr">
        <is>
          <t>000892</t>
        </is>
      </c>
      <c r="B1531" s="2" t="inlineStr">
        <is>
          <t>欢瑞世纪</t>
        </is>
      </c>
      <c r="C1531" s="2" t="inlineStr">
        <is>
          <t>2026-04-08</t>
        </is>
      </c>
      <c r="D1531" s="2" t="n">
        <v>6.68</v>
      </c>
      <c r="E1531" s="2" t="n">
        <v>6.122</v>
      </c>
      <c r="F1531" s="2" t="n">
        <v>7.217166666666667</v>
      </c>
      <c r="G1531" s="2" t="n">
        <v>7.170166666666666</v>
      </c>
      <c r="H1531" s="2" t="n">
        <v>-0.01630915079938933</v>
      </c>
      <c r="I1531" s="2" t="n">
        <v>-0.02084793668739404</v>
      </c>
      <c r="J1531" s="2" t="n">
        <v>0.1418803418803418</v>
      </c>
      <c r="K1531" s="2" t="n">
        <v>0.01365705614567525</v>
      </c>
      <c r="L1531" s="2" t="n">
        <v>-0.08367626886145407</v>
      </c>
      <c r="M1531" s="2" t="n">
        <v>222496371.8</v>
      </c>
      <c r="N1531" s="2" t="n">
        <v>172718478.8</v>
      </c>
      <c r="O1531" s="2" t="n">
        <v>1.288202474604009</v>
      </c>
      <c r="P1531" s="2" t="n">
        <v>0.05014791939750458</v>
      </c>
      <c r="Q1531" s="2" t="n">
        <v>0.03936587156234952</v>
      </c>
      <c r="R1531" s="2" t="n">
        <v>6.68</v>
      </c>
      <c r="S1531" s="2" t="n">
        <v>9.869999999999999</v>
      </c>
      <c r="T1531" s="2" t="b">
        <v>1</v>
      </c>
      <c r="U1531" s="2" t="b">
        <v>0</v>
      </c>
      <c r="V1531" s="2" t="n">
        <v>-0.3232016210739614</v>
      </c>
      <c r="W1531" s="2" t="n">
        <v>-0.1181959564541213</v>
      </c>
      <c r="X1531" s="2" t="n">
        <v>1.189395529931532</v>
      </c>
      <c r="Y1531" s="2" t="n">
        <v>1</v>
      </c>
      <c r="Z1531" s="2" t="b">
        <v>0</v>
      </c>
      <c r="AA1531" s="2" t="n">
        <v>-0.01694206071931903</v>
      </c>
      <c r="AB1531" s="2" t="n">
        <v>-0.02590008025018742</v>
      </c>
      <c r="AC1531" s="2" t="n">
        <v>0.8373956594323874</v>
      </c>
      <c r="AD1531" s="2" t="n">
        <v>0.2724540901502504</v>
      </c>
      <c r="AE1531" s="2" t="b">
        <v>1</v>
      </c>
      <c r="AF1531" s="2" t="b">
        <v>0</v>
      </c>
      <c r="AG1531" s="2" t="b">
        <v>0</v>
      </c>
      <c r="AH1531" s="2" t="b">
        <v>1</v>
      </c>
      <c r="AI1531" s="2" t="b">
        <v>1</v>
      </c>
      <c r="AJ1531" s="2" t="b">
        <v>1</v>
      </c>
      <c r="AK1531" s="2" t="b">
        <v>0</v>
      </c>
      <c r="AL1531" s="2" t="n">
        <v>53</v>
      </c>
      <c r="AM1531" s="2" t="inlineStr">
        <is>
          <t>跌破MA60剔除</t>
        </is>
      </c>
    </row>
    <row r="1532">
      <c r="A1532" s="2" t="inlineStr">
        <is>
          <t>603458</t>
        </is>
      </c>
      <c r="B1532" s="2" t="inlineStr">
        <is>
          <t>勘设股份</t>
        </is>
      </c>
      <c r="C1532" s="2" t="inlineStr">
        <is>
          <t>2026-04-08</t>
        </is>
      </c>
      <c r="D1532" s="2" t="n">
        <v>10.68</v>
      </c>
      <c r="E1532" s="2" t="n">
        <v>10.1585</v>
      </c>
      <c r="F1532" s="2" t="n">
        <v>10.89633333333333</v>
      </c>
      <c r="G1532" s="2" t="n">
        <v>9.71625</v>
      </c>
      <c r="H1532" s="2" t="n">
        <v>-0.008201122772760527</v>
      </c>
      <c r="I1532" s="2" t="n">
        <v>0.0146663976533763</v>
      </c>
      <c r="J1532" s="2" t="n">
        <v>0.07552870090634434</v>
      </c>
      <c r="K1532" s="2" t="n">
        <v>-0.01566820276497694</v>
      </c>
      <c r="L1532" s="2" t="n">
        <v>-0.03085299455535384</v>
      </c>
      <c r="M1532" s="2" t="n">
        <v>171608058.6</v>
      </c>
      <c r="N1532" s="2" t="n">
        <v>117455800.1</v>
      </c>
      <c r="O1532" s="2" t="n">
        <v>1.461043715626607</v>
      </c>
      <c r="P1532" s="2" t="n">
        <v>0.05383600739665032</v>
      </c>
      <c r="Q1532" s="2" t="n">
        <v>0.03765323021468311</v>
      </c>
      <c r="R1532" s="2" t="n">
        <v>11.05</v>
      </c>
      <c r="S1532" s="2" t="n">
        <v>13.67</v>
      </c>
      <c r="T1532" s="2" t="b">
        <v>0</v>
      </c>
      <c r="U1532" s="2" t="b">
        <v>0</v>
      </c>
      <c r="V1532" s="2" t="n">
        <v>-0.2187271397220191</v>
      </c>
      <c r="W1532" s="2" t="n">
        <v>-0.1048689138576778</v>
      </c>
      <c r="X1532" s="2" t="n">
        <v>1.219615977077203</v>
      </c>
      <c r="Y1532" s="2" t="n">
        <v>0</v>
      </c>
      <c r="Z1532" s="2" t="b">
        <v>0</v>
      </c>
      <c r="AA1532" s="2" t="n">
        <v>-0.01694206071931903</v>
      </c>
      <c r="AB1532" s="2" t="n">
        <v>-0.02590008025018742</v>
      </c>
      <c r="AC1532" s="2" t="n">
        <v>0.7419031719532554</v>
      </c>
      <c r="AD1532" s="2" t="n">
        <v>0.4534223706176961</v>
      </c>
      <c r="AE1532" s="2" t="b">
        <v>1</v>
      </c>
      <c r="AF1532" s="2" t="b">
        <v>0</v>
      </c>
      <c r="AG1532" s="2" t="b">
        <v>0</v>
      </c>
      <c r="AH1532" s="2" t="b">
        <v>1</v>
      </c>
      <c r="AI1532" s="2" t="b">
        <v>0</v>
      </c>
      <c r="AJ1532" s="2" t="b">
        <v>1</v>
      </c>
      <c r="AK1532" s="2" t="b">
        <v>0</v>
      </c>
      <c r="AL1532" s="2" t="n">
        <v>53</v>
      </c>
      <c r="AM1532" s="2" t="inlineStr">
        <is>
          <t>跌破MA60剔除</t>
        </is>
      </c>
    </row>
    <row r="1533">
      <c r="A1533" s="2" t="inlineStr">
        <is>
          <t>002332</t>
        </is>
      </c>
      <c r="B1533" s="2" t="inlineStr">
        <is>
          <t>仙琚制药</t>
        </is>
      </c>
      <c r="C1533" s="2" t="inlineStr">
        <is>
          <t>2026-04-08</t>
        </is>
      </c>
      <c r="D1533" s="2" t="n">
        <v>8.890000000000001</v>
      </c>
      <c r="E1533" s="2" t="n">
        <v>8.785</v>
      </c>
      <c r="F1533" s="2" t="n">
        <v>8.947666666666667</v>
      </c>
      <c r="G1533" s="2" t="n">
        <v>9.07775</v>
      </c>
      <c r="H1533" s="2" t="n">
        <v>0.000911473168508703</v>
      </c>
      <c r="I1533" s="2" t="n">
        <v>-0.001227861288882193</v>
      </c>
      <c r="J1533" s="2" t="n">
        <v>0.04711425206124864</v>
      </c>
      <c r="K1533" s="2" t="n">
        <v>-0.002244668911335568</v>
      </c>
      <c r="L1533" s="2" t="n">
        <v>-0.001123595505617914</v>
      </c>
      <c r="M1533" s="2" t="n">
        <v>144212028.8</v>
      </c>
      <c r="N1533" s="2" t="n">
        <v>103474720.45</v>
      </c>
      <c r="O1533" s="2" t="n">
        <v>1.393693340487783</v>
      </c>
      <c r="P1533" s="2" t="n">
        <v>0.01606092568116512</v>
      </c>
      <c r="Q1533" s="2" t="n">
        <v>0.01165413556324372</v>
      </c>
      <c r="R1533" s="2" t="n">
        <v>9.06</v>
      </c>
      <c r="S1533" s="2" t="n">
        <v>9.32</v>
      </c>
      <c r="T1533" s="2" t="b">
        <v>0</v>
      </c>
      <c r="U1533" s="2" t="b">
        <v>0</v>
      </c>
      <c r="V1533" s="2" t="n">
        <v>-0.04613733905579398</v>
      </c>
      <c r="W1533" s="2" t="n">
        <v>-0.05730337078651682</v>
      </c>
      <c r="X1533" s="2" t="n">
        <v>1.033890240741954</v>
      </c>
      <c r="Y1533" s="2" t="n">
        <v>0</v>
      </c>
      <c r="Z1533" s="2" t="b">
        <v>0</v>
      </c>
      <c r="AA1533" s="2" t="n">
        <v>-0.01694206071931903</v>
      </c>
      <c r="AB1533" s="2" t="n">
        <v>-0.02590008025018742</v>
      </c>
      <c r="AC1533" s="2" t="n">
        <v>0.7909849749582638</v>
      </c>
      <c r="AD1533" s="2" t="n">
        <v>0.5532554257095159</v>
      </c>
      <c r="AE1533" s="2" t="b">
        <v>1</v>
      </c>
      <c r="AF1533" s="2" t="b">
        <v>0</v>
      </c>
      <c r="AG1533" s="2" t="b">
        <v>0</v>
      </c>
      <c r="AH1533" s="2" t="b">
        <v>1</v>
      </c>
      <c r="AI1533" s="2" t="b">
        <v>1</v>
      </c>
      <c r="AJ1533" s="2" t="b">
        <v>1</v>
      </c>
      <c r="AK1533" s="2" t="b">
        <v>0</v>
      </c>
      <c r="AL1533" s="2" t="n">
        <v>52</v>
      </c>
      <c r="AM1533" s="2" t="inlineStr">
        <is>
          <t>跌破MA60剔除</t>
        </is>
      </c>
    </row>
    <row r="1534">
      <c r="A1534" s="2" t="inlineStr">
        <is>
          <t>002838</t>
        </is>
      </c>
      <c r="B1534" s="2" t="inlineStr">
        <is>
          <t>道恩股份</t>
        </is>
      </c>
      <c r="C1534" s="2" t="inlineStr">
        <is>
          <t>2026-04-08</t>
        </is>
      </c>
      <c r="D1534" s="2" t="n">
        <v>26</v>
      </c>
      <c r="E1534" s="2" t="n">
        <v>25.3065</v>
      </c>
      <c r="F1534" s="2" t="n">
        <v>26.98316666666667</v>
      </c>
      <c r="G1534" s="2" t="n">
        <v>25.59391666666667</v>
      </c>
      <c r="H1534" s="2" t="n">
        <v>-0.01158067413974917</v>
      </c>
      <c r="I1534" s="2" t="n">
        <v>0.004573038309278799</v>
      </c>
      <c r="J1534" s="2" t="n">
        <v>0.0824313072439633</v>
      </c>
      <c r="K1534" s="2" t="n">
        <v>-0.02548725637181404</v>
      </c>
      <c r="L1534" s="2" t="n">
        <v>0.09427609427609429</v>
      </c>
      <c r="M1534" s="2" t="n">
        <v>70491333.40000001</v>
      </c>
      <c r="N1534" s="2" t="n">
        <v>86859790.84999999</v>
      </c>
      <c r="O1534" s="2" t="n">
        <v>0.8115531100199513</v>
      </c>
      <c r="P1534" s="2" t="n">
        <v>0.006648147156870154</v>
      </c>
      <c r="Q1534" s="2" t="n">
        <v>0.008123599231901925</v>
      </c>
      <c r="R1534" s="2" t="n">
        <v>27.38</v>
      </c>
      <c r="S1534" s="2" t="n">
        <v>30.79</v>
      </c>
      <c r="T1534" s="2" t="b">
        <v>0</v>
      </c>
      <c r="U1534" s="2" t="b">
        <v>0</v>
      </c>
      <c r="V1534" s="2" t="n">
        <v>-0.1555699902565768</v>
      </c>
      <c r="W1534" s="2" t="n">
        <v>-0.1487330150569225</v>
      </c>
      <c r="X1534" s="2" t="n">
        <v>0.9240785857921001</v>
      </c>
      <c r="Y1534" s="2" t="n">
        <v>0</v>
      </c>
      <c r="Z1534" s="2" t="b">
        <v>0</v>
      </c>
      <c r="AA1534" s="2" t="n">
        <v>-0.01694206071931903</v>
      </c>
      <c r="AB1534" s="2" t="n">
        <v>-0.02590008025018742</v>
      </c>
      <c r="AC1534" s="2" t="n">
        <v>0.7055091819699499</v>
      </c>
      <c r="AD1534" s="2" t="n">
        <v>0.7535893155258765</v>
      </c>
      <c r="AE1534" s="2" t="b">
        <v>1</v>
      </c>
      <c r="AF1534" s="2" t="b">
        <v>0</v>
      </c>
      <c r="AG1534" s="2" t="b">
        <v>1</v>
      </c>
      <c r="AH1534" s="2" t="b">
        <v>0</v>
      </c>
      <c r="AI1534" s="2" t="b">
        <v>0</v>
      </c>
      <c r="AJ1534" s="2" t="b">
        <v>1</v>
      </c>
      <c r="AK1534" s="2" t="b">
        <v>0</v>
      </c>
      <c r="AL1534" s="2" t="n">
        <v>52</v>
      </c>
      <c r="AM1534" s="2" t="inlineStr">
        <is>
          <t>跌破MA60剔除</t>
        </is>
      </c>
    </row>
    <row r="1535">
      <c r="A1535" s="2" t="inlineStr">
        <is>
          <t>003002</t>
        </is>
      </c>
      <c r="B1535" s="2" t="inlineStr">
        <is>
          <t>壶化股份</t>
        </is>
      </c>
      <c r="C1535" s="2" t="inlineStr">
        <is>
          <t>2026-04-08</t>
        </is>
      </c>
      <c r="D1535" s="2" t="n">
        <v>27.82</v>
      </c>
      <c r="E1535" s="2" t="n">
        <v>25.8335</v>
      </c>
      <c r="F1535" s="2" t="n">
        <v>27.85933333333334</v>
      </c>
      <c r="G1535" s="2" t="n">
        <v>27.76891666666667</v>
      </c>
      <c r="H1535" s="2" t="n">
        <v>0.005703274029664751</v>
      </c>
      <c r="I1535" s="2" t="n">
        <v>-0.02992246622405847</v>
      </c>
      <c r="J1535" s="2" t="n">
        <v>0.1410992616899098</v>
      </c>
      <c r="K1535" s="2" t="n">
        <v>0.05378787878787894</v>
      </c>
      <c r="L1535" s="2" t="n">
        <v>-0.1162642947903431</v>
      </c>
      <c r="M1535" s="2" t="n">
        <v>105443774.4</v>
      </c>
      <c r="N1535" s="2" t="n">
        <v>87882792.59999999</v>
      </c>
      <c r="O1535" s="2" t="n">
        <v>1.199822755746157</v>
      </c>
      <c r="P1535" s="2" t="n">
        <v>0.02120808199083082</v>
      </c>
      <c r="Q1535" s="2" t="n">
        <v>0.01825983242025341</v>
      </c>
      <c r="R1535" s="2" t="n">
        <v>28.23</v>
      </c>
      <c r="S1535" s="2" t="n">
        <v>33.2</v>
      </c>
      <c r="T1535" s="2" t="b">
        <v>0</v>
      </c>
      <c r="U1535" s="2" t="b">
        <v>0</v>
      </c>
      <c r="V1535" s="2" t="n">
        <v>-0.1620481927710844</v>
      </c>
      <c r="W1535" s="2" t="n">
        <v>-0.1128971962616823</v>
      </c>
      <c r="X1535" s="2" t="n">
        <v>1.583372975099948</v>
      </c>
      <c r="Y1535" s="2" t="n">
        <v>0</v>
      </c>
      <c r="Z1535" s="2" t="b">
        <v>0</v>
      </c>
      <c r="AA1535" s="2" t="n">
        <v>-0.01694206071931903</v>
      </c>
      <c r="AB1535" s="2" t="n">
        <v>-0.02590008025018742</v>
      </c>
      <c r="AC1535" s="2" t="n">
        <v>0.9061769616026711</v>
      </c>
      <c r="AD1535" s="2" t="n">
        <v>0.1879799666110184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1</v>
      </c>
      <c r="AK1535" s="2" t="b">
        <v>0</v>
      </c>
      <c r="AL1535" s="2" t="n">
        <v>52</v>
      </c>
      <c r="AM1535" s="2" t="inlineStr">
        <is>
          <t>跌破MA60剔除</t>
        </is>
      </c>
    </row>
    <row r="1536">
      <c r="A1536" s="2" t="inlineStr">
        <is>
          <t>600328</t>
        </is>
      </c>
      <c r="B1536" s="2" t="inlineStr">
        <is>
          <t>中盐化工</t>
        </is>
      </c>
      <c r="C1536" s="2" t="inlineStr">
        <is>
          <t>2026-04-08</t>
        </is>
      </c>
      <c r="D1536" s="2" t="n">
        <v>8.82</v>
      </c>
      <c r="E1536" s="2" t="n">
        <v>9.561</v>
      </c>
      <c r="F1536" s="2" t="n">
        <v>9.1835</v>
      </c>
      <c r="G1536" s="2" t="n">
        <v>8.666166666666667</v>
      </c>
      <c r="H1536" s="2" t="n">
        <v>-0.01721745387264229</v>
      </c>
      <c r="I1536" s="2" t="n">
        <v>0.01531232725262588</v>
      </c>
      <c r="J1536" s="2" t="n">
        <v>-0.097236438075742</v>
      </c>
      <c r="K1536" s="2" t="n">
        <v>-0.02433628318584058</v>
      </c>
      <c r="L1536" s="2" t="n">
        <v>0.07168894289185901</v>
      </c>
      <c r="M1536" s="2" t="n">
        <v>251420805.8</v>
      </c>
      <c r="N1536" s="2" t="n">
        <v>645521747.35</v>
      </c>
      <c r="O1536" s="2" t="n">
        <v>0.3894846406525176</v>
      </c>
      <c r="P1536" s="2" t="n">
        <v>0.01995459058370586</v>
      </c>
      <c r="Q1536" s="2" t="n">
        <v>0.04484294316457937</v>
      </c>
      <c r="R1536" s="2" t="n">
        <v>10.64</v>
      </c>
      <c r="S1536" s="2" t="n">
        <v>10.64</v>
      </c>
      <c r="T1536" s="2" t="b">
        <v>0</v>
      </c>
      <c r="U1536" s="2" t="b">
        <v>0</v>
      </c>
      <c r="V1536" s="2" t="n">
        <v>-0.1710526315789473</v>
      </c>
      <c r="W1536" s="2" t="n">
        <v>-0.2080152671755725</v>
      </c>
      <c r="X1536" s="2" t="n">
        <v>1.128145860682407</v>
      </c>
      <c r="Y1536" s="2" t="n">
        <v>0</v>
      </c>
      <c r="Z1536" s="2" t="b">
        <v>0</v>
      </c>
      <c r="AA1536" s="2" t="n">
        <v>-0.01694206071931903</v>
      </c>
      <c r="AB1536" s="2" t="n">
        <v>-0.02590008025018742</v>
      </c>
      <c r="AC1536" s="2" t="n">
        <v>0.7108514190317196</v>
      </c>
      <c r="AD1536" s="2" t="n">
        <v>0.7165275459098498</v>
      </c>
      <c r="AE1536" s="2" t="b">
        <v>1</v>
      </c>
      <c r="AF1536" s="2" t="b">
        <v>0</v>
      </c>
      <c r="AG1536" s="2" t="b">
        <v>1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52</v>
      </c>
      <c r="AM1536" s="2" t="inlineStr">
        <is>
          <t>跌破MA60剔除</t>
        </is>
      </c>
    </row>
    <row r="1537">
      <c r="A1537" s="2" t="inlineStr">
        <is>
          <t>600639</t>
        </is>
      </c>
      <c r="B1537" s="2" t="inlineStr">
        <is>
          <t>浦东金桥</t>
        </is>
      </c>
      <c r="C1537" s="2" t="inlineStr">
        <is>
          <t>2026-04-08</t>
        </is>
      </c>
      <c r="D1537" s="2" t="n">
        <v>10.64</v>
      </c>
      <c r="E1537" s="2" t="n">
        <v>10.863</v>
      </c>
      <c r="F1537" s="2" t="n">
        <v>10.67</v>
      </c>
      <c r="G1537" s="2" t="n">
        <v>10.7105</v>
      </c>
      <c r="H1537" s="2" t="n">
        <v>0.009478672985782088</v>
      </c>
      <c r="I1537" s="2" t="n">
        <v>0.00950849141397403</v>
      </c>
      <c r="J1537" s="2" t="n">
        <v>-0.02653247941445558</v>
      </c>
      <c r="K1537" s="2" t="n">
        <v>0.02307692307692299</v>
      </c>
      <c r="L1537" s="2" t="n">
        <v>0.02307692307692299</v>
      </c>
      <c r="M1537" s="2" t="n">
        <v>80654028.40000001</v>
      </c>
      <c r="N1537" s="2" t="n">
        <v>106794595.75</v>
      </c>
      <c r="O1537" s="2" t="n">
        <v>0.7552257474601659</v>
      </c>
      <c r="P1537" s="2" t="n">
        <v>0.008874790953361101</v>
      </c>
      <c r="Q1537" s="2" t="n">
        <v>0.01151578091777574</v>
      </c>
      <c r="R1537" s="2" t="n">
        <v>11.3</v>
      </c>
      <c r="S1537" s="2" t="n">
        <v>11.3</v>
      </c>
      <c r="T1537" s="2" t="b">
        <v>0</v>
      </c>
      <c r="U1537" s="2" t="b">
        <v>0</v>
      </c>
      <c r="V1537" s="2" t="n">
        <v>-0.05840707964601766</v>
      </c>
      <c r="W1537" s="2" t="n">
        <v>-0.07168458781362008</v>
      </c>
      <c r="X1537" s="2" t="n">
        <v>1.456900907366997</v>
      </c>
      <c r="Y1537" s="2" t="n">
        <v>0</v>
      </c>
      <c r="Z1537" s="2" t="b">
        <v>0</v>
      </c>
      <c r="AA1537" s="2" t="n">
        <v>-0.01694206071931903</v>
      </c>
      <c r="AB1537" s="2" t="n">
        <v>-0.02590008025018742</v>
      </c>
      <c r="AC1537" s="2" t="n">
        <v>0.8587646076794658</v>
      </c>
      <c r="AD1537" s="2" t="n">
        <v>0.6163606010016695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52</v>
      </c>
      <c r="AM1537" s="2" t="inlineStr">
        <is>
          <t>跌破MA60剔除</t>
        </is>
      </c>
    </row>
    <row r="1538">
      <c r="A1538" s="2" t="inlineStr">
        <is>
          <t>601985</t>
        </is>
      </c>
      <c r="B1538" s="2" t="inlineStr">
        <is>
          <t>中国核电</t>
        </is>
      </c>
      <c r="C1538" s="2" t="inlineStr">
        <is>
          <t>2026-04-08</t>
        </is>
      </c>
      <c r="D1538" s="2" t="n">
        <v>8.779999999999999</v>
      </c>
      <c r="E1538" s="2" t="n">
        <v>9.0205</v>
      </c>
      <c r="F1538" s="2" t="n">
        <v>8.8445</v>
      </c>
      <c r="G1538" s="2" t="n">
        <v>8.856166666666667</v>
      </c>
      <c r="H1538" s="2" t="n">
        <v>0.0008876560332871097</v>
      </c>
      <c r="I1538" s="2" t="n">
        <v>0.00610484406104872</v>
      </c>
      <c r="J1538" s="2" t="n">
        <v>-0.03938730853391703</v>
      </c>
      <c r="K1538" s="2" t="n">
        <v>-0.01237345331833539</v>
      </c>
      <c r="L1538" s="2" t="n">
        <v>0.01035673187571917</v>
      </c>
      <c r="M1538" s="2" t="n">
        <v>1084564764.8</v>
      </c>
      <c r="N1538" s="2" t="n">
        <v>1889118257.95</v>
      </c>
      <c r="O1538" s="2" t="n">
        <v>0.5741116313051406</v>
      </c>
      <c r="P1538" s="2" t="n">
        <v>0.00647744068161332</v>
      </c>
      <c r="Q1538" s="2" t="n">
        <v>0.01103789043421408</v>
      </c>
      <c r="R1538" s="2" t="n">
        <v>9.44</v>
      </c>
      <c r="S1538" s="2" t="n">
        <v>9.44</v>
      </c>
      <c r="T1538" s="2" t="b">
        <v>0</v>
      </c>
      <c r="U1538" s="2" t="b">
        <v>0</v>
      </c>
      <c r="V1538" s="2" t="n">
        <v>-0.06991525423728817</v>
      </c>
      <c r="W1538" s="2" t="n">
        <v>-0.06752411575562711</v>
      </c>
      <c r="X1538" s="2" t="n">
        <v>1.320252860255503</v>
      </c>
      <c r="Y1538" s="2" t="n">
        <v>0</v>
      </c>
      <c r="Z1538" s="2" t="b">
        <v>0</v>
      </c>
      <c r="AA1538" s="2" t="n">
        <v>-0.01694206071931903</v>
      </c>
      <c r="AB1538" s="2" t="n">
        <v>-0.02590008025018742</v>
      </c>
      <c r="AC1538" s="2" t="n">
        <v>0.7562604340567612</v>
      </c>
      <c r="AD1538" s="2" t="n">
        <v>0.58330550918197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52</v>
      </c>
      <c r="AM1538" s="2" t="inlineStr">
        <is>
          <t>跌破MA60剔除</t>
        </is>
      </c>
    </row>
    <row r="1539">
      <c r="A1539" s="2" t="inlineStr">
        <is>
          <t>603858</t>
        </is>
      </c>
      <c r="B1539" s="2" t="inlineStr">
        <is>
          <t>步长制药</t>
        </is>
      </c>
      <c r="C1539" s="2" t="inlineStr">
        <is>
          <t>2026-04-08</t>
        </is>
      </c>
      <c r="D1539" s="2" t="n">
        <v>16.7</v>
      </c>
      <c r="E1539" s="2" t="n">
        <v>16.5145</v>
      </c>
      <c r="F1539" s="2" t="n">
        <v>16.79016666666667</v>
      </c>
      <c r="G1539" s="2" t="n">
        <v>16.96566666666667</v>
      </c>
      <c r="H1539" s="2" t="n">
        <v>0.002032643650263788</v>
      </c>
      <c r="I1539" s="2" t="n">
        <v>0.001899552461462006</v>
      </c>
      <c r="J1539" s="2" t="n">
        <v>0.05897273303741279</v>
      </c>
      <c r="K1539" s="2" t="n">
        <v>-0.008902077151335397</v>
      </c>
      <c r="L1539" s="2" t="n">
        <v>0.02516881522406389</v>
      </c>
      <c r="M1539" s="2" t="n">
        <v>89173000.59999999</v>
      </c>
      <c r="N1539" s="2" t="n">
        <v>87380645.2</v>
      </c>
      <c r="O1539" s="2" t="n">
        <v>1.020512041263801</v>
      </c>
      <c r="P1539" s="2" t="n">
        <v>0.005072492393054141</v>
      </c>
      <c r="Q1539" s="2" t="n">
        <v>0.00502915528170143</v>
      </c>
      <c r="R1539" s="2" t="n">
        <v>17.24</v>
      </c>
      <c r="S1539" s="2" t="n">
        <v>17.98</v>
      </c>
      <c r="T1539" s="2" t="b">
        <v>0</v>
      </c>
      <c r="U1539" s="2" t="b">
        <v>0</v>
      </c>
      <c r="V1539" s="2" t="n">
        <v>-0.07119021134593995</v>
      </c>
      <c r="W1539" s="2" t="n">
        <v>-0.09758965314520884</v>
      </c>
      <c r="X1539" s="2" t="n">
        <v>1.498000319483248</v>
      </c>
      <c r="Y1539" s="2" t="n">
        <v>0</v>
      </c>
      <c r="Z1539" s="2" t="b">
        <v>0</v>
      </c>
      <c r="AA1539" s="2" t="n">
        <v>-0.01694206071931903</v>
      </c>
      <c r="AB1539" s="2" t="n">
        <v>-0.02590008025018742</v>
      </c>
      <c r="AC1539" s="2" t="n">
        <v>0.769949916527546</v>
      </c>
      <c r="AD1539" s="2" t="n">
        <v>0.6250417362270451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1</v>
      </c>
      <c r="AK1539" s="2" t="b">
        <v>0</v>
      </c>
      <c r="AL1539" s="2" t="n">
        <v>52</v>
      </c>
      <c r="AM1539" s="2" t="inlineStr">
        <is>
          <t>跌破MA60剔除</t>
        </is>
      </c>
    </row>
    <row r="1540">
      <c r="A1540" s="2" t="inlineStr">
        <is>
          <t>000538</t>
        </is>
      </c>
      <c r="B1540" s="2" t="inlineStr">
        <is>
          <t>云南白药</t>
        </is>
      </c>
      <c r="C1540" s="2" t="inlineStr">
        <is>
          <t>2026-04-08</t>
        </is>
      </c>
      <c r="D1540" s="2" t="n">
        <v>54.32</v>
      </c>
      <c r="E1540" s="2" t="n">
        <v>54.2925</v>
      </c>
      <c r="F1540" s="2" t="n">
        <v>54.67666666666666</v>
      </c>
      <c r="G1540" s="2" t="n">
        <v>54.7105</v>
      </c>
      <c r="H1540" s="2" t="n">
        <v>0.000423810796119195</v>
      </c>
      <c r="I1540" s="2" t="n">
        <v>-0.003729258278467595</v>
      </c>
      <c r="J1540" s="2" t="n">
        <v>0.008166295471417895</v>
      </c>
      <c r="K1540" s="2" t="n">
        <v>-0.009843237331388921</v>
      </c>
      <c r="L1540" s="2" t="n">
        <v>-0.02407473948975913</v>
      </c>
      <c r="M1540" s="2" t="n">
        <v>490408021.4</v>
      </c>
      <c r="N1540" s="2" t="n">
        <v>424887239.2</v>
      </c>
      <c r="O1540" s="2" t="n">
        <v>1.15420746060382</v>
      </c>
      <c r="P1540" s="2" t="n">
        <v>0.00492387144814128</v>
      </c>
      <c r="Q1540" s="2" t="n">
        <v>0.00428078140353347</v>
      </c>
      <c r="R1540" s="2" t="n">
        <v>55.71</v>
      </c>
      <c r="S1540" s="2" t="n">
        <v>56.51</v>
      </c>
      <c r="T1540" s="2" t="b">
        <v>0</v>
      </c>
      <c r="U1540" s="2" t="b">
        <v>0</v>
      </c>
      <c r="V1540" s="2" t="n">
        <v>-0.03875420279596531</v>
      </c>
      <c r="W1540" s="2" t="n">
        <v>-0.04960317460317465</v>
      </c>
      <c r="X1540" s="2" t="n">
        <v>1.340435332895909</v>
      </c>
      <c r="Y1540" s="2" t="n">
        <v>0</v>
      </c>
      <c r="Z1540" s="2" t="b">
        <v>0</v>
      </c>
      <c r="AA1540" s="2" t="n">
        <v>-0.01694206071931903</v>
      </c>
      <c r="AB1540" s="2" t="n">
        <v>-0.02590008025018742</v>
      </c>
      <c r="AC1540" s="2" t="n">
        <v>0.7652754590984975</v>
      </c>
      <c r="AD1540" s="2" t="n">
        <v>0.4764607679465777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1</v>
      </c>
      <c r="AJ1540" s="2" t="b">
        <v>1</v>
      </c>
      <c r="AK1540" s="2" t="b">
        <v>0</v>
      </c>
      <c r="AL1540" s="2" t="n">
        <v>51</v>
      </c>
      <c r="AM1540" s="2" t="inlineStr">
        <is>
          <t>跌破MA60剔除</t>
        </is>
      </c>
    </row>
    <row r="1541">
      <c r="A1541" s="2" t="inlineStr">
        <is>
          <t>002938</t>
        </is>
      </c>
      <c r="B1541" s="2" t="inlineStr">
        <is>
          <t>鹏鼎控股</t>
        </is>
      </c>
      <c r="C1541" s="2" t="inlineStr">
        <is>
          <t>2026-04-08</t>
        </is>
      </c>
      <c r="D1541" s="2" t="n">
        <v>54.16</v>
      </c>
      <c r="E1541" s="2" t="n">
        <v>51.367</v>
      </c>
      <c r="F1541" s="2" t="n">
        <v>54.28850000000001</v>
      </c>
      <c r="G1541" s="2" t="n">
        <v>51.74</v>
      </c>
      <c r="H1541" s="2" t="n">
        <v>-0.002543788108276157</v>
      </c>
      <c r="I1541" s="2" t="n">
        <v>0.001598961904732743</v>
      </c>
      <c r="J1541" s="2" t="n">
        <v>0.09369951534733434</v>
      </c>
      <c r="K1541" s="2" t="n">
        <v>0.04133820419150158</v>
      </c>
      <c r="L1541" s="2" t="n">
        <v>0.05451713395638613</v>
      </c>
      <c r="M1541" s="2" t="n">
        <v>1409733122.2</v>
      </c>
      <c r="N1541" s="2" t="n">
        <v>1447163035.35</v>
      </c>
      <c r="O1541" s="2" t="n">
        <v>0.9741356625095476</v>
      </c>
      <c r="P1541" s="2" t="n">
        <v>0.0115894374040626</v>
      </c>
      <c r="Q1541" s="2" t="n">
        <v>0.01199722245703809</v>
      </c>
      <c r="R1541" s="2" t="n">
        <v>54.95</v>
      </c>
      <c r="S1541" s="2" t="n">
        <v>63.38</v>
      </c>
      <c r="T1541" s="2" t="b">
        <v>0</v>
      </c>
      <c r="U1541" s="2" t="b">
        <v>0</v>
      </c>
      <c r="V1541" s="2" t="n">
        <v>-0.1454717576522563</v>
      </c>
      <c r="W1541" s="2" t="n">
        <v>-0.1050018389113645</v>
      </c>
      <c r="X1541" s="2" t="n">
        <v>1.229258563667253</v>
      </c>
      <c r="Y1541" s="2" t="n">
        <v>0</v>
      </c>
      <c r="Z1541" s="2" t="b">
        <v>0</v>
      </c>
      <c r="AA1541" s="2" t="n">
        <v>-0.01694206071931903</v>
      </c>
      <c r="AB1541" s="2" t="n">
        <v>-0.02590008025018742</v>
      </c>
      <c r="AC1541" s="2" t="n">
        <v>0.8891485809682804</v>
      </c>
      <c r="AD1541" s="2" t="n">
        <v>0.6811352253756261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1</v>
      </c>
      <c r="AK1541" s="2" t="b">
        <v>0</v>
      </c>
      <c r="AL1541" s="2" t="n">
        <v>51</v>
      </c>
      <c r="AM1541" s="2" t="inlineStr">
        <is>
          <t>跌破MA60剔除</t>
        </is>
      </c>
    </row>
    <row r="1542">
      <c r="A1542" s="2" t="inlineStr">
        <is>
          <t>600338</t>
        </is>
      </c>
      <c r="B1542" s="2" t="inlineStr">
        <is>
          <t>西藏珠峰</t>
        </is>
      </c>
      <c r="C1542" s="2" t="inlineStr">
        <is>
          <t>2026-04-08</t>
        </is>
      </c>
      <c r="D1542" s="2" t="n">
        <v>17.7</v>
      </c>
      <c r="E1542" s="2" t="n">
        <v>16.924</v>
      </c>
      <c r="F1542" s="2" t="n">
        <v>17.939</v>
      </c>
      <c r="G1542" s="2" t="n">
        <v>16.10175</v>
      </c>
      <c r="H1542" s="2" t="n">
        <v>-0.01415506495019525</v>
      </c>
      <c r="I1542" s="2" t="n">
        <v>0.02134079802628475</v>
      </c>
      <c r="J1542" s="2" t="n">
        <v>0.1309904153354633</v>
      </c>
      <c r="K1542" s="2" t="n">
        <v>-0.02479338842975198</v>
      </c>
      <c r="L1542" s="2" t="n">
        <v>0.1538461538461537</v>
      </c>
      <c r="M1542" s="2" t="n">
        <v>722889105.6</v>
      </c>
      <c r="N1542" s="2" t="n">
        <v>874678574</v>
      </c>
      <c r="O1542" s="2" t="n">
        <v>0.8264625738963168</v>
      </c>
      <c r="P1542" s="2" t="n">
        <v>0.04636053249409929</v>
      </c>
      <c r="Q1542" s="2" t="n">
        <v>0.05622477910352881</v>
      </c>
      <c r="R1542" s="2" t="n">
        <v>19.29</v>
      </c>
      <c r="S1542" s="2" t="n">
        <v>22.12</v>
      </c>
      <c r="T1542" s="2" t="b">
        <v>0</v>
      </c>
      <c r="U1542" s="2" t="b">
        <v>0</v>
      </c>
      <c r="V1542" s="2" t="n">
        <v>-0.1998191681735986</v>
      </c>
      <c r="W1542" s="2" t="n">
        <v>-0.2225158562367865</v>
      </c>
      <c r="X1542" s="2" t="n">
        <v>1.070819776484171</v>
      </c>
      <c r="Y1542" s="2" t="n">
        <v>0</v>
      </c>
      <c r="Z1542" s="2" t="b">
        <v>0</v>
      </c>
      <c r="AA1542" s="2" t="n">
        <v>-0.01694206071931903</v>
      </c>
      <c r="AB1542" s="2" t="n">
        <v>-0.02590008025018742</v>
      </c>
      <c r="AC1542" s="2" t="n">
        <v>0.7085141903171953</v>
      </c>
      <c r="AD1542" s="2" t="n">
        <v>0.8320534223706177</v>
      </c>
      <c r="AE1542" s="2" t="b">
        <v>1</v>
      </c>
      <c r="AF1542" s="2" t="b">
        <v>0</v>
      </c>
      <c r="AG1542" s="2" t="b">
        <v>1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51</v>
      </c>
      <c r="AM1542" s="2" t="inlineStr">
        <is>
          <t>跌破MA60剔除</t>
        </is>
      </c>
    </row>
    <row r="1543">
      <c r="A1543" s="2" t="inlineStr">
        <is>
          <t>600346</t>
        </is>
      </c>
      <c r="B1543" s="2" t="inlineStr">
        <is>
          <t>恒力石化</t>
        </is>
      </c>
      <c r="C1543" s="2" t="inlineStr">
        <is>
          <t>2026-04-08</t>
        </is>
      </c>
      <c r="D1543" s="2" t="n">
        <v>22.86</v>
      </c>
      <c r="E1543" s="2" t="n">
        <v>21.4785</v>
      </c>
      <c r="F1543" s="2" t="n">
        <v>23.45683333333334</v>
      </c>
      <c r="G1543" s="2" t="n">
        <v>20.98525</v>
      </c>
      <c r="H1543" s="2" t="n">
        <v>-0.01722717913520899</v>
      </c>
      <c r="I1543" s="2" t="n">
        <v>0.007156095920309857</v>
      </c>
      <c r="J1543" s="2" t="n">
        <v>0.1452905811623246</v>
      </c>
      <c r="K1543" s="2" t="n">
        <v>0.04335919671382937</v>
      </c>
      <c r="L1543" s="2" t="n">
        <v>0.05588914549653579</v>
      </c>
      <c r="M1543" s="2" t="n">
        <v>679530916.2</v>
      </c>
      <c r="N1543" s="2" t="n">
        <v>956154312.05</v>
      </c>
      <c r="O1543" s="2" t="n">
        <v>0.7106916819138557</v>
      </c>
      <c r="P1543" s="2" t="n">
        <v>0.00428470649897386</v>
      </c>
      <c r="Q1543" s="2" t="n">
        <v>0.006208201031176525</v>
      </c>
      <c r="R1543" s="2" t="n">
        <v>23.18</v>
      </c>
      <c r="S1543" s="2" t="n">
        <v>26.81</v>
      </c>
      <c r="T1543" s="2" t="b">
        <v>0</v>
      </c>
      <c r="U1543" s="2" t="b">
        <v>0</v>
      </c>
      <c r="V1543" s="2" t="n">
        <v>-0.1473330846698993</v>
      </c>
      <c r="W1543" s="2" t="n">
        <v>-0.1173085436033643</v>
      </c>
      <c r="X1543" s="2" t="n">
        <v>1.263979415645811</v>
      </c>
      <c r="Y1543" s="2" t="n">
        <v>0</v>
      </c>
      <c r="Z1543" s="2" t="b">
        <v>0</v>
      </c>
      <c r="AA1543" s="2" t="n">
        <v>-0.01694206071931903</v>
      </c>
      <c r="AB1543" s="2" t="n">
        <v>-0.02590008025018742</v>
      </c>
      <c r="AC1543" s="2" t="n">
        <v>0.8938230383973289</v>
      </c>
      <c r="AD1543" s="2" t="n">
        <v>0.6834724540901502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1</v>
      </c>
      <c r="AK1543" s="2" t="b">
        <v>0</v>
      </c>
      <c r="AL1543" s="2" t="n">
        <v>51</v>
      </c>
      <c r="AM1543" s="2" t="inlineStr">
        <is>
          <t>跌破MA60剔除</t>
        </is>
      </c>
    </row>
    <row r="1544">
      <c r="A1544" s="2" t="inlineStr">
        <is>
          <t>600968</t>
        </is>
      </c>
      <c r="B1544" s="2" t="inlineStr">
        <is>
          <t>海油发展</t>
        </is>
      </c>
      <c r="C1544" s="2" t="inlineStr">
        <is>
          <t>2026-04-08</t>
        </is>
      </c>
      <c r="D1544" s="2" t="n">
        <v>4.39</v>
      </c>
      <c r="E1544" s="2" t="n">
        <v>4.617500000000001</v>
      </c>
      <c r="F1544" s="2" t="n">
        <v>4.467000000000001</v>
      </c>
      <c r="G1544" s="2" t="n">
        <v>4.175416666666667</v>
      </c>
      <c r="H1544" s="2" t="n">
        <v>-0.03389475886599014</v>
      </c>
      <c r="I1544" s="2" t="n">
        <v>0.02776286525040272</v>
      </c>
      <c r="J1544" s="2" t="n">
        <v>-0.02876106194690264</v>
      </c>
      <c r="K1544" s="2" t="n">
        <v>-0.08158995815899595</v>
      </c>
      <c r="L1544" s="2" t="n">
        <v>0.1492146596858639</v>
      </c>
      <c r="M1544" s="2" t="n">
        <v>381301782</v>
      </c>
      <c r="N1544" s="2" t="n">
        <v>439696448.15</v>
      </c>
      <c r="O1544" s="2" t="n">
        <v>0.8671932275193659</v>
      </c>
      <c r="P1544" s="2" t="n">
        <v>0.008381506272053859</v>
      </c>
      <c r="Q1544" s="2" t="n">
        <v>0.009327820049235439</v>
      </c>
      <c r="R1544" s="2" t="n">
        <v>5.02</v>
      </c>
      <c r="S1544" s="2" t="n">
        <v>5.8</v>
      </c>
      <c r="T1544" s="2" t="b">
        <v>0</v>
      </c>
      <c r="U1544" s="2" t="b">
        <v>0</v>
      </c>
      <c r="V1544" s="2" t="n">
        <v>-0.2431034482758621</v>
      </c>
      <c r="W1544" s="2" t="n">
        <v>-0.09856262833675578</v>
      </c>
      <c r="X1544" s="2" t="n">
        <v>1.147932285537456</v>
      </c>
      <c r="Y1544" s="2" t="n">
        <v>0</v>
      </c>
      <c r="Z1544" s="2" t="b">
        <v>0</v>
      </c>
      <c r="AA1544" s="2" t="n">
        <v>-0.01694206071931903</v>
      </c>
      <c r="AB1544" s="2" t="n">
        <v>-0.02590008025018742</v>
      </c>
      <c r="AC1544" s="2" t="n">
        <v>0.3492487479131887</v>
      </c>
      <c r="AD1544" s="2" t="n">
        <v>0.8273789649415693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51</v>
      </c>
      <c r="AM1544" s="2" t="inlineStr">
        <is>
          <t>跌破MA60剔除</t>
        </is>
      </c>
    </row>
    <row r="1545">
      <c r="A1545" s="2" t="inlineStr">
        <is>
          <t>000301</t>
        </is>
      </c>
      <c r="B1545" s="2" t="inlineStr">
        <is>
          <t>东方盛虹</t>
        </is>
      </c>
      <c r="C1545" s="2" t="inlineStr">
        <is>
          <t>2026-04-08</t>
        </is>
      </c>
      <c r="D1545" s="2" t="n">
        <v>11.45</v>
      </c>
      <c r="E1545" s="2" t="n">
        <v>11.049</v>
      </c>
      <c r="F1545" s="2" t="n">
        <v>11.824</v>
      </c>
      <c r="G1545" s="2" t="n">
        <v>10.77991666666667</v>
      </c>
      <c r="H1545" s="2" t="n">
        <v>-0.03438933799431942</v>
      </c>
      <c r="I1545" s="2" t="n">
        <v>0.004872521246458872</v>
      </c>
      <c r="J1545" s="2" t="n">
        <v>0.1159844054580896</v>
      </c>
      <c r="K1545" s="2" t="n">
        <v>-0.02636054421768708</v>
      </c>
      <c r="L1545" s="2" t="n">
        <v>0.07009345794392519</v>
      </c>
      <c r="M1545" s="2" t="n">
        <v>302446516.6</v>
      </c>
      <c r="N1545" s="2" t="n">
        <v>334240838.6</v>
      </c>
      <c r="O1545" s="2" t="n">
        <v>0.904876010564198</v>
      </c>
      <c r="P1545" s="2" t="n">
        <v>0.00409935337668864</v>
      </c>
      <c r="Q1545" s="2" t="n">
        <v>0.004539273333572845</v>
      </c>
      <c r="R1545" s="2" t="n">
        <v>12.24</v>
      </c>
      <c r="S1545" s="2" t="n">
        <v>14.7</v>
      </c>
      <c r="T1545" s="2" t="b">
        <v>0</v>
      </c>
      <c r="U1545" s="2" t="b">
        <v>0</v>
      </c>
      <c r="V1545" s="2" t="n">
        <v>-0.2210884353741497</v>
      </c>
      <c r="W1545" s="2" t="n">
        <v>-0.1360946745562129</v>
      </c>
      <c r="X1545" s="2" t="n">
        <v>0.8041555521633442</v>
      </c>
      <c r="Y1545" s="2" t="n">
        <v>0</v>
      </c>
      <c r="Z1545" s="2" t="b">
        <v>0</v>
      </c>
      <c r="AA1545" s="2" t="n">
        <v>-0.01694206071931903</v>
      </c>
      <c r="AB1545" s="2" t="n">
        <v>-0.02590008025018742</v>
      </c>
      <c r="AC1545" s="2" t="n">
        <v>0.7018363939899833</v>
      </c>
      <c r="AD1545" s="2" t="n">
        <v>0.7131886477462437</v>
      </c>
      <c r="AE1545" s="2" t="b">
        <v>1</v>
      </c>
      <c r="AF1545" s="2" t="b">
        <v>0</v>
      </c>
      <c r="AG1545" s="2" t="b">
        <v>1</v>
      </c>
      <c r="AH1545" s="2" t="b">
        <v>0</v>
      </c>
      <c r="AI1545" s="2" t="b">
        <v>0</v>
      </c>
      <c r="AJ1545" s="2" t="b">
        <v>1</v>
      </c>
      <c r="AK1545" s="2" t="b">
        <v>0</v>
      </c>
      <c r="AL1545" s="2" t="n">
        <v>50</v>
      </c>
      <c r="AM1545" s="2" t="inlineStr">
        <is>
          <t>跌破MA60剔除</t>
        </is>
      </c>
    </row>
    <row r="1546">
      <c r="A1546" s="2" t="inlineStr">
        <is>
          <t>000507</t>
        </is>
      </c>
      <c r="B1546" s="2" t="inlineStr">
        <is>
          <t>珠海港</t>
        </is>
      </c>
      <c r="C1546" s="2" t="inlineStr">
        <is>
          <t>2026-04-08</t>
        </is>
      </c>
      <c r="D1546" s="2" t="n">
        <v>5.5</v>
      </c>
      <c r="E1546" s="2" t="n">
        <v>5.625999999999999</v>
      </c>
      <c r="F1546" s="2" t="n">
        <v>5.510500000000001</v>
      </c>
      <c r="G1546" s="2" t="n">
        <v>5.46775</v>
      </c>
      <c r="H1546" s="2" t="n">
        <v>-0.004071517082669618</v>
      </c>
      <c r="I1546" s="2" t="n">
        <v>0.0103593692702606</v>
      </c>
      <c r="J1546" s="2" t="n">
        <v>-0.02654867256637172</v>
      </c>
      <c r="K1546" s="2" t="n">
        <v>-0.01610017889087656</v>
      </c>
      <c r="L1546" s="2" t="n">
        <v>0.05363984674329503</v>
      </c>
      <c r="M1546" s="2" t="n">
        <v>137942711.8</v>
      </c>
      <c r="N1546" s="2" t="n">
        <v>171097965.85</v>
      </c>
      <c r="O1546" s="2" t="n">
        <v>0.8062206415763769</v>
      </c>
      <c r="P1546" s="2" t="n">
        <v>0.0280057437074436</v>
      </c>
      <c r="Q1546" s="2" t="n">
        <v>0.03356246492959349</v>
      </c>
      <c r="R1546" s="2" t="n">
        <v>5.93</v>
      </c>
      <c r="S1546" s="2" t="n">
        <v>5.93</v>
      </c>
      <c r="T1546" s="2" t="b">
        <v>0</v>
      </c>
      <c r="U1546" s="2" t="b">
        <v>0</v>
      </c>
      <c r="V1546" s="2" t="n">
        <v>-0.07251264755480602</v>
      </c>
      <c r="W1546" s="2" t="n">
        <v>-0.1035653650254668</v>
      </c>
      <c r="X1546" s="2" t="n">
        <v>1.056360877246505</v>
      </c>
      <c r="Y1546" s="2" t="n">
        <v>0</v>
      </c>
      <c r="Z1546" s="2" t="b">
        <v>0</v>
      </c>
      <c r="AA1546" s="2" t="n">
        <v>-0.01694206071931903</v>
      </c>
      <c r="AB1546" s="2" t="n">
        <v>-0.02590008025018742</v>
      </c>
      <c r="AC1546" s="2" t="n">
        <v>0.7402337228714524</v>
      </c>
      <c r="AD1546" s="2" t="n">
        <v>0.6784641068447412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50</v>
      </c>
      <c r="AM1546" s="2" t="inlineStr">
        <is>
          <t>跌破MA60剔除</t>
        </is>
      </c>
    </row>
    <row r="1547">
      <c r="A1547" s="2" t="inlineStr">
        <is>
          <t>002662</t>
        </is>
      </c>
      <c r="B1547" s="2" t="inlineStr">
        <is>
          <t>峰璟股份</t>
        </is>
      </c>
      <c r="C1547" s="2" t="inlineStr">
        <is>
          <t>2026-04-08</t>
        </is>
      </c>
      <c r="D1547" s="2" t="n">
        <v>3.98</v>
      </c>
      <c r="E1547" s="2" t="n">
        <v>3.8305</v>
      </c>
      <c r="F1547" s="2" t="n">
        <v>3.984666666666667</v>
      </c>
      <c r="G1547" s="2" t="n">
        <v>3.90725</v>
      </c>
      <c r="H1547" s="2" t="n">
        <v>0.001176163094615879</v>
      </c>
      <c r="I1547" s="2" t="n">
        <v>-0.004455548615448723</v>
      </c>
      <c r="J1547" s="2" t="n">
        <v>0.09944751381215466</v>
      </c>
      <c r="K1547" s="2" t="n">
        <v>0.01015228426395942</v>
      </c>
      <c r="L1547" s="2" t="n">
        <v>0.01530612244897966</v>
      </c>
      <c r="M1547" s="2" t="n">
        <v>90150079.40000001</v>
      </c>
      <c r="N1547" s="2" t="n">
        <v>88568607.75</v>
      </c>
      <c r="O1547" s="2" t="n">
        <v>1.017855893754862</v>
      </c>
      <c r="P1547" s="2" t="n">
        <v>0.01522177059430944</v>
      </c>
      <c r="Q1547" s="2" t="n">
        <v>0.01513048514411276</v>
      </c>
      <c r="R1547" s="2" t="n">
        <v>4.06</v>
      </c>
      <c r="S1547" s="2" t="n">
        <v>4.46</v>
      </c>
      <c r="T1547" s="2" t="b">
        <v>0</v>
      </c>
      <c r="U1547" s="2" t="b">
        <v>0</v>
      </c>
      <c r="V1547" s="2" t="n">
        <v>-0.1076233183856502</v>
      </c>
      <c r="W1547" s="2" t="n">
        <v>-0.1183879093198993</v>
      </c>
      <c r="X1547" s="2" t="n">
        <v>1.009890673887283</v>
      </c>
      <c r="Y1547" s="2" t="n">
        <v>0</v>
      </c>
      <c r="Z1547" s="2" t="b">
        <v>0</v>
      </c>
      <c r="AA1547" s="2" t="n">
        <v>-0.01694206071931903</v>
      </c>
      <c r="AB1547" s="2" t="n">
        <v>-0.02590008025018742</v>
      </c>
      <c r="AC1547" s="2" t="n">
        <v>0.8267111853088481</v>
      </c>
      <c r="AD1547" s="2" t="n">
        <v>0.5959933222036727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1</v>
      </c>
      <c r="AK1547" s="2" t="b">
        <v>0</v>
      </c>
      <c r="AL1547" s="2" t="n">
        <v>50</v>
      </c>
      <c r="AM1547" s="2" t="inlineStr">
        <is>
          <t>跌破MA60剔除</t>
        </is>
      </c>
    </row>
    <row r="1548">
      <c r="A1548" s="2" t="inlineStr">
        <is>
          <t>002755</t>
        </is>
      </c>
      <c r="B1548" s="2" t="inlineStr">
        <is>
          <t>奥赛康</t>
        </is>
      </c>
      <c r="C1548" s="2" t="inlineStr">
        <is>
          <t>2026-04-08</t>
        </is>
      </c>
      <c r="D1548" s="2" t="n">
        <v>15.8</v>
      </c>
      <c r="E1548" s="2" t="n">
        <v>14.943</v>
      </c>
      <c r="F1548" s="2" t="n">
        <v>15.87633333333333</v>
      </c>
      <c r="G1548" s="2" t="n">
        <v>16.80241666666667</v>
      </c>
      <c r="H1548" s="2" t="n">
        <v>0.0304451263662382</v>
      </c>
      <c r="I1548" s="2" t="n">
        <v>-0.009194732791079852</v>
      </c>
      <c r="J1548" s="2" t="n">
        <v>0.1366906474820144</v>
      </c>
      <c r="K1548" s="2" t="n">
        <v>0.06325706594885605</v>
      </c>
      <c r="L1548" s="2" t="n">
        <v>-0.06894519740718907</v>
      </c>
      <c r="M1548" s="2" t="n">
        <v>544444553.4</v>
      </c>
      <c r="N1548" s="2" t="n">
        <v>270877540.85</v>
      </c>
      <c r="O1548" s="2" t="n">
        <v>2.009928736400812</v>
      </c>
      <c r="P1548" s="2" t="n">
        <v>0.03594045487351701</v>
      </c>
      <c r="Q1548" s="2" t="n">
        <v>0.01870037199389344</v>
      </c>
      <c r="R1548" s="2" t="n">
        <v>17.27</v>
      </c>
      <c r="S1548" s="2" t="n">
        <v>19.42</v>
      </c>
      <c r="T1548" s="2" t="b">
        <v>0</v>
      </c>
      <c r="U1548" s="2" t="b">
        <v>0</v>
      </c>
      <c r="V1548" s="2" t="n">
        <v>-0.1864057672502575</v>
      </c>
      <c r="W1548" s="2" t="n">
        <v>-0.09675236806495258</v>
      </c>
      <c r="X1548" s="2" t="n">
        <v>2.408454895085556</v>
      </c>
      <c r="Y1548" s="2" t="n">
        <v>0</v>
      </c>
      <c r="Z1548" s="2" t="b">
        <v>0</v>
      </c>
      <c r="AA1548" s="2" t="n">
        <v>-0.01694206071931903</v>
      </c>
      <c r="AB1548" s="2" t="n">
        <v>-0.02590008025018742</v>
      </c>
      <c r="AC1548" s="2" t="n">
        <v>0.9191986644407345</v>
      </c>
      <c r="AD1548" s="2" t="n">
        <v>0.3208681135225376</v>
      </c>
      <c r="AE1548" s="2" t="b">
        <v>1</v>
      </c>
      <c r="AF1548" s="2" t="b">
        <v>0</v>
      </c>
      <c r="AG1548" s="2" t="b">
        <v>0</v>
      </c>
      <c r="AH1548" s="2" t="b">
        <v>1</v>
      </c>
      <c r="AI1548" s="2" t="b">
        <v>0</v>
      </c>
      <c r="AJ1548" s="2" t="b">
        <v>1</v>
      </c>
      <c r="AK1548" s="2" t="b">
        <v>0</v>
      </c>
      <c r="AL1548" s="2" t="n">
        <v>50</v>
      </c>
      <c r="AM1548" s="2" t="inlineStr">
        <is>
          <t>跌破MA60剔除</t>
        </is>
      </c>
    </row>
    <row r="1549">
      <c r="A1549" s="2" t="inlineStr">
        <is>
          <t>600617</t>
        </is>
      </c>
      <c r="B1549" s="2" t="inlineStr">
        <is>
          <t>国新能源</t>
        </is>
      </c>
      <c r="C1549" s="2" t="inlineStr">
        <is>
          <t>2026-04-08</t>
        </is>
      </c>
      <c r="D1549" s="2" t="n">
        <v>3.39</v>
      </c>
      <c r="E1549" s="2" t="n">
        <v>3.737000000000001</v>
      </c>
      <c r="F1549" s="2" t="n">
        <v>3.419833333333334</v>
      </c>
      <c r="G1549" s="2" t="n">
        <v>3.464666666666667</v>
      </c>
      <c r="H1549" s="2" t="n">
        <v>-0.0008021390374329807</v>
      </c>
      <c r="I1549" s="2" t="n">
        <v>0.0316758006938509</v>
      </c>
      <c r="J1549" s="2" t="n">
        <v>-0.2004716981132075</v>
      </c>
      <c r="K1549" s="2" t="n">
        <v>-0.01453488372093015</v>
      </c>
      <c r="L1549" s="2" t="n">
        <v>0.0660377358490567</v>
      </c>
      <c r="M1549" s="2" t="n">
        <v>304904731.6</v>
      </c>
      <c r="N1549" s="2" t="n">
        <v>523617800.9</v>
      </c>
      <c r="O1549" s="2" t="n">
        <v>0.5823039840813785</v>
      </c>
      <c r="P1549" s="2" t="n">
        <v>0.0486050558708926</v>
      </c>
      <c r="Q1549" s="2" t="n">
        <v>0.07552544204134307</v>
      </c>
      <c r="R1549" s="2" t="n">
        <v>4.62</v>
      </c>
      <c r="S1549" s="2" t="n">
        <v>4.62</v>
      </c>
      <c r="T1549" s="2" t="b">
        <v>0</v>
      </c>
      <c r="U1549" s="2" t="b">
        <v>0</v>
      </c>
      <c r="V1549" s="2" t="n">
        <v>-0.2662337662337663</v>
      </c>
      <c r="W1549" s="2" t="n">
        <v>-0.2327188940092165</v>
      </c>
      <c r="X1549" s="2" t="n">
        <v>1.452921121582871</v>
      </c>
      <c r="Y1549" s="2" t="n">
        <v>0</v>
      </c>
      <c r="Z1549" s="2" t="b">
        <v>0</v>
      </c>
      <c r="AA1549" s="2" t="n">
        <v>-0.01694206071931903</v>
      </c>
      <c r="AB1549" s="2" t="n">
        <v>-0.02590008025018742</v>
      </c>
      <c r="AC1549" s="2" t="n">
        <v>0.7469115191986644</v>
      </c>
      <c r="AD1549" s="2" t="n">
        <v>0.7041736227045076</v>
      </c>
      <c r="AE1549" s="2" t="b">
        <v>1</v>
      </c>
      <c r="AF1549" s="2" t="b">
        <v>0</v>
      </c>
      <c r="AG1549" s="2" t="b">
        <v>1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50</v>
      </c>
      <c r="AM1549" s="2" t="inlineStr">
        <is>
          <t>跌破MA60剔除</t>
        </is>
      </c>
    </row>
    <row r="1550">
      <c r="A1550" s="2" t="inlineStr">
        <is>
          <t>601089</t>
        </is>
      </c>
      <c r="B1550" s="2" t="inlineStr">
        <is>
          <t>福元医药</t>
        </is>
      </c>
      <c r="C1550" s="2" t="inlineStr">
        <is>
          <t>2026-04-08</t>
        </is>
      </c>
      <c r="D1550" s="2" t="n">
        <v>23.11</v>
      </c>
      <c r="E1550" s="2" t="n">
        <v>22.4645</v>
      </c>
      <c r="F1550" s="2" t="n">
        <v>24.7165</v>
      </c>
      <c r="G1550" s="2" t="n">
        <v>23.78575</v>
      </c>
      <c r="H1550" s="2" t="n">
        <v>0.003125767487552666</v>
      </c>
      <c r="I1550" s="2" t="n">
        <v>-0.007522268994733183</v>
      </c>
      <c r="J1550" s="2" t="n">
        <v>0.08804143126177033</v>
      </c>
      <c r="K1550" s="2" t="n">
        <v>-0.02324598478444639</v>
      </c>
      <c r="L1550" s="2" t="n">
        <v>-0.1007782101167315</v>
      </c>
      <c r="M1550" s="2" t="n">
        <v>118807325.8</v>
      </c>
      <c r="N1550" s="2" t="n">
        <v>83287434.2</v>
      </c>
      <c r="O1550" s="2" t="n">
        <v>1.426473596421584</v>
      </c>
      <c r="P1550" s="2" t="n">
        <v>0.01036574999999994</v>
      </c>
      <c r="Q1550" s="2" t="n">
        <v>0.00745897395833329</v>
      </c>
      <c r="R1550" s="2" t="n">
        <v>24.05</v>
      </c>
      <c r="S1550" s="2" t="n">
        <v>29.99</v>
      </c>
      <c r="T1550" s="2" t="b">
        <v>0</v>
      </c>
      <c r="U1550" s="2" t="b">
        <v>0</v>
      </c>
      <c r="V1550" s="2" t="n">
        <v>-0.229409803267756</v>
      </c>
      <c r="W1550" s="2" t="n">
        <v>-0.08885017421602781</v>
      </c>
      <c r="X1550" s="2" t="n">
        <v>1.136883715546733</v>
      </c>
      <c r="Y1550" s="2" t="n">
        <v>0</v>
      </c>
      <c r="Z1550" s="2" t="b">
        <v>0</v>
      </c>
      <c r="AA1550" s="2" t="n">
        <v>-0.01694206071931903</v>
      </c>
      <c r="AB1550" s="2" t="n">
        <v>-0.02590008025018742</v>
      </c>
      <c r="AC1550" s="2" t="n">
        <v>0.7145242070116862</v>
      </c>
      <c r="AD1550" s="2" t="n">
        <v>0.2220367278797997</v>
      </c>
      <c r="AE1550" s="2" t="b">
        <v>1</v>
      </c>
      <c r="AF1550" s="2" t="b">
        <v>0</v>
      </c>
      <c r="AG1550" s="2" t="b">
        <v>0</v>
      </c>
      <c r="AH1550" s="2" t="b">
        <v>1</v>
      </c>
      <c r="AI1550" s="2" t="b">
        <v>0</v>
      </c>
      <c r="AJ1550" s="2" t="b">
        <v>1</v>
      </c>
      <c r="AK1550" s="2" t="b">
        <v>0</v>
      </c>
      <c r="AL1550" s="2" t="n">
        <v>50</v>
      </c>
      <c r="AM1550" s="2" t="inlineStr">
        <is>
          <t>跌破MA60剔除</t>
        </is>
      </c>
    </row>
    <row r="1551">
      <c r="A1551" s="2" t="inlineStr">
        <is>
          <t>603713</t>
        </is>
      </c>
      <c r="B1551" s="2" t="inlineStr">
        <is>
          <t>密尔克卫</t>
        </is>
      </c>
      <c r="C1551" s="2" t="inlineStr">
        <is>
          <t>2026-04-08</t>
        </is>
      </c>
      <c r="D1551" s="2" t="n">
        <v>60.73</v>
      </c>
      <c r="E1551" s="2" t="n">
        <v>58.41950000000001</v>
      </c>
      <c r="F1551" s="2" t="n">
        <v>61.2495</v>
      </c>
      <c r="G1551" s="2" t="n">
        <v>58.64441666666666</v>
      </c>
      <c r="H1551" s="2" t="n">
        <v>-0.0228646935344935</v>
      </c>
      <c r="I1551" s="2" t="n">
        <v>0.007591958939264343</v>
      </c>
      <c r="J1551" s="2" t="n">
        <v>0.07677304964539</v>
      </c>
      <c r="K1551" s="2" t="n">
        <v>-0.02048387096774196</v>
      </c>
      <c r="L1551" s="2" t="n">
        <v>0.06656129258868981</v>
      </c>
      <c r="M1551" s="2" t="n">
        <v>79463744.59999999</v>
      </c>
      <c r="N1551" s="2" t="n">
        <v>88414894.05</v>
      </c>
      <c r="O1551" s="2" t="n">
        <v>0.8987597107231957</v>
      </c>
      <c r="P1551" s="2" t="n">
        <v>0.008415195270756579</v>
      </c>
      <c r="Q1551" s="2" t="n">
        <v>0.009328472728507696</v>
      </c>
      <c r="R1551" s="2" t="n">
        <v>64.09</v>
      </c>
      <c r="S1551" s="2" t="n">
        <v>70.8</v>
      </c>
      <c r="T1551" s="2" t="b">
        <v>0</v>
      </c>
      <c r="U1551" s="2" t="b">
        <v>0</v>
      </c>
      <c r="V1551" s="2" t="n">
        <v>-0.1422316384180791</v>
      </c>
      <c r="W1551" s="2" t="n">
        <v>-0.1143363973552652</v>
      </c>
      <c r="X1551" s="2" t="n">
        <v>0.7999767829895075</v>
      </c>
      <c r="Y1551" s="2" t="n">
        <v>0</v>
      </c>
      <c r="Z1551" s="2" t="b">
        <v>0</v>
      </c>
      <c r="AA1551" s="2" t="n">
        <v>-0.01694206071931903</v>
      </c>
      <c r="AB1551" s="2" t="n">
        <v>-0.02590008025018742</v>
      </c>
      <c r="AC1551" s="2" t="n">
        <v>0.7238731218697829</v>
      </c>
      <c r="AD1551" s="2" t="n">
        <v>0.7061769616026711</v>
      </c>
      <c r="AE1551" s="2" t="b">
        <v>1</v>
      </c>
      <c r="AF1551" s="2" t="b">
        <v>0</v>
      </c>
      <c r="AG1551" s="2" t="b">
        <v>1</v>
      </c>
      <c r="AH1551" s="2" t="b">
        <v>0</v>
      </c>
      <c r="AI1551" s="2" t="b">
        <v>0</v>
      </c>
      <c r="AJ1551" s="2" t="b">
        <v>1</v>
      </c>
      <c r="AK1551" s="2" t="b">
        <v>0</v>
      </c>
      <c r="AL1551" s="2" t="n">
        <v>50</v>
      </c>
      <c r="AM1551" s="2" t="inlineStr">
        <is>
          <t>跌破MA60剔除</t>
        </is>
      </c>
    </row>
    <row r="1552">
      <c r="A1552" s="2" t="inlineStr">
        <is>
          <t>000401</t>
        </is>
      </c>
      <c r="B1552" s="2" t="inlineStr">
        <is>
          <t>金隅冀东</t>
        </is>
      </c>
      <c r="C1552" s="2" t="inlineStr">
        <is>
          <t>2026-04-08</t>
        </is>
      </c>
      <c r="D1552" s="2" t="n">
        <v>4.78</v>
      </c>
      <c r="E1552" s="2" t="n">
        <v>4.832</v>
      </c>
      <c r="F1552" s="2" t="n">
        <v>4.819999999999999</v>
      </c>
      <c r="G1552" s="2" t="n">
        <v>4.714916666666667</v>
      </c>
      <c r="H1552" s="2" t="n">
        <v>-0.01216395788612912</v>
      </c>
      <c r="I1552" s="2" t="n">
        <v>0.0139896918060376</v>
      </c>
      <c r="J1552" s="2" t="n">
        <v>0.002096436058700357</v>
      </c>
      <c r="K1552" s="2" t="n">
        <v>-0.03822937625754519</v>
      </c>
      <c r="L1552" s="2" t="n">
        <v>0.1090487238979121</v>
      </c>
      <c r="M1552" s="2" t="n">
        <v>81763710.2</v>
      </c>
      <c r="N1552" s="2" t="n">
        <v>126156035.15</v>
      </c>
      <c r="O1552" s="2" t="n">
        <v>0.6481157251239121</v>
      </c>
      <c r="P1552" s="2" t="n">
        <v>0.00646029697931608</v>
      </c>
      <c r="Q1552" s="2" t="n">
        <v>0.009657096513959939</v>
      </c>
      <c r="R1552" s="2" t="n">
        <v>5.17</v>
      </c>
      <c r="S1552" s="2" t="n">
        <v>5.24</v>
      </c>
      <c r="T1552" s="2" t="b">
        <v>0</v>
      </c>
      <c r="U1552" s="2" t="b">
        <v>0</v>
      </c>
      <c r="V1552" s="2" t="n">
        <v>-0.08778625954198471</v>
      </c>
      <c r="W1552" s="2" t="n">
        <v>-0.08548707753479134</v>
      </c>
      <c r="X1552" s="2" t="n">
        <v>0.7629018892752942</v>
      </c>
      <c r="Y1552" s="2" t="n">
        <v>0</v>
      </c>
      <c r="Z1552" s="2" t="b">
        <v>0</v>
      </c>
      <c r="AA1552" s="2" t="n">
        <v>-0.01694206071931903</v>
      </c>
      <c r="AB1552" s="2" t="n">
        <v>-0.02590008025018742</v>
      </c>
      <c r="AC1552" s="2" t="n">
        <v>0.6464106844741235</v>
      </c>
      <c r="AD1552" s="2" t="n">
        <v>0.7769616026711186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49</v>
      </c>
      <c r="AM1552" s="2" t="inlineStr">
        <is>
          <t>跌破MA60剔除</t>
        </is>
      </c>
    </row>
    <row r="1553">
      <c r="A1553" s="2" t="inlineStr">
        <is>
          <t>002099</t>
        </is>
      </c>
      <c r="B1553" s="2" t="inlineStr">
        <is>
          <t>海翔药业</t>
        </is>
      </c>
      <c r="C1553" s="2" t="inlineStr">
        <is>
          <t>2026-04-08</t>
        </is>
      </c>
      <c r="D1553" s="2" t="n">
        <v>7.11</v>
      </c>
      <c r="E1553" s="2" t="n">
        <v>7.088500000000001</v>
      </c>
      <c r="F1553" s="2" t="n">
        <v>7.149833333333333</v>
      </c>
      <c r="G1553" s="2" t="n">
        <v>6.598250000000001</v>
      </c>
      <c r="H1553" s="2" t="n">
        <v>-0.01356804898413566</v>
      </c>
      <c r="I1553" s="2" t="n">
        <v>0.02211050487241195</v>
      </c>
      <c r="J1553" s="2" t="n">
        <v>0.03343023255813971</v>
      </c>
      <c r="K1553" s="2" t="n">
        <v>-0.04691689008042887</v>
      </c>
      <c r="L1553" s="2" t="n">
        <v>0.1057542768273718</v>
      </c>
      <c r="M1553" s="2" t="n">
        <v>231808798.4</v>
      </c>
      <c r="N1553" s="2" t="n">
        <v>203759653.8</v>
      </c>
      <c r="O1553" s="2" t="n">
        <v>1.137657991054164</v>
      </c>
      <c r="P1553" s="2" t="n">
        <v>0.02022115296882517</v>
      </c>
      <c r="Q1553" s="2" t="n">
        <v>0.0177719152070094</v>
      </c>
      <c r="R1553" s="2" t="n">
        <v>7.63</v>
      </c>
      <c r="S1553" s="2" t="n">
        <v>9.09</v>
      </c>
      <c r="T1553" s="2" t="b">
        <v>0</v>
      </c>
      <c r="U1553" s="2" t="b">
        <v>0</v>
      </c>
      <c r="V1553" s="2" t="n">
        <v>-0.2178217821782178</v>
      </c>
      <c r="W1553" s="2" t="n">
        <v>-0.1483443708609272</v>
      </c>
      <c r="X1553" s="2" t="n">
        <v>1.087923345391562</v>
      </c>
      <c r="Y1553" s="2" t="n">
        <v>0</v>
      </c>
      <c r="Z1553" s="2" t="b">
        <v>0</v>
      </c>
      <c r="AA1553" s="2" t="n">
        <v>-0.01694206071931903</v>
      </c>
      <c r="AB1553" s="2" t="n">
        <v>-0.02590008025018742</v>
      </c>
      <c r="AC1553" s="2" t="n">
        <v>0.5886477462437396</v>
      </c>
      <c r="AD1553" s="2" t="n">
        <v>0.773288814691152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1</v>
      </c>
      <c r="AK1553" s="2" t="b">
        <v>0</v>
      </c>
      <c r="AL1553" s="2" t="n">
        <v>49</v>
      </c>
      <c r="AM1553" s="2" t="inlineStr">
        <is>
          <t>跌破MA60剔除</t>
        </is>
      </c>
    </row>
    <row r="1554">
      <c r="A1554" s="2" t="inlineStr">
        <is>
          <t>002218</t>
        </is>
      </c>
      <c r="B1554" s="2" t="inlineStr">
        <is>
          <t>拓日新能</t>
        </is>
      </c>
      <c r="C1554" s="2" t="inlineStr">
        <is>
          <t>2026-04-08</t>
        </is>
      </c>
      <c r="D1554" s="2" t="n">
        <v>6.02</v>
      </c>
      <c r="E1554" s="2" t="n">
        <v>6.37</v>
      </c>
      <c r="F1554" s="2" t="n">
        <v>6.159166666666667</v>
      </c>
      <c r="G1554" s="2" t="n">
        <v>5.087333333333333</v>
      </c>
      <c r="H1554" s="2" t="n">
        <v>-0.006859993763641992</v>
      </c>
      <c r="I1554" s="2" t="n">
        <v>0.06333083961558383</v>
      </c>
      <c r="J1554" s="2" t="n">
        <v>-0.1696551724137931</v>
      </c>
      <c r="K1554" s="2" t="n">
        <v>-0.09745127436281864</v>
      </c>
      <c r="L1554" s="2" t="n">
        <v>0.4198113207547167</v>
      </c>
      <c r="M1554" s="2" t="n">
        <v>1230832189.8</v>
      </c>
      <c r="N1554" s="2" t="n">
        <v>1164447939.2</v>
      </c>
      <c r="O1554" s="2" t="n">
        <v>1.057009204418024</v>
      </c>
      <c r="P1554" s="2" t="n">
        <v>0.1411924532348718</v>
      </c>
      <c r="Q1554" s="2" t="n">
        <v>0.127482823636813</v>
      </c>
      <c r="R1554" s="2" t="n">
        <v>7.73</v>
      </c>
      <c r="S1554" s="2" t="n">
        <v>8.18</v>
      </c>
      <c r="T1554" s="2" t="b">
        <v>0</v>
      </c>
      <c r="U1554" s="2" t="b">
        <v>0</v>
      </c>
      <c r="V1554" s="2" t="n">
        <v>-0.2640586797066015</v>
      </c>
      <c r="W1554" s="2" t="n">
        <v>-0.2013698630136986</v>
      </c>
      <c r="X1554" s="2" t="n">
        <v>1.131271663150985</v>
      </c>
      <c r="Y1554" s="2" t="n">
        <v>0</v>
      </c>
      <c r="Z1554" s="2" t="b">
        <v>0</v>
      </c>
      <c r="AA1554" s="2" t="n">
        <v>-0.01694206071931903</v>
      </c>
      <c r="AB1554" s="2" t="n">
        <v>-0.02590008025018742</v>
      </c>
      <c r="AC1554" s="2" t="n">
        <v>0.2617696160267112</v>
      </c>
      <c r="AD1554" s="2" t="n">
        <v>0.9529215358931553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49</v>
      </c>
      <c r="AM1554" s="2" t="inlineStr">
        <is>
          <t>跌破MA60剔除</t>
        </is>
      </c>
    </row>
    <row r="1555">
      <c r="A1555" s="2" t="inlineStr">
        <is>
          <t>002395</t>
        </is>
      </c>
      <c r="B1555" s="2" t="inlineStr">
        <is>
          <t>双象股份</t>
        </is>
      </c>
      <c r="C1555" s="2" t="inlineStr">
        <is>
          <t>2026-04-08</t>
        </is>
      </c>
      <c r="D1555" s="2" t="n">
        <v>18.43</v>
      </c>
      <c r="E1555" s="2" t="n">
        <v>18.185</v>
      </c>
      <c r="F1555" s="2" t="n">
        <v>18.66966666666666</v>
      </c>
      <c r="G1555" s="2" t="n">
        <v>17.98591666666666</v>
      </c>
      <c r="H1555" s="2" t="n">
        <v>-0.01184589469108299</v>
      </c>
      <c r="I1555" s="2" t="n">
        <v>0.01307745179611475</v>
      </c>
      <c r="J1555" s="2" t="n">
        <v>0.04537719795802619</v>
      </c>
      <c r="K1555" s="2" t="n">
        <v>-0.03254593175853027</v>
      </c>
      <c r="L1555" s="2" t="n">
        <v>0.09637120761451534</v>
      </c>
      <c r="M1555" s="2" t="n">
        <v>141310719.6</v>
      </c>
      <c r="N1555" s="2" t="n">
        <v>121412898.3</v>
      </c>
      <c r="O1555" s="2" t="n">
        <v>1.163885563878348</v>
      </c>
      <c r="P1555" s="2" t="n">
        <v>0.02894978807151856</v>
      </c>
      <c r="Q1555" s="2" t="n">
        <v>0.02499957212492667</v>
      </c>
      <c r="R1555" s="2" t="n">
        <v>19.38</v>
      </c>
      <c r="S1555" s="2" t="n">
        <v>20.77</v>
      </c>
      <c r="T1555" s="2" t="b">
        <v>0</v>
      </c>
      <c r="U1555" s="2" t="b">
        <v>0</v>
      </c>
      <c r="V1555" s="2" t="n">
        <v>-0.1126624939817044</v>
      </c>
      <c r="W1555" s="2" t="n">
        <v>-0.1165099268547545</v>
      </c>
      <c r="X1555" s="2" t="n">
        <v>1.127340779431205</v>
      </c>
      <c r="Y1555" s="2" t="n">
        <v>0</v>
      </c>
      <c r="Z1555" s="2" t="b">
        <v>0</v>
      </c>
      <c r="AA1555" s="2" t="n">
        <v>-0.01694206071931903</v>
      </c>
      <c r="AB1555" s="2" t="n">
        <v>-0.02590008025018742</v>
      </c>
      <c r="AC1555" s="2" t="n">
        <v>0.6737896494156929</v>
      </c>
      <c r="AD1555" s="2" t="n">
        <v>0.7582637729549249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1</v>
      </c>
      <c r="AK1555" s="2" t="b">
        <v>0</v>
      </c>
      <c r="AL1555" s="2" t="n">
        <v>49</v>
      </c>
      <c r="AM1555" s="2" t="inlineStr">
        <is>
          <t>跌破MA60剔除</t>
        </is>
      </c>
    </row>
    <row r="1556">
      <c r="A1556" s="2" t="inlineStr">
        <is>
          <t>002419</t>
        </is>
      </c>
      <c r="B1556" s="2" t="inlineStr">
        <is>
          <t>天虹股份</t>
        </is>
      </c>
      <c r="C1556" s="2" t="inlineStr">
        <is>
          <t>2026-04-08</t>
        </is>
      </c>
      <c r="D1556" s="2" t="n">
        <v>5.61</v>
      </c>
      <c r="E1556" s="2" t="n">
        <v>5.552</v>
      </c>
      <c r="F1556" s="2" t="n">
        <v>5.627166666666667</v>
      </c>
      <c r="G1556" s="2" t="n">
        <v>5.563083333333333</v>
      </c>
      <c r="H1556" s="2" t="n">
        <v>0.008079891057648725</v>
      </c>
      <c r="I1556" s="2" t="n">
        <v>-0.002009990836806419</v>
      </c>
      <c r="J1556" s="2" t="n">
        <v>0.06451612903225823</v>
      </c>
      <c r="K1556" s="2" t="n">
        <v>0.02559414990859232</v>
      </c>
      <c r="L1556" s="2" t="n">
        <v>0.03314917127071837</v>
      </c>
      <c r="M1556" s="2" t="n">
        <v>116318193.6</v>
      </c>
      <c r="N1556" s="2" t="n">
        <v>139427311.4</v>
      </c>
      <c r="O1556" s="2" t="n">
        <v>0.834256878598894</v>
      </c>
      <c r="P1556" s="2" t="n">
        <v>0.01761612666410522</v>
      </c>
      <c r="Q1556" s="2" t="n">
        <v>0.02119088738284285</v>
      </c>
      <c r="R1556" s="2" t="n">
        <v>5.79</v>
      </c>
      <c r="S1556" s="2" t="n">
        <v>6.22</v>
      </c>
      <c r="T1556" s="2" t="b">
        <v>0</v>
      </c>
      <c r="U1556" s="2" t="b">
        <v>0</v>
      </c>
      <c r="V1556" s="2" t="n">
        <v>-0.09807073954983914</v>
      </c>
      <c r="W1556" s="2" t="n">
        <v>-0.1000000000000001</v>
      </c>
      <c r="X1556" s="2" t="n">
        <v>1.363153003935642</v>
      </c>
      <c r="Y1556" s="2" t="n">
        <v>0</v>
      </c>
      <c r="Z1556" s="2" t="b">
        <v>0</v>
      </c>
      <c r="AA1556" s="2" t="n">
        <v>-0.01694206071931903</v>
      </c>
      <c r="AB1556" s="2" t="n">
        <v>-0.02590008025018742</v>
      </c>
      <c r="AC1556" s="2" t="n">
        <v>0.8647746243739566</v>
      </c>
      <c r="AD1556" s="2" t="n">
        <v>0.6407345575959933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1</v>
      </c>
      <c r="AK1556" s="2" t="b">
        <v>0</v>
      </c>
      <c r="AL1556" s="2" t="n">
        <v>49</v>
      </c>
      <c r="AM1556" s="2" t="inlineStr">
        <is>
          <t>跌破MA60剔除</t>
        </is>
      </c>
    </row>
    <row r="1557">
      <c r="A1557" s="2" t="inlineStr">
        <is>
          <t>002539</t>
        </is>
      </c>
      <c r="B1557" s="2" t="inlineStr">
        <is>
          <t>云图控股</t>
        </is>
      </c>
      <c r="C1557" s="2" t="inlineStr">
        <is>
          <t>2026-04-08</t>
        </is>
      </c>
      <c r="D1557" s="2" t="n">
        <v>13.82</v>
      </c>
      <c r="E1557" s="2" t="n">
        <v>14.2035</v>
      </c>
      <c r="F1557" s="2" t="n">
        <v>14.0375</v>
      </c>
      <c r="G1557" s="2" t="n">
        <v>12.44108333333333</v>
      </c>
      <c r="H1557" s="2" t="n">
        <v>-0.02273978257878084</v>
      </c>
      <c r="I1557" s="2" t="n">
        <v>0.02837572190815729</v>
      </c>
      <c r="J1557" s="2" t="n">
        <v>0.02522255192878342</v>
      </c>
      <c r="K1557" s="2" t="n">
        <v>-0.06495263870094714</v>
      </c>
      <c r="L1557" s="2" t="n">
        <v>0.1761702127659575</v>
      </c>
      <c r="M1557" s="2" t="n">
        <v>241111775.2</v>
      </c>
      <c r="N1557" s="2" t="n">
        <v>429573216.45</v>
      </c>
      <c r="O1557" s="2" t="n">
        <v>0.5612821422912527</v>
      </c>
      <c r="P1557" s="2" t="n">
        <v>0.01955538060862142</v>
      </c>
      <c r="Q1557" s="2" t="n">
        <v>0.03300804414057242</v>
      </c>
      <c r="R1557" s="2" t="n">
        <v>16.18</v>
      </c>
      <c r="S1557" s="2" t="n">
        <v>16.99</v>
      </c>
      <c r="T1557" s="2" t="b">
        <v>0</v>
      </c>
      <c r="U1557" s="2" t="b">
        <v>0</v>
      </c>
      <c r="V1557" s="2" t="n">
        <v>-0.1865803413772806</v>
      </c>
      <c r="W1557" s="2" t="n">
        <v>-0.1556694426649583</v>
      </c>
      <c r="X1557" s="2" t="n">
        <v>1.447535054038004</v>
      </c>
      <c r="Y1557" s="2" t="n">
        <v>0</v>
      </c>
      <c r="Z1557" s="2" t="b">
        <v>0</v>
      </c>
      <c r="AA1557" s="2" t="n">
        <v>-0.01694206071931903</v>
      </c>
      <c r="AB1557" s="2" t="n">
        <v>-0.02590008025018742</v>
      </c>
      <c r="AC1557" s="2" t="n">
        <v>0.4607679465776294</v>
      </c>
      <c r="AD1557" s="2" t="n">
        <v>0.854424040066778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49</v>
      </c>
      <c r="AM1557" s="2" t="inlineStr">
        <is>
          <t>跌破MA60剔除</t>
        </is>
      </c>
    </row>
    <row r="1558">
      <c r="A1558" s="2" t="inlineStr">
        <is>
          <t>600267</t>
        </is>
      </c>
      <c r="B1558" s="2" t="inlineStr">
        <is>
          <t>海正药业</t>
        </is>
      </c>
      <c r="C1558" s="2" t="inlineStr">
        <is>
          <t>2026-04-08</t>
        </is>
      </c>
      <c r="D1558" s="2" t="n">
        <v>10.16</v>
      </c>
      <c r="E1558" s="2" t="n">
        <v>10.1505</v>
      </c>
      <c r="F1558" s="2" t="n">
        <v>10.22533333333333</v>
      </c>
      <c r="G1558" s="2" t="n">
        <v>10.29058333333333</v>
      </c>
      <c r="H1558" s="2" t="n">
        <v>0.009547963598388609</v>
      </c>
      <c r="I1558" s="2" t="n">
        <v>0.004716363159963377</v>
      </c>
      <c r="J1558" s="2" t="n">
        <v>0.05503634475597075</v>
      </c>
      <c r="K1558" s="2" t="n">
        <v>-0.0078125</v>
      </c>
      <c r="L1558" s="2" t="n">
        <v>0.01498501498501503</v>
      </c>
      <c r="M1558" s="2" t="n">
        <v>187479330.4</v>
      </c>
      <c r="N1558" s="2" t="n">
        <v>138424945.85</v>
      </c>
      <c r="O1558" s="2" t="n">
        <v>1.354375320494301</v>
      </c>
      <c r="P1558" s="2" t="n">
        <v>0.0148109830875773</v>
      </c>
      <c r="Q1558" s="2" t="n">
        <v>0.01115638877419914</v>
      </c>
      <c r="R1558" s="2" t="n">
        <v>10.63</v>
      </c>
      <c r="S1558" s="2" t="n">
        <v>11.12</v>
      </c>
      <c r="T1558" s="2" t="b">
        <v>0</v>
      </c>
      <c r="U1558" s="2" t="b">
        <v>0</v>
      </c>
      <c r="V1558" s="2" t="n">
        <v>-0.08633093525179847</v>
      </c>
      <c r="W1558" s="2" t="n">
        <v>-0.1056676272814601</v>
      </c>
      <c r="X1558" s="2" t="n">
        <v>0.978201428589678</v>
      </c>
      <c r="Y1558" s="2" t="n">
        <v>0</v>
      </c>
      <c r="Z1558" s="2" t="b">
        <v>0</v>
      </c>
      <c r="AA1558" s="2" t="n">
        <v>-0.01694206071931903</v>
      </c>
      <c r="AB1558" s="2" t="n">
        <v>-0.02590008025018742</v>
      </c>
      <c r="AC1558" s="2" t="n">
        <v>0.773288814691152</v>
      </c>
      <c r="AD1558" s="2" t="n">
        <v>0.5953255425709516</v>
      </c>
      <c r="AE1558" s="2" t="b">
        <v>1</v>
      </c>
      <c r="AF1558" s="2" t="b">
        <v>0</v>
      </c>
      <c r="AG1558" s="2" t="b">
        <v>0</v>
      </c>
      <c r="AH1558" s="2" t="b">
        <v>1</v>
      </c>
      <c r="AI1558" s="2" t="b">
        <v>0</v>
      </c>
      <c r="AJ1558" s="2" t="b">
        <v>1</v>
      </c>
      <c r="AK1558" s="2" t="b">
        <v>0</v>
      </c>
      <c r="AL1558" s="2" t="n">
        <v>49</v>
      </c>
      <c r="AM1558" s="2" t="inlineStr">
        <is>
          <t>跌破MA60剔除</t>
        </is>
      </c>
    </row>
    <row r="1559">
      <c r="A1559" s="2" t="inlineStr">
        <is>
          <t>600461</t>
        </is>
      </c>
      <c r="B1559" s="2" t="inlineStr">
        <is>
          <t>洪城环境</t>
        </is>
      </c>
      <c r="C1559" s="2" t="inlineStr">
        <is>
          <t>2026-04-08</t>
        </is>
      </c>
      <c r="D1559" s="2" t="n">
        <v>9.73</v>
      </c>
      <c r="E1559" s="2" t="n">
        <v>9.907500000000001</v>
      </c>
      <c r="F1559" s="2" t="n">
        <v>9.744999999999999</v>
      </c>
      <c r="G1559" s="2" t="n">
        <v>9.585166666666668</v>
      </c>
      <c r="H1559" s="2" t="n">
        <v>-0.005121253200783271</v>
      </c>
      <c r="I1559" s="2" t="n">
        <v>0.005814353540218642</v>
      </c>
      <c r="J1559" s="2" t="n">
        <v>-0.01318458417849888</v>
      </c>
      <c r="K1559" s="2" t="n">
        <v>-0.01915322580645151</v>
      </c>
      <c r="L1559" s="2" t="n">
        <v>0.02421052631578946</v>
      </c>
      <c r="M1559" s="2" t="n">
        <v>86406481.59999999</v>
      </c>
      <c r="N1559" s="2" t="n">
        <v>92630728.65000001</v>
      </c>
      <c r="O1559" s="2" t="n">
        <v>0.9328058070932598</v>
      </c>
      <c r="P1559" s="2" t="n">
        <v>0.006907306012372823</v>
      </c>
      <c r="Q1559" s="2" t="n">
        <v>0.007282289959830291</v>
      </c>
      <c r="R1559" s="2" t="n">
        <v>10.17</v>
      </c>
      <c r="S1559" s="2" t="n">
        <v>10.17</v>
      </c>
      <c r="T1559" s="2" t="b">
        <v>0</v>
      </c>
      <c r="U1559" s="2" t="b">
        <v>0</v>
      </c>
      <c r="V1559" s="2" t="n">
        <v>-0.04326450344149457</v>
      </c>
      <c r="W1559" s="2" t="n">
        <v>-0.06317867719644621</v>
      </c>
      <c r="X1559" s="2" t="n">
        <v>0.8857821456237456</v>
      </c>
      <c r="Y1559" s="2" t="n">
        <v>0</v>
      </c>
      <c r="Z1559" s="2" t="b">
        <v>0</v>
      </c>
      <c r="AA1559" s="2" t="n">
        <v>-0.01694206071931903</v>
      </c>
      <c r="AB1559" s="2" t="n">
        <v>-0.02590008025018742</v>
      </c>
      <c r="AC1559" s="2" t="n">
        <v>0.728881469115192</v>
      </c>
      <c r="AD1559" s="2" t="n">
        <v>0.6203672787979967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1</v>
      </c>
      <c r="AJ1559" s="2" t="b">
        <v>0</v>
      </c>
      <c r="AK1559" s="2" t="b">
        <v>0</v>
      </c>
      <c r="AL1559" s="2" t="n">
        <v>49</v>
      </c>
      <c r="AM1559" s="2" t="inlineStr">
        <is>
          <t>跌破MA60剔除</t>
        </is>
      </c>
    </row>
    <row r="1560">
      <c r="A1560" s="2" t="inlineStr">
        <is>
          <t>601018</t>
        </is>
      </c>
      <c r="B1560" s="2" t="inlineStr">
        <is>
          <t>宁波港</t>
        </is>
      </c>
      <c r="C1560" s="2" t="inlineStr">
        <is>
          <t>2026-04-08</t>
        </is>
      </c>
      <c r="D1560" s="2" t="n">
        <v>3.89</v>
      </c>
      <c r="E1560" s="2" t="n">
        <v>4.0155</v>
      </c>
      <c r="F1560" s="2" t="n">
        <v>3.901333333333334</v>
      </c>
      <c r="G1560" s="2" t="n">
        <v>3.77875</v>
      </c>
      <c r="H1560" s="2" t="n">
        <v>-0.0141173582126195</v>
      </c>
      <c r="I1560" s="2" t="n">
        <v>0.01698744406308395</v>
      </c>
      <c r="J1560" s="2" t="n">
        <v>-0.01767676767676762</v>
      </c>
      <c r="K1560" s="2" t="n">
        <v>-0.0715990453460621</v>
      </c>
      <c r="L1560" s="2" t="n">
        <v>0.09269662921348321</v>
      </c>
      <c r="M1560" s="2" t="n">
        <v>184764671.2</v>
      </c>
      <c r="N1560" s="2" t="n">
        <v>201915785.9</v>
      </c>
      <c r="O1560" s="2" t="n">
        <v>0.9150580791712134</v>
      </c>
      <c r="P1560" s="2" t="n">
        <v>0.002362072456739941</v>
      </c>
      <c r="Q1560" s="2" t="n">
        <v>0.002519340315140325</v>
      </c>
      <c r="R1560" s="2" t="n">
        <v>4.22</v>
      </c>
      <c r="S1560" s="2" t="n">
        <v>4.24</v>
      </c>
      <c r="T1560" s="2" t="b">
        <v>0</v>
      </c>
      <c r="U1560" s="2" t="b">
        <v>0</v>
      </c>
      <c r="V1560" s="2" t="n">
        <v>-0.08254716981132082</v>
      </c>
      <c r="W1560" s="2" t="n">
        <v>-0.08571428571428574</v>
      </c>
      <c r="X1560" s="2" t="n">
        <v>0.9245610751518467</v>
      </c>
      <c r="Y1560" s="2" t="n">
        <v>0</v>
      </c>
      <c r="Z1560" s="2" t="b">
        <v>0</v>
      </c>
      <c r="AA1560" s="2" t="n">
        <v>-0.01694206071931903</v>
      </c>
      <c r="AB1560" s="2" t="n">
        <v>-0.02590008025018742</v>
      </c>
      <c r="AC1560" s="2" t="n">
        <v>0.4126878130217028</v>
      </c>
      <c r="AD1560" s="2" t="n">
        <v>0.7509181969949916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49</v>
      </c>
      <c r="AM1560" s="2" t="inlineStr">
        <is>
          <t>跌破MA60剔除</t>
        </is>
      </c>
    </row>
    <row r="1561">
      <c r="A1561" s="2" t="inlineStr">
        <is>
          <t>000545</t>
        </is>
      </c>
      <c r="B1561" s="2" t="inlineStr">
        <is>
          <t>金浦钛业</t>
        </is>
      </c>
      <c r="C1561" s="2" t="inlineStr">
        <is>
          <t>2026-04-08</t>
        </is>
      </c>
      <c r="D1561" s="2" t="n">
        <v>3.13</v>
      </c>
      <c r="E1561" s="2" t="n">
        <v>3.452</v>
      </c>
      <c r="F1561" s="2" t="n">
        <v>3.242166666666667</v>
      </c>
      <c r="G1561" s="2" t="n">
        <v>3.08025</v>
      </c>
      <c r="H1561" s="2" t="n">
        <v>-0.03318862904355124</v>
      </c>
      <c r="I1561" s="2" t="n">
        <v>0.01624699613415514</v>
      </c>
      <c r="J1561" s="2" t="n">
        <v>-0.07396449704142016</v>
      </c>
      <c r="K1561" s="2" t="n">
        <v>-0.1005747126436782</v>
      </c>
      <c r="L1561" s="2" t="n">
        <v>0.102112676056338</v>
      </c>
      <c r="M1561" s="2" t="n">
        <v>184655409</v>
      </c>
      <c r="N1561" s="2" t="n">
        <v>457251743.75</v>
      </c>
      <c r="O1561" s="2" t="n">
        <v>0.403837517350091</v>
      </c>
      <c r="P1561" s="2" t="n">
        <v>0.06152195202764001</v>
      </c>
      <c r="Q1561" s="2" t="n">
        <v>0.1272620586530002</v>
      </c>
      <c r="R1561" s="2" t="n">
        <v>4.33</v>
      </c>
      <c r="S1561" s="2" t="n">
        <v>4.33</v>
      </c>
      <c r="T1561" s="2" t="b">
        <v>0</v>
      </c>
      <c r="U1561" s="2" t="b">
        <v>0</v>
      </c>
      <c r="V1561" s="2" t="n">
        <v>-0.2771362586605082</v>
      </c>
      <c r="W1561" s="2" t="n">
        <v>-0.2916666666666666</v>
      </c>
      <c r="X1561" s="2" t="n">
        <v>1.208394906353029</v>
      </c>
      <c r="Y1561" s="2" t="n">
        <v>0</v>
      </c>
      <c r="Z1561" s="2" t="b">
        <v>0</v>
      </c>
      <c r="AA1561" s="2" t="n">
        <v>-0.01694206071931903</v>
      </c>
      <c r="AB1561" s="2" t="n">
        <v>-0.02590008025018742</v>
      </c>
      <c r="AC1561" s="2" t="n">
        <v>0.2450751252086811</v>
      </c>
      <c r="AD1561" s="2" t="n">
        <v>0.7679465776293823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48</v>
      </c>
      <c r="AM1561" s="2" t="inlineStr">
        <is>
          <t>跌破MA60剔除</t>
        </is>
      </c>
    </row>
    <row r="1562">
      <c r="A1562" s="2" t="inlineStr">
        <is>
          <t>000591</t>
        </is>
      </c>
      <c r="B1562" s="2" t="inlineStr">
        <is>
          <t>太阳能</t>
        </is>
      </c>
      <c r="C1562" s="2" t="inlineStr">
        <is>
          <t>2026-04-08</t>
        </is>
      </c>
      <c r="D1562" s="2" t="n">
        <v>5.38</v>
      </c>
      <c r="E1562" s="2" t="n">
        <v>5.9215</v>
      </c>
      <c r="F1562" s="2" t="n">
        <v>5.592333333333333</v>
      </c>
      <c r="G1562" s="2" t="n">
        <v>5.062083333333334</v>
      </c>
      <c r="H1562" s="2" t="n">
        <v>-0.03290870488322717</v>
      </c>
      <c r="I1562" s="2" t="n">
        <v>0.03840559527125276</v>
      </c>
      <c r="J1562" s="2" t="n">
        <v>-0.1280388978930308</v>
      </c>
      <c r="K1562" s="2" t="n">
        <v>-0.1446740858505564</v>
      </c>
      <c r="L1562" s="2" t="n">
        <v>0.2144469525959369</v>
      </c>
      <c r="M1562" s="2" t="n">
        <v>503311050.2</v>
      </c>
      <c r="N1562" s="2" t="n">
        <v>1237784208.55</v>
      </c>
      <c r="O1562" s="2" t="n">
        <v>0.4066226137992202</v>
      </c>
      <c r="P1562" s="2" t="n">
        <v>0.02384962094814772</v>
      </c>
      <c r="Q1562" s="2" t="n">
        <v>0.05177632450675612</v>
      </c>
      <c r="R1562" s="2" t="n">
        <v>6.8</v>
      </c>
      <c r="S1562" s="2" t="n">
        <v>6.8</v>
      </c>
      <c r="T1562" s="2" t="b">
        <v>0</v>
      </c>
      <c r="U1562" s="2" t="b">
        <v>0</v>
      </c>
      <c r="V1562" s="2" t="n">
        <v>-0.2088235294117647</v>
      </c>
      <c r="W1562" s="2" t="n">
        <v>-0.2203898050974512</v>
      </c>
      <c r="X1562" s="2" t="n">
        <v>1.31150912405403</v>
      </c>
      <c r="Y1562" s="2" t="n">
        <v>0</v>
      </c>
      <c r="Z1562" s="2" t="b">
        <v>0</v>
      </c>
      <c r="AA1562" s="2" t="n">
        <v>-0.01694206071931903</v>
      </c>
      <c r="AB1562" s="2" t="n">
        <v>-0.02590008025018742</v>
      </c>
      <c r="AC1562" s="2" t="n">
        <v>0.09649415692821368</v>
      </c>
      <c r="AD1562" s="2" t="n">
        <v>0.8811352253756261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48</v>
      </c>
      <c r="AM1562" s="2" t="inlineStr">
        <is>
          <t>跌破MA60剔除</t>
        </is>
      </c>
    </row>
    <row r="1563">
      <c r="A1563" s="2" t="inlineStr">
        <is>
          <t>000650</t>
        </is>
      </c>
      <c r="B1563" s="2" t="inlineStr">
        <is>
          <t>仁和药业</t>
        </is>
      </c>
      <c r="C1563" s="2" t="inlineStr">
        <is>
          <t>2026-04-08</t>
        </is>
      </c>
      <c r="D1563" s="2" t="n">
        <v>5.92</v>
      </c>
      <c r="E1563" s="2" t="n">
        <v>5.769</v>
      </c>
      <c r="F1563" s="2" t="n">
        <v>5.927833333333334</v>
      </c>
      <c r="G1563" s="2" t="n">
        <v>5.988583333333334</v>
      </c>
      <c r="H1563" s="2" t="n">
        <v>0.001475566357087121</v>
      </c>
      <c r="I1563" s="2" t="n">
        <v>-0.0007585548126087804</v>
      </c>
      <c r="J1563" s="2" t="n">
        <v>0.07832422586520948</v>
      </c>
      <c r="K1563" s="2" t="n">
        <v>0.001692047377326533</v>
      </c>
      <c r="L1563" s="2" t="n">
        <v>-0.03109656301145669</v>
      </c>
      <c r="M1563" s="2" t="n">
        <v>127469092.2</v>
      </c>
      <c r="N1563" s="2" t="n">
        <v>104736649.75</v>
      </c>
      <c r="O1563" s="2" t="n">
        <v>1.217043818990401</v>
      </c>
      <c r="P1563" s="2" t="n">
        <v>0.01631591282200762</v>
      </c>
      <c r="Q1563" s="2" t="n">
        <v>0.01364445680289545</v>
      </c>
      <c r="R1563" s="2" t="n">
        <v>5.98</v>
      </c>
      <c r="S1563" s="2" t="n">
        <v>6.41</v>
      </c>
      <c r="T1563" s="2" t="b">
        <v>0</v>
      </c>
      <c r="U1563" s="2" t="b">
        <v>0</v>
      </c>
      <c r="V1563" s="2" t="n">
        <v>-0.07644305772230897</v>
      </c>
      <c r="W1563" s="2" t="n">
        <v>-0.0994940978077572</v>
      </c>
      <c r="X1563" s="2" t="n">
        <v>1.518237989901715</v>
      </c>
      <c r="Y1563" s="2" t="n">
        <v>0</v>
      </c>
      <c r="Z1563" s="2" t="b">
        <v>0</v>
      </c>
      <c r="AA1563" s="2" t="n">
        <v>-0.01694206071931903</v>
      </c>
      <c r="AB1563" s="2" t="n">
        <v>-0.02590008025018742</v>
      </c>
      <c r="AC1563" s="2" t="n">
        <v>0.8023372287145242</v>
      </c>
      <c r="AD1563" s="2" t="n">
        <v>0.4520868113522538</v>
      </c>
      <c r="AE1563" s="2" t="b">
        <v>1</v>
      </c>
      <c r="AF1563" s="2" t="b">
        <v>0</v>
      </c>
      <c r="AG1563" s="2" t="b">
        <v>0</v>
      </c>
      <c r="AH1563" s="2" t="b">
        <v>1</v>
      </c>
      <c r="AI1563" s="2" t="b">
        <v>0</v>
      </c>
      <c r="AJ1563" s="2" t="b">
        <v>1</v>
      </c>
      <c r="AK1563" s="2" t="b">
        <v>0</v>
      </c>
      <c r="AL1563" s="2" t="n">
        <v>48</v>
      </c>
      <c r="AM1563" s="2" t="inlineStr">
        <is>
          <t>跌破MA60剔除</t>
        </is>
      </c>
    </row>
    <row r="1564">
      <c r="A1564" s="2" t="inlineStr">
        <is>
          <t>000963</t>
        </is>
      </c>
      <c r="B1564" s="2" t="inlineStr">
        <is>
          <t>华东医药</t>
        </is>
      </c>
      <c r="C1564" s="2" t="inlineStr">
        <is>
          <t>2026-04-08</t>
        </is>
      </c>
      <c r="D1564" s="2" t="n">
        <v>35.5</v>
      </c>
      <c r="E1564" s="2" t="n">
        <v>34.599</v>
      </c>
      <c r="F1564" s="2" t="n">
        <v>35.63183333333333</v>
      </c>
      <c r="G1564" s="2" t="n">
        <v>37.85883333333334</v>
      </c>
      <c r="H1564" s="2" t="n">
        <v>0.01341495562520123</v>
      </c>
      <c r="I1564" s="2" t="n">
        <v>-0.0189608256127165</v>
      </c>
      <c r="J1564" s="2" t="n">
        <v>0.0702441965631595</v>
      </c>
      <c r="K1564" s="2" t="n">
        <v>0.0236447520184544</v>
      </c>
      <c r="L1564" s="2" t="n">
        <v>-0.08599382080329565</v>
      </c>
      <c r="M1564" s="2" t="n">
        <v>515325068</v>
      </c>
      <c r="N1564" s="2" t="n">
        <v>382456064</v>
      </c>
      <c r="O1564" s="2" t="n">
        <v>1.347409850455398</v>
      </c>
      <c r="P1564" s="2" t="n">
        <v>0.00809002067136862</v>
      </c>
      <c r="Q1564" s="2" t="n">
        <v>0.00614584235696333</v>
      </c>
      <c r="R1564" s="2" t="n">
        <v>36.39</v>
      </c>
      <c r="S1564" s="2" t="n">
        <v>39.65</v>
      </c>
      <c r="T1564" s="2" t="b">
        <v>0</v>
      </c>
      <c r="U1564" s="2" t="b">
        <v>0</v>
      </c>
      <c r="V1564" s="2" t="n">
        <v>-0.1046658259773013</v>
      </c>
      <c r="W1564" s="2" t="n">
        <v>-0.07266044670624827</v>
      </c>
      <c r="X1564" s="2" t="n">
        <v>1.478374376627283</v>
      </c>
      <c r="Y1564" s="2" t="n">
        <v>0</v>
      </c>
      <c r="Z1564" s="2" t="b">
        <v>0</v>
      </c>
      <c r="AA1564" s="2" t="n">
        <v>-0.01694206071931903</v>
      </c>
      <c r="AB1564" s="2" t="n">
        <v>-0.02590008025018742</v>
      </c>
      <c r="AC1564" s="2" t="n">
        <v>0.8604340567612688</v>
      </c>
      <c r="AD1564" s="2" t="n">
        <v>0.2667779632721202</v>
      </c>
      <c r="AE1564" s="2" t="b">
        <v>1</v>
      </c>
      <c r="AF1564" s="2" t="b">
        <v>0</v>
      </c>
      <c r="AG1564" s="2" t="b">
        <v>0</v>
      </c>
      <c r="AH1564" s="2" t="b">
        <v>1</v>
      </c>
      <c r="AI1564" s="2" t="b">
        <v>0</v>
      </c>
      <c r="AJ1564" s="2" t="b">
        <v>1</v>
      </c>
      <c r="AK1564" s="2" t="b">
        <v>0</v>
      </c>
      <c r="AL1564" s="2" t="n">
        <v>48</v>
      </c>
      <c r="AM1564" s="2" t="inlineStr">
        <is>
          <t>跌破MA60剔除</t>
        </is>
      </c>
    </row>
    <row r="1565">
      <c r="A1565" s="2" t="inlineStr">
        <is>
          <t>002317</t>
        </is>
      </c>
      <c r="B1565" s="2" t="inlineStr">
        <is>
          <t>众生药业</t>
        </is>
      </c>
      <c r="C1565" s="2" t="inlineStr">
        <is>
          <t>2026-04-08</t>
        </is>
      </c>
      <c r="D1565" s="2" t="n">
        <v>18.82</v>
      </c>
      <c r="E1565" s="2" t="n">
        <v>18.079</v>
      </c>
      <c r="F1565" s="2" t="n">
        <v>19.22983333333333</v>
      </c>
      <c r="G1565" s="2" t="n">
        <v>19.88458333333333</v>
      </c>
      <c r="H1565" s="2" t="n">
        <v>0.01328326420804826</v>
      </c>
      <c r="I1565" s="2" t="n">
        <v>-0.008567058500034475</v>
      </c>
      <c r="J1565" s="2" t="n">
        <v>0.08660508083140872</v>
      </c>
      <c r="K1565" s="2" t="n">
        <v>0.02060737527114953</v>
      </c>
      <c r="L1565" s="2" t="n">
        <v>-0.09082125603864732</v>
      </c>
      <c r="M1565" s="2" t="n">
        <v>727842944.2</v>
      </c>
      <c r="N1565" s="2" t="n">
        <v>433158397.85</v>
      </c>
      <c r="O1565" s="2" t="n">
        <v>1.680315902479738</v>
      </c>
      <c r="P1565" s="2" t="n">
        <v>0.05055451161787126</v>
      </c>
      <c r="Q1565" s="2" t="n">
        <v>0.03091826514794749</v>
      </c>
      <c r="R1565" s="2" t="n">
        <v>19.29</v>
      </c>
      <c r="S1565" s="2" t="n">
        <v>23.39</v>
      </c>
      <c r="T1565" s="2" t="b">
        <v>0</v>
      </c>
      <c r="U1565" s="2" t="b">
        <v>0</v>
      </c>
      <c r="V1565" s="2" t="n">
        <v>-0.195382642154767</v>
      </c>
      <c r="W1565" s="2" t="n">
        <v>-0.09651035986913847</v>
      </c>
      <c r="X1565" s="2" t="n">
        <v>1.518387515498299</v>
      </c>
      <c r="Y1565" s="2" t="n">
        <v>0</v>
      </c>
      <c r="Z1565" s="2" t="b">
        <v>0</v>
      </c>
      <c r="AA1565" s="2" t="n">
        <v>-0.01694206071931903</v>
      </c>
      <c r="AB1565" s="2" t="n">
        <v>-0.02590008025018742</v>
      </c>
      <c r="AC1565" s="2" t="n">
        <v>0.8540901502504173</v>
      </c>
      <c r="AD1565" s="2" t="n">
        <v>0.2477462437395659</v>
      </c>
      <c r="AE1565" s="2" t="b">
        <v>1</v>
      </c>
      <c r="AF1565" s="2" t="b">
        <v>0</v>
      </c>
      <c r="AG1565" s="2" t="b">
        <v>0</v>
      </c>
      <c r="AH1565" s="2" t="b">
        <v>1</v>
      </c>
      <c r="AI1565" s="2" t="b">
        <v>0</v>
      </c>
      <c r="AJ1565" s="2" t="b">
        <v>1</v>
      </c>
      <c r="AK1565" s="2" t="b">
        <v>0</v>
      </c>
      <c r="AL1565" s="2" t="n">
        <v>48</v>
      </c>
      <c r="AM1565" s="2" t="inlineStr">
        <is>
          <t>跌破MA60剔除</t>
        </is>
      </c>
    </row>
    <row r="1566">
      <c r="A1566" s="2" t="inlineStr">
        <is>
          <t>002603</t>
        </is>
      </c>
      <c r="B1566" s="2" t="inlineStr">
        <is>
          <t>以岭药业</t>
        </is>
      </c>
      <c r="C1566" s="2" t="inlineStr">
        <is>
          <t>2026-04-08</t>
        </is>
      </c>
      <c r="D1566" s="2" t="n">
        <v>16.5</v>
      </c>
      <c r="E1566" s="2" t="n">
        <v>16.169</v>
      </c>
      <c r="F1566" s="2" t="n">
        <v>16.8085</v>
      </c>
      <c r="G1566" s="2" t="n">
        <v>17.07075</v>
      </c>
      <c r="H1566" s="2" t="n">
        <v>0.005597363020088286</v>
      </c>
      <c r="I1566" s="2" t="n">
        <v>-0.005492663300725842</v>
      </c>
      <c r="J1566" s="2" t="n">
        <v>0.05905006418485237</v>
      </c>
      <c r="K1566" s="2" t="n">
        <v>0.0073260073260073</v>
      </c>
      <c r="L1566" s="2" t="n">
        <v>-0.0299823633156967</v>
      </c>
      <c r="M1566" s="2" t="n">
        <v>267825636</v>
      </c>
      <c r="N1566" s="2" t="n">
        <v>205639459.05</v>
      </c>
      <c r="O1566" s="2" t="n">
        <v>1.302403912348747</v>
      </c>
      <c r="P1566" s="2" t="n">
        <v>0.01140762420871692</v>
      </c>
      <c r="Q1566" s="2" t="n">
        <v>0.008932774557638475</v>
      </c>
      <c r="R1566" s="2" t="n">
        <v>16.81</v>
      </c>
      <c r="S1566" s="2" t="n">
        <v>19.62</v>
      </c>
      <c r="T1566" s="2" t="b">
        <v>0</v>
      </c>
      <c r="U1566" s="2" t="b">
        <v>0</v>
      </c>
      <c r="V1566" s="2" t="n">
        <v>-0.1590214067278288</v>
      </c>
      <c r="W1566" s="2" t="n">
        <v>-0.08191747572815533</v>
      </c>
      <c r="X1566" s="2" t="n">
        <v>1.217876499495777</v>
      </c>
      <c r="Y1566" s="2" t="n">
        <v>0</v>
      </c>
      <c r="Z1566" s="2" t="b">
        <v>0</v>
      </c>
      <c r="AA1566" s="2" t="n">
        <v>-0.01694206071931903</v>
      </c>
      <c r="AB1566" s="2" t="n">
        <v>-0.02590008025018742</v>
      </c>
      <c r="AC1566" s="2" t="n">
        <v>0.8176961602671119</v>
      </c>
      <c r="AD1566" s="2" t="n">
        <v>0.4560934891485809</v>
      </c>
      <c r="AE1566" s="2" t="b">
        <v>1</v>
      </c>
      <c r="AF1566" s="2" t="b">
        <v>0</v>
      </c>
      <c r="AG1566" s="2" t="b">
        <v>0</v>
      </c>
      <c r="AH1566" s="2" t="b">
        <v>1</v>
      </c>
      <c r="AI1566" s="2" t="b">
        <v>0</v>
      </c>
      <c r="AJ1566" s="2" t="b">
        <v>1</v>
      </c>
      <c r="AK1566" s="2" t="b">
        <v>0</v>
      </c>
      <c r="AL1566" s="2" t="n">
        <v>48</v>
      </c>
      <c r="AM1566" s="2" t="inlineStr">
        <is>
          <t>跌破MA60剔除</t>
        </is>
      </c>
    </row>
    <row r="1567">
      <c r="A1567" s="2" t="inlineStr">
        <is>
          <t>002857</t>
        </is>
      </c>
      <c r="B1567" s="2" t="inlineStr">
        <is>
          <t>三晖电气</t>
        </is>
      </c>
      <c r="C1567" s="2" t="inlineStr">
        <is>
          <t>2026-04-08</t>
        </is>
      </c>
      <c r="D1567" s="2" t="n">
        <v>21.76</v>
      </c>
      <c r="E1567" s="2" t="n">
        <v>23.1085</v>
      </c>
      <c r="F1567" s="2" t="n">
        <v>23.04116666666667</v>
      </c>
      <c r="G1567" s="2" t="n">
        <v>22.29058333333333</v>
      </c>
      <c r="H1567" s="2" t="n">
        <v>-0.0314556351900751</v>
      </c>
      <c r="I1567" s="2" t="n">
        <v>0.008505919857602295</v>
      </c>
      <c r="J1567" s="2" t="n">
        <v>-0.04936653560506765</v>
      </c>
      <c r="K1567" s="2" t="n">
        <v>-0.1368504561681871</v>
      </c>
      <c r="L1567" s="2" t="n">
        <v>0.08204873197414231</v>
      </c>
      <c r="M1567" s="2" t="n">
        <v>71071434.2</v>
      </c>
      <c r="N1567" s="2" t="n">
        <v>178434249.4</v>
      </c>
      <c r="O1567" s="2" t="n">
        <v>0.3983060115363705</v>
      </c>
      <c r="P1567" s="2" t="n">
        <v>0.02620355</v>
      </c>
      <c r="Q1567" s="2" t="n">
        <v>0.05752327148437501</v>
      </c>
      <c r="R1567" s="2" t="n">
        <v>27.39</v>
      </c>
      <c r="S1567" s="2" t="n">
        <v>27.39</v>
      </c>
      <c r="T1567" s="2" t="b">
        <v>0</v>
      </c>
      <c r="U1567" s="2" t="b">
        <v>0</v>
      </c>
      <c r="V1567" s="2" t="n">
        <v>-0.2055494706097115</v>
      </c>
      <c r="W1567" s="2" t="n">
        <v>-0.2210767468499428</v>
      </c>
      <c r="X1567" s="2" t="n">
        <v>1.203086788769868</v>
      </c>
      <c r="Y1567" s="2" t="n">
        <v>0</v>
      </c>
      <c r="Z1567" s="2" t="b">
        <v>0</v>
      </c>
      <c r="AA1567" s="2" t="n">
        <v>-0.01694206071931903</v>
      </c>
      <c r="AB1567" s="2" t="n">
        <v>-0.02590008025018742</v>
      </c>
      <c r="AC1567" s="2" t="n">
        <v>0.115525876460768</v>
      </c>
      <c r="AD1567" s="2" t="n">
        <v>0.7362270450751253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48</v>
      </c>
      <c r="AM1567" s="2" t="inlineStr">
        <is>
          <t>跌破MA60剔除</t>
        </is>
      </c>
    </row>
    <row r="1568">
      <c r="A1568" s="2" t="inlineStr">
        <is>
          <t>003033</t>
        </is>
      </c>
      <c r="B1568" s="2" t="inlineStr">
        <is>
          <t>征和工业</t>
        </is>
      </c>
      <c r="C1568" s="2" t="inlineStr">
        <is>
          <t>2026-04-08</t>
        </is>
      </c>
      <c r="D1568" s="2" t="n">
        <v>63.15</v>
      </c>
      <c r="E1568" s="2" t="n">
        <v>57.67299999999999</v>
      </c>
      <c r="F1568" s="2" t="n">
        <v>64.3485</v>
      </c>
      <c r="G1568" s="2" t="n">
        <v>66.54691666666666</v>
      </c>
      <c r="H1568" s="2" t="n">
        <v>0.005193899782134803</v>
      </c>
      <c r="I1568" s="2" t="n">
        <v>-0.03120248114301183</v>
      </c>
      <c r="J1568" s="2" t="n">
        <v>0.183249016301293</v>
      </c>
      <c r="K1568" s="2" t="n">
        <v>0.03950617283950608</v>
      </c>
      <c r="L1568" s="2" t="n">
        <v>-0.1816768174160944</v>
      </c>
      <c r="M1568" s="2" t="n">
        <v>265286105.6</v>
      </c>
      <c r="N1568" s="2" t="n">
        <v>119917930.25</v>
      </c>
      <c r="O1568" s="2" t="n">
        <v>2.212230523383304</v>
      </c>
      <c r="P1568" s="2" t="n">
        <v>0.05345535193966104</v>
      </c>
      <c r="Q1568" s="2" t="n">
        <v>0.0250906480042106</v>
      </c>
      <c r="R1568" s="2" t="n">
        <v>64.02</v>
      </c>
      <c r="S1568" s="2" t="n">
        <v>79.34</v>
      </c>
      <c r="T1568" s="2" t="b">
        <v>0</v>
      </c>
      <c r="U1568" s="2" t="b">
        <v>0</v>
      </c>
      <c r="V1568" s="2" t="n">
        <v>-0.2040584824804639</v>
      </c>
      <c r="W1568" s="2" t="n">
        <v>-0.1305140961857379</v>
      </c>
      <c r="X1568" s="2" t="n">
        <v>1.349511902470368</v>
      </c>
      <c r="Y1568" s="2" t="n">
        <v>0</v>
      </c>
      <c r="Z1568" s="2" t="b">
        <v>0</v>
      </c>
      <c r="AA1568" s="2" t="n">
        <v>-0.01694206071931903</v>
      </c>
      <c r="AB1568" s="2" t="n">
        <v>-0.02590008025018742</v>
      </c>
      <c r="AC1568" s="2" t="n">
        <v>0.8868113522537563</v>
      </c>
      <c r="AD1568" s="2" t="n">
        <v>0.07011686143572621</v>
      </c>
      <c r="AE1568" s="2" t="b">
        <v>1</v>
      </c>
      <c r="AF1568" s="2" t="b">
        <v>0</v>
      </c>
      <c r="AG1568" s="2" t="b">
        <v>0</v>
      </c>
      <c r="AH1568" s="2" t="b">
        <v>1</v>
      </c>
      <c r="AI1568" s="2" t="b">
        <v>0</v>
      </c>
      <c r="AJ1568" s="2" t="b">
        <v>1</v>
      </c>
      <c r="AK1568" s="2" t="b">
        <v>0</v>
      </c>
      <c r="AL1568" s="2" t="n">
        <v>48</v>
      </c>
      <c r="AM1568" s="2" t="inlineStr">
        <is>
          <t>跌破MA60剔除</t>
        </is>
      </c>
    </row>
    <row r="1569">
      <c r="A1569" s="2" t="inlineStr">
        <is>
          <t>003042</t>
        </is>
      </c>
      <c r="B1569" s="2" t="inlineStr">
        <is>
          <t>中农联合</t>
        </is>
      </c>
      <c r="C1569" s="2" t="inlineStr">
        <is>
          <t>2026-04-08</t>
        </is>
      </c>
      <c r="D1569" s="2" t="n">
        <v>17.96</v>
      </c>
      <c r="E1569" s="2" t="n">
        <v>17.6325</v>
      </c>
      <c r="F1569" s="2" t="n">
        <v>18.10116666666667</v>
      </c>
      <c r="G1569" s="2" t="n">
        <v>17.48041666666667</v>
      </c>
      <c r="H1569" s="2" t="n">
        <v>-0.007207004307311138</v>
      </c>
      <c r="I1569" s="2" t="n">
        <v>0.01732907444008336</v>
      </c>
      <c r="J1569" s="2" t="n">
        <v>0.1197007481296759</v>
      </c>
      <c r="K1569" s="2" t="n">
        <v>-0.0328486806677436</v>
      </c>
      <c r="L1569" s="2" t="n">
        <v>0.1246086412022542</v>
      </c>
      <c r="M1569" s="2" t="n">
        <v>228099680.2</v>
      </c>
      <c r="N1569" s="2" t="n">
        <v>166706196.65</v>
      </c>
      <c r="O1569" s="2" t="n">
        <v>1.368273554215238</v>
      </c>
      <c r="P1569" s="2" t="n">
        <v>0.1031082206595331</v>
      </c>
      <c r="Q1569" s="2" t="n">
        <v>0.07516570446167116</v>
      </c>
      <c r="R1569" s="2" t="n">
        <v>20.09</v>
      </c>
      <c r="S1569" s="2" t="n">
        <v>27.95</v>
      </c>
      <c r="T1569" s="2" t="b">
        <v>0</v>
      </c>
      <c r="U1569" s="2" t="b">
        <v>0</v>
      </c>
      <c r="V1569" s="2" t="n">
        <v>-0.3574239713774597</v>
      </c>
      <c r="W1569" s="2" t="n">
        <v>-0.166216945493794</v>
      </c>
      <c r="X1569" s="2" t="n">
        <v>0.7931005585056433</v>
      </c>
      <c r="Y1569" s="2" t="n">
        <v>1</v>
      </c>
      <c r="Z1569" s="2" t="b">
        <v>0</v>
      </c>
      <c r="AA1569" s="2" t="n">
        <v>-0.01694206071931903</v>
      </c>
      <c r="AB1569" s="2" t="n">
        <v>-0.02590008025018742</v>
      </c>
      <c r="AC1569" s="2" t="n">
        <v>0.6724540901502504</v>
      </c>
      <c r="AD1569" s="2" t="n">
        <v>0.7906510851419032</v>
      </c>
      <c r="AE1569" s="2" t="b">
        <v>1</v>
      </c>
      <c r="AF1569" s="2" t="b">
        <v>0</v>
      </c>
      <c r="AG1569" s="2" t="b">
        <v>0</v>
      </c>
      <c r="AH1569" s="2" t="b">
        <v>1</v>
      </c>
      <c r="AI1569" s="2" t="b">
        <v>0</v>
      </c>
      <c r="AJ1569" s="2" t="b">
        <v>1</v>
      </c>
      <c r="AK1569" s="2" t="b">
        <v>0</v>
      </c>
      <c r="AL1569" s="2" t="n">
        <v>48</v>
      </c>
      <c r="AM1569" s="2" t="inlineStr">
        <is>
          <t>跌破MA60剔除</t>
        </is>
      </c>
    </row>
    <row r="1570">
      <c r="A1570" s="2" t="inlineStr">
        <is>
          <t>600129</t>
        </is>
      </c>
      <c r="B1570" s="2" t="inlineStr">
        <is>
          <t>太极集团</t>
        </is>
      </c>
      <c r="C1570" s="2" t="inlineStr">
        <is>
          <t>2026-04-08</t>
        </is>
      </c>
      <c r="D1570" s="2" t="n">
        <v>16.75</v>
      </c>
      <c r="E1570" s="2" t="n">
        <v>16.4405</v>
      </c>
      <c r="F1570" s="2" t="n">
        <v>17.4385</v>
      </c>
      <c r="G1570" s="2" t="n">
        <v>18.64266666666667</v>
      </c>
      <c r="H1570" s="2" t="n">
        <v>0.0002737892431248223</v>
      </c>
      <c r="I1570" s="2" t="n">
        <v>-0.01571010620784397</v>
      </c>
      <c r="J1570" s="2" t="n">
        <v>0.08274078862314149</v>
      </c>
      <c r="K1570" s="2" t="n">
        <v>-0.01238207547169812</v>
      </c>
      <c r="L1570" s="2" t="n">
        <v>-0.08967391304347816</v>
      </c>
      <c r="M1570" s="2" t="n">
        <v>150241309</v>
      </c>
      <c r="N1570" s="2" t="n">
        <v>118843327.95</v>
      </c>
      <c r="O1570" s="2" t="n">
        <v>1.264196413813065</v>
      </c>
      <c r="P1570" s="2" t="n">
        <v>0.0162829508424717</v>
      </c>
      <c r="Q1570" s="2" t="n">
        <v>0.01308654691901387</v>
      </c>
      <c r="R1570" s="2" t="n">
        <v>17.14</v>
      </c>
      <c r="S1570" s="2" t="n">
        <v>19.27</v>
      </c>
      <c r="T1570" s="2" t="b">
        <v>0</v>
      </c>
      <c r="U1570" s="2" t="b">
        <v>0</v>
      </c>
      <c r="V1570" s="2" t="n">
        <v>-0.1307732226258432</v>
      </c>
      <c r="W1570" s="2" t="n">
        <v>-0.09934949733885268</v>
      </c>
      <c r="X1570" s="2" t="n">
        <v>1.473832644928812</v>
      </c>
      <c r="Y1570" s="2" t="n">
        <v>0</v>
      </c>
      <c r="Z1570" s="2" t="b">
        <v>0</v>
      </c>
      <c r="AA1570" s="2" t="n">
        <v>-0.01694206071931903</v>
      </c>
      <c r="AB1570" s="2" t="n">
        <v>-0.02590008025018742</v>
      </c>
      <c r="AC1570" s="2" t="n">
        <v>0.7559265442404006</v>
      </c>
      <c r="AD1570" s="2" t="n">
        <v>0.2527545909849749</v>
      </c>
      <c r="AE1570" s="2" t="b">
        <v>1</v>
      </c>
      <c r="AF1570" s="2" t="b">
        <v>0</v>
      </c>
      <c r="AG1570" s="2" t="b">
        <v>0</v>
      </c>
      <c r="AH1570" s="2" t="b">
        <v>1</v>
      </c>
      <c r="AI1570" s="2" t="b">
        <v>0</v>
      </c>
      <c r="AJ1570" s="2" t="b">
        <v>1</v>
      </c>
      <c r="AK1570" s="2" t="b">
        <v>0</v>
      </c>
      <c r="AL1570" s="2" t="n">
        <v>48</v>
      </c>
      <c r="AM1570" s="2" t="inlineStr">
        <is>
          <t>跌破MA60剔除</t>
        </is>
      </c>
    </row>
    <row r="1571">
      <c r="A1571" s="2" t="inlineStr">
        <is>
          <t>600367</t>
        </is>
      </c>
      <c r="B1571" s="2" t="inlineStr">
        <is>
          <t>红星发展</t>
        </is>
      </c>
      <c r="C1571" s="2" t="inlineStr">
        <is>
          <t>2026-04-08</t>
        </is>
      </c>
      <c r="D1571" s="2" t="n">
        <v>20.4</v>
      </c>
      <c r="E1571" s="2" t="n">
        <v>22.9535</v>
      </c>
      <c r="F1571" s="2" t="n">
        <v>21.08483333333333</v>
      </c>
      <c r="G1571" s="2" t="n">
        <v>18.98075</v>
      </c>
      <c r="H1571" s="2" t="n">
        <v>-0.03597228055438895</v>
      </c>
      <c r="I1571" s="2" t="n">
        <v>0.02844484188277385</v>
      </c>
      <c r="J1571" s="2" t="n">
        <v>-0.104870557261957</v>
      </c>
      <c r="K1571" s="2" t="n">
        <v>-0.08643081056874158</v>
      </c>
      <c r="L1571" s="2" t="n">
        <v>0.1670480549199083</v>
      </c>
      <c r="M1571" s="2" t="n">
        <v>481995581.4</v>
      </c>
      <c r="N1571" s="2" t="n">
        <v>1085746341.7</v>
      </c>
      <c r="O1571" s="2" t="n">
        <v>0.4439301915080079</v>
      </c>
      <c r="P1571" s="2" t="n">
        <v>0.07362172666914849</v>
      </c>
      <c r="Q1571" s="2" t="n">
        <v>0.1406360005473996</v>
      </c>
      <c r="R1571" s="2" t="n">
        <v>28.99</v>
      </c>
      <c r="S1571" s="2" t="n">
        <v>28.99</v>
      </c>
      <c r="T1571" s="2" t="b">
        <v>0</v>
      </c>
      <c r="U1571" s="2" t="b">
        <v>0</v>
      </c>
      <c r="V1571" s="2" t="n">
        <v>-0.2963090720938255</v>
      </c>
      <c r="W1571" s="2" t="n">
        <v>-0.3140062871114215</v>
      </c>
      <c r="X1571" s="2" t="n">
        <v>1.329799454183817</v>
      </c>
      <c r="Y1571" s="2" t="n">
        <v>0</v>
      </c>
      <c r="Z1571" s="2" t="b">
        <v>0</v>
      </c>
      <c r="AA1571" s="2" t="n">
        <v>-0.01694206071931903</v>
      </c>
      <c r="AB1571" s="2" t="n">
        <v>-0.02590008025018742</v>
      </c>
      <c r="AC1571" s="2" t="n">
        <v>0.3168614357262103</v>
      </c>
      <c r="AD1571" s="2" t="n">
        <v>0.8457429048414024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48</v>
      </c>
      <c r="AM1571" s="2" t="inlineStr">
        <is>
          <t>跌破MA60剔除</t>
        </is>
      </c>
    </row>
    <row r="1572">
      <c r="A1572" s="2" t="inlineStr">
        <is>
          <t>600468</t>
        </is>
      </c>
      <c r="B1572" s="2" t="inlineStr">
        <is>
          <t>百利电气</t>
        </is>
      </c>
      <c r="C1572" s="2" t="inlineStr">
        <is>
          <t>2026-04-08</t>
        </is>
      </c>
      <c r="D1572" s="2" t="n">
        <v>7.83</v>
      </c>
      <c r="E1572" s="2" t="n">
        <v>8.688499999999999</v>
      </c>
      <c r="F1572" s="2" t="n">
        <v>8.0245</v>
      </c>
      <c r="G1572" s="2" t="n">
        <v>7.413333333333333</v>
      </c>
      <c r="H1572" s="2" t="n">
        <v>-0.02073823612285164</v>
      </c>
      <c r="I1572" s="2" t="n">
        <v>0.03067602859956331</v>
      </c>
      <c r="J1572" s="2" t="n">
        <v>-0.1731784582893348</v>
      </c>
      <c r="K1572" s="2" t="n">
        <v>-0.1202247191011236</v>
      </c>
      <c r="L1572" s="2" t="n">
        <v>0.09510489510489517</v>
      </c>
      <c r="M1572" s="2" t="n">
        <v>454886920.4</v>
      </c>
      <c r="N1572" s="2" t="n">
        <v>857502496.15</v>
      </c>
      <c r="O1572" s="2" t="n">
        <v>0.5304788294405479</v>
      </c>
      <c r="P1572" s="2" t="n">
        <v>0.05244188480296665</v>
      </c>
      <c r="Q1572" s="2" t="n">
        <v>0.08870862477950181</v>
      </c>
      <c r="R1572" s="2" t="n">
        <v>10.4</v>
      </c>
      <c r="S1572" s="2" t="n">
        <v>10.4</v>
      </c>
      <c r="T1572" s="2" t="b">
        <v>0</v>
      </c>
      <c r="U1572" s="2" t="b">
        <v>0</v>
      </c>
      <c r="V1572" s="2" t="n">
        <v>-0.2471153846153846</v>
      </c>
      <c r="W1572" s="2" t="n">
        <v>-0.2487462387161484</v>
      </c>
      <c r="X1572" s="2" t="n">
        <v>1.236549382654048</v>
      </c>
      <c r="Y1572" s="2" t="n">
        <v>0</v>
      </c>
      <c r="Z1572" s="2" t="b">
        <v>0</v>
      </c>
      <c r="AA1572" s="2" t="n">
        <v>-0.01694206071931903</v>
      </c>
      <c r="AB1572" s="2" t="n">
        <v>-0.02590008025018742</v>
      </c>
      <c r="AC1572" s="2" t="n">
        <v>0.1629382303839733</v>
      </c>
      <c r="AD1572" s="2" t="n">
        <v>0.7559265442404006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48</v>
      </c>
      <c r="AM1572" s="2" t="inlineStr">
        <is>
          <t>跌破MA60剔除</t>
        </is>
      </c>
    </row>
    <row r="1573">
      <c r="A1573" s="2" t="inlineStr">
        <is>
          <t>601015</t>
        </is>
      </c>
      <c r="B1573" s="2" t="inlineStr">
        <is>
          <t>陕西黑猫</t>
        </is>
      </c>
      <c r="C1573" s="2" t="inlineStr">
        <is>
          <t>2026-04-08</t>
        </is>
      </c>
      <c r="D1573" s="2" t="n">
        <v>4.2</v>
      </c>
      <c r="E1573" s="2" t="n">
        <v>4.896500000000001</v>
      </c>
      <c r="F1573" s="2" t="n">
        <v>4.612166666666666</v>
      </c>
      <c r="G1573" s="2" t="n">
        <v>4.362916666666667</v>
      </c>
      <c r="H1573" s="2" t="n">
        <v>-0.03240786483549052</v>
      </c>
      <c r="I1573" s="2" t="n">
        <v>0.03725776828216931</v>
      </c>
      <c r="J1573" s="2" t="n">
        <v>-0.2363636363636363</v>
      </c>
      <c r="K1573" s="2" t="n">
        <v>-0.09482758620689646</v>
      </c>
      <c r="L1573" s="2" t="n">
        <v>0.160220994475138</v>
      </c>
      <c r="M1573" s="2" t="n">
        <v>444835310</v>
      </c>
      <c r="N1573" s="2" t="n">
        <v>907238476.4</v>
      </c>
      <c r="O1573" s="2" t="n">
        <v>0.4903179500996746</v>
      </c>
      <c r="P1573" s="2" t="n">
        <v>0.05088111438448517</v>
      </c>
      <c r="Q1573" s="2" t="n">
        <v>0.08832713808586191</v>
      </c>
      <c r="R1573" s="2" t="n">
        <v>5.88</v>
      </c>
      <c r="S1573" s="2" t="n">
        <v>5.88</v>
      </c>
      <c r="T1573" s="2" t="b">
        <v>0</v>
      </c>
      <c r="U1573" s="2" t="b">
        <v>0</v>
      </c>
      <c r="V1573" s="2" t="n">
        <v>-0.2857142857142857</v>
      </c>
      <c r="W1573" s="2" t="n">
        <v>-0.2545454545454546</v>
      </c>
      <c r="X1573" s="2" t="n">
        <v>1.311577303052291</v>
      </c>
      <c r="Y1573" s="2" t="n">
        <v>0</v>
      </c>
      <c r="Z1573" s="2" t="b">
        <v>0</v>
      </c>
      <c r="AA1573" s="2" t="n">
        <v>-0.01694206071931903</v>
      </c>
      <c r="AB1573" s="2" t="n">
        <v>-0.02590008025018742</v>
      </c>
      <c r="AC1573" s="2" t="n">
        <v>0.2747913188647746</v>
      </c>
      <c r="AD1573" s="2" t="n">
        <v>0.8400667779632721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48</v>
      </c>
      <c r="AM1573" s="2" t="inlineStr">
        <is>
          <t>跌破MA60剔除</t>
        </is>
      </c>
    </row>
    <row r="1574">
      <c r="A1574" s="2" t="inlineStr">
        <is>
          <t>601991</t>
        </is>
      </c>
      <c r="B1574" s="2" t="inlineStr">
        <is>
          <t>大唐发电</t>
        </is>
      </c>
      <c r="C1574" s="2" t="inlineStr">
        <is>
          <t>2026-04-08</t>
        </is>
      </c>
      <c r="D1574" s="2" t="n">
        <v>3.84</v>
      </c>
      <c r="E1574" s="2" t="n">
        <v>4.174</v>
      </c>
      <c r="F1574" s="2" t="n">
        <v>3.940333333333333</v>
      </c>
      <c r="G1574" s="2" t="n">
        <v>3.755416666666667</v>
      </c>
      <c r="H1574" s="2" t="n">
        <v>-0.01452012749380227</v>
      </c>
      <c r="I1574" s="2" t="n">
        <v>0.0195351244124371</v>
      </c>
      <c r="J1574" s="2" t="n">
        <v>-0.09433962264150952</v>
      </c>
      <c r="K1574" s="2" t="n">
        <v>-0.05418719211822653</v>
      </c>
      <c r="L1574" s="2" t="n">
        <v>0.08169014084507054</v>
      </c>
      <c r="M1574" s="2" t="n">
        <v>635980822.2</v>
      </c>
      <c r="N1574" s="2" t="n">
        <v>1444787086.9</v>
      </c>
      <c r="O1574" s="2" t="n">
        <v>0.4401899961361013</v>
      </c>
      <c r="P1574" s="2" t="n">
        <v>0.01339629573327458</v>
      </c>
      <c r="Q1574" s="2" t="n">
        <v>0.02710303977545476</v>
      </c>
      <c r="R1574" s="2" t="n">
        <v>4.99</v>
      </c>
      <c r="S1574" s="2" t="n">
        <v>4.99</v>
      </c>
      <c r="T1574" s="2" t="b">
        <v>0</v>
      </c>
      <c r="U1574" s="2" t="b">
        <v>0</v>
      </c>
      <c r="V1574" s="2" t="n">
        <v>-0.2304609218436874</v>
      </c>
      <c r="W1574" s="2" t="n">
        <v>-0.2172995780590717</v>
      </c>
      <c r="X1574" s="2" t="n">
        <v>1.2071027173914</v>
      </c>
      <c r="Y1574" s="2" t="n">
        <v>0</v>
      </c>
      <c r="Z1574" s="2" t="b">
        <v>0</v>
      </c>
      <c r="AA1574" s="2" t="n">
        <v>-0.01694206071931903</v>
      </c>
      <c r="AB1574" s="2" t="n">
        <v>-0.02590008025018742</v>
      </c>
      <c r="AC1574" s="2" t="n">
        <v>0.5452420701168614</v>
      </c>
      <c r="AD1574" s="2" t="n">
        <v>0.735559265442404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48</v>
      </c>
      <c r="AM1574" s="2" t="inlineStr">
        <is>
          <t>跌破MA60剔除</t>
        </is>
      </c>
    </row>
    <row r="1575">
      <c r="A1575" s="2" t="inlineStr">
        <is>
          <t>603062</t>
        </is>
      </c>
      <c r="B1575" s="2" t="inlineStr">
        <is>
          <t>麦加芯彩</t>
        </is>
      </c>
      <c r="C1575" s="2" t="inlineStr">
        <is>
          <t>2026-04-08</t>
        </is>
      </c>
      <c r="D1575" s="2" t="n">
        <v>48.58</v>
      </c>
      <c r="E1575" s="2" t="n">
        <v>49.121</v>
      </c>
      <c r="F1575" s="2" t="n">
        <v>49.02816666666667</v>
      </c>
      <c r="G1575" s="2" t="n">
        <v>48.09375</v>
      </c>
      <c r="H1575" s="2" t="n">
        <v>-0.007546293022457129</v>
      </c>
      <c r="I1575" s="2" t="n">
        <v>0.00499818930940954</v>
      </c>
      <c r="J1575" s="2" t="n">
        <v>0.03692636072572042</v>
      </c>
      <c r="K1575" s="2" t="n">
        <v>-0.009582059123343534</v>
      </c>
      <c r="L1575" s="2" t="n">
        <v>0.03251859723698192</v>
      </c>
      <c r="M1575" s="2" t="n">
        <v>49873808</v>
      </c>
      <c r="N1575" s="2" t="n">
        <v>108847072.95</v>
      </c>
      <c r="O1575" s="2" t="n">
        <v>0.4582007273903455</v>
      </c>
      <c r="P1575" s="2" t="n">
        <v>0.02825943878445553</v>
      </c>
      <c r="Q1575" s="2" t="n">
        <v>0.05629033180392247</v>
      </c>
      <c r="R1575" s="2" t="n">
        <v>58.85</v>
      </c>
      <c r="S1575" s="2" t="n">
        <v>58.85</v>
      </c>
      <c r="T1575" s="2" t="b">
        <v>0</v>
      </c>
      <c r="U1575" s="2" t="b">
        <v>0</v>
      </c>
      <c r="V1575" s="2" t="n">
        <v>-0.1745114698385727</v>
      </c>
      <c r="W1575" s="2" t="n">
        <v>-0.1898347701149425</v>
      </c>
      <c r="X1575" s="2" t="n">
        <v>1.140334625506828</v>
      </c>
      <c r="Y1575" s="2" t="n">
        <v>0</v>
      </c>
      <c r="Z1575" s="2" t="b">
        <v>0</v>
      </c>
      <c r="AA1575" s="2" t="n">
        <v>-0.01694206071931903</v>
      </c>
      <c r="AB1575" s="2" t="n">
        <v>-0.02590008025018742</v>
      </c>
      <c r="AC1575" s="2" t="n">
        <v>0.7676126878130217</v>
      </c>
      <c r="AD1575" s="2" t="n">
        <v>0.6393989983305509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48</v>
      </c>
      <c r="AM1575" s="2" t="inlineStr">
        <is>
          <t>跌破MA60剔除</t>
        </is>
      </c>
    </row>
    <row r="1576">
      <c r="A1576" s="2" t="inlineStr">
        <is>
          <t>603456</t>
        </is>
      </c>
      <c r="B1576" s="2" t="inlineStr">
        <is>
          <t>九洲药业</t>
        </is>
      </c>
      <c r="C1576" s="2" t="inlineStr">
        <is>
          <t>2026-04-08</t>
        </is>
      </c>
      <c r="D1576" s="2" t="n">
        <v>17.05</v>
      </c>
      <c r="E1576" s="2" t="n">
        <v>16.5445</v>
      </c>
      <c r="F1576" s="2" t="n">
        <v>17.563</v>
      </c>
      <c r="G1576" s="2" t="n">
        <v>18.23533333333334</v>
      </c>
      <c r="H1576" s="2" t="n">
        <v>0.01087587449974037</v>
      </c>
      <c r="I1576" s="2" t="n">
        <v>-0.01234359623225101</v>
      </c>
      <c r="J1576" s="2" t="n">
        <v>0.08529598981540421</v>
      </c>
      <c r="K1576" s="2" t="n">
        <v>0.02156980227681249</v>
      </c>
      <c r="L1576" s="2" t="n">
        <v>-0.07537960954446854</v>
      </c>
      <c r="M1576" s="2" t="n">
        <v>351329085.8</v>
      </c>
      <c r="N1576" s="2" t="n">
        <v>242735812.05</v>
      </c>
      <c r="O1576" s="2" t="n">
        <v>1.447372280311203</v>
      </c>
      <c r="P1576" s="2" t="n">
        <v>0.02279625920146326</v>
      </c>
      <c r="Q1576" s="2" t="n">
        <v>0.01626201269628915</v>
      </c>
      <c r="R1576" s="2" t="n">
        <v>17.72</v>
      </c>
      <c r="S1576" s="2" t="n">
        <v>20.04</v>
      </c>
      <c r="T1576" s="2" t="b">
        <v>0</v>
      </c>
      <c r="U1576" s="2" t="b">
        <v>0</v>
      </c>
      <c r="V1576" s="2" t="n">
        <v>-0.1492015968063871</v>
      </c>
      <c r="W1576" s="2" t="n">
        <v>-0.0954653937947495</v>
      </c>
      <c r="X1576" s="2" t="n">
        <v>1.259253136205953</v>
      </c>
      <c r="Y1576" s="2" t="n">
        <v>0</v>
      </c>
      <c r="Z1576" s="2" t="b">
        <v>0</v>
      </c>
      <c r="AA1576" s="2" t="n">
        <v>-0.01694206071931903</v>
      </c>
      <c r="AB1576" s="2" t="n">
        <v>-0.02590008025018742</v>
      </c>
      <c r="AC1576" s="2" t="n">
        <v>0.8567612687813022</v>
      </c>
      <c r="AD1576" s="2" t="n">
        <v>0.2984974958263773</v>
      </c>
      <c r="AE1576" s="2" t="b">
        <v>1</v>
      </c>
      <c r="AF1576" s="2" t="b">
        <v>0</v>
      </c>
      <c r="AG1576" s="2" t="b">
        <v>0</v>
      </c>
      <c r="AH1576" s="2" t="b">
        <v>1</v>
      </c>
      <c r="AI1576" s="2" t="b">
        <v>0</v>
      </c>
      <c r="AJ1576" s="2" t="b">
        <v>1</v>
      </c>
      <c r="AK1576" s="2" t="b">
        <v>0</v>
      </c>
      <c r="AL1576" s="2" t="n">
        <v>48</v>
      </c>
      <c r="AM1576" s="2" t="inlineStr">
        <is>
          <t>跌破MA60剔除</t>
        </is>
      </c>
    </row>
    <row r="1577">
      <c r="A1577" s="2" t="inlineStr">
        <is>
          <t>000659</t>
        </is>
      </c>
      <c r="B1577" s="2" t="inlineStr">
        <is>
          <t>珠海中富</t>
        </is>
      </c>
      <c r="C1577" s="2" t="inlineStr">
        <is>
          <t>2026-04-08</t>
        </is>
      </c>
      <c r="D1577" s="2" t="n">
        <v>4.08</v>
      </c>
      <c r="E1577" s="2" t="n">
        <v>4.064500000000001</v>
      </c>
      <c r="F1577" s="2" t="n">
        <v>4.338833333333334</v>
      </c>
      <c r="G1577" s="2" t="n">
        <v>3.67425</v>
      </c>
      <c r="H1577" s="2" t="n">
        <v>0.001355013550135897</v>
      </c>
      <c r="I1577" s="2" t="n">
        <v>0.03618054449928376</v>
      </c>
      <c r="J1577" s="2" t="n">
        <v>0.07936507936507953</v>
      </c>
      <c r="K1577" s="2" t="n">
        <v>-0.04225352112676051</v>
      </c>
      <c r="L1577" s="2" t="n">
        <v>0.04615384615384621</v>
      </c>
      <c r="M1577" s="2" t="n">
        <v>277752848</v>
      </c>
      <c r="N1577" s="2" t="n">
        <v>212337514.2</v>
      </c>
      <c r="O1577" s="2" t="n">
        <v>1.308072429153454</v>
      </c>
      <c r="P1577" s="2" t="n">
        <v>0.0495802461365635</v>
      </c>
      <c r="Q1577" s="2" t="n">
        <v>0.03998753467481727</v>
      </c>
      <c r="R1577" s="2" t="n">
        <v>4.78</v>
      </c>
      <c r="S1577" s="2" t="n">
        <v>5.08</v>
      </c>
      <c r="T1577" s="2" t="b">
        <v>0</v>
      </c>
      <c r="U1577" s="2" t="b">
        <v>0</v>
      </c>
      <c r="V1577" s="2" t="n">
        <v>-0.1968503937007874</v>
      </c>
      <c r="W1577" s="2" t="n">
        <v>-0.1206896551724137</v>
      </c>
      <c r="X1577" s="2" t="n">
        <v>1.002294005499023</v>
      </c>
      <c r="Y1577" s="2" t="n">
        <v>0</v>
      </c>
      <c r="Z1577" s="2" t="b">
        <v>0</v>
      </c>
      <c r="AA1577" s="2" t="n">
        <v>-0.01694206071931903</v>
      </c>
      <c r="AB1577" s="2" t="n">
        <v>-0.02590008025018742</v>
      </c>
      <c r="AC1577" s="2" t="n">
        <v>0.6163606010016695</v>
      </c>
      <c r="AD1577" s="2" t="n">
        <v>0.6647746243739566</v>
      </c>
      <c r="AE1577" s="2" t="b">
        <v>1</v>
      </c>
      <c r="AF1577" s="2" t="b">
        <v>0</v>
      </c>
      <c r="AG1577" s="2" t="b">
        <v>0</v>
      </c>
      <c r="AH1577" s="2" t="b">
        <v>1</v>
      </c>
      <c r="AI1577" s="2" t="b">
        <v>0</v>
      </c>
      <c r="AJ1577" s="2" t="b">
        <v>1</v>
      </c>
      <c r="AK1577" s="2" t="b">
        <v>0</v>
      </c>
      <c r="AL1577" s="2" t="n">
        <v>47</v>
      </c>
      <c r="AM1577" s="2" t="inlineStr">
        <is>
          <t>跌破MA60剔除</t>
        </is>
      </c>
    </row>
    <row r="1578">
      <c r="A1578" s="2" t="inlineStr">
        <is>
          <t>000856</t>
        </is>
      </c>
      <c r="B1578" s="2" t="inlineStr">
        <is>
          <t>冀东装备</t>
        </is>
      </c>
      <c r="C1578" s="2" t="inlineStr">
        <is>
          <t>2026-04-08</t>
        </is>
      </c>
      <c r="D1578" s="2" t="n">
        <v>10.83</v>
      </c>
      <c r="E1578" s="2" t="n">
        <v>11.2635</v>
      </c>
      <c r="F1578" s="2" t="n">
        <v>10.91533333333333</v>
      </c>
      <c r="G1578" s="2" t="n">
        <v>10.82883333333333</v>
      </c>
      <c r="H1578" s="2" t="n">
        <v>-0.003759065982664067</v>
      </c>
      <c r="I1578" s="2" t="n">
        <v>0.01627795105752372</v>
      </c>
      <c r="J1578" s="2" t="n">
        <v>-0.01990950226244348</v>
      </c>
      <c r="K1578" s="2" t="n">
        <v>-0.03130590339892658</v>
      </c>
      <c r="L1578" s="2" t="n">
        <v>0.07121661721068251</v>
      </c>
      <c r="M1578" s="2" t="n">
        <v>175690995.2</v>
      </c>
      <c r="N1578" s="2" t="n">
        <v>255059203.25</v>
      </c>
      <c r="O1578" s="2" t="n">
        <v>0.6888243708179151</v>
      </c>
      <c r="P1578" s="2" t="n">
        <v>0.07164347841409688</v>
      </c>
      <c r="Q1578" s="2" t="n">
        <v>0.09758990418502198</v>
      </c>
      <c r="R1578" s="2" t="n">
        <v>12.65</v>
      </c>
      <c r="S1578" s="2" t="n">
        <v>12.65</v>
      </c>
      <c r="T1578" s="2" t="b">
        <v>0</v>
      </c>
      <c r="U1578" s="2" t="b">
        <v>0</v>
      </c>
      <c r="V1578" s="2" t="n">
        <v>-0.1438735177865613</v>
      </c>
      <c r="W1578" s="2" t="n">
        <v>-0.1853061224489796</v>
      </c>
      <c r="X1578" s="2" t="n">
        <v>1.812939473881822</v>
      </c>
      <c r="Y1578" s="2" t="n">
        <v>0</v>
      </c>
      <c r="Z1578" s="2" t="b">
        <v>0</v>
      </c>
      <c r="AA1578" s="2" t="n">
        <v>-0.01694206071931903</v>
      </c>
      <c r="AB1578" s="2" t="n">
        <v>-0.02590008025018742</v>
      </c>
      <c r="AC1578" s="2" t="n">
        <v>0.679465776293823</v>
      </c>
      <c r="AD1578" s="2" t="n">
        <v>0.7158597662771286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47</v>
      </c>
      <c r="AM1578" s="2" t="inlineStr">
        <is>
          <t>跌破MA60剔除</t>
        </is>
      </c>
    </row>
    <row r="1579">
      <c r="A1579" s="2" t="inlineStr">
        <is>
          <t>002209</t>
        </is>
      </c>
      <c r="B1579" s="2" t="inlineStr">
        <is>
          <t>达 意 隆</t>
        </is>
      </c>
      <c r="C1579" s="2" t="inlineStr">
        <is>
          <t>2026-04-08</t>
        </is>
      </c>
      <c r="D1579" s="2" t="n">
        <v>15.68</v>
      </c>
      <c r="E1579" s="2" t="n">
        <v>15.2065</v>
      </c>
      <c r="F1579" s="2" t="n">
        <v>15.8405</v>
      </c>
      <c r="G1579" s="2" t="n">
        <v>15.41333333333333</v>
      </c>
      <c r="H1579" s="2" t="n">
        <v>0.002901896125309111</v>
      </c>
      <c r="I1579" s="2" t="n">
        <v>-0.00637721765130228</v>
      </c>
      <c r="J1579" s="2" t="n">
        <v>0.1050035236081748</v>
      </c>
      <c r="K1579" s="2" t="n">
        <v>0.006418485237484006</v>
      </c>
      <c r="L1579" s="2" t="n">
        <v>-0.03329223181257701</v>
      </c>
      <c r="M1579" s="2" t="n">
        <v>90053773.59999999</v>
      </c>
      <c r="N1579" s="2" t="n">
        <v>103954178.95</v>
      </c>
      <c r="O1579" s="2" t="n">
        <v>0.866283342426418</v>
      </c>
      <c r="P1579" s="2" t="n">
        <v>0.03701729894718939</v>
      </c>
      <c r="Q1579" s="2" t="n">
        <v>0.04315147155171549</v>
      </c>
      <c r="R1579" s="2" t="n">
        <v>16.81</v>
      </c>
      <c r="S1579" s="2" t="n">
        <v>17.76</v>
      </c>
      <c r="T1579" s="2" t="b">
        <v>0</v>
      </c>
      <c r="U1579" s="2" t="b">
        <v>0</v>
      </c>
      <c r="V1579" s="2" t="n">
        <v>-0.1171171171171173</v>
      </c>
      <c r="W1579" s="2" t="n">
        <v>-0.1204356181934657</v>
      </c>
      <c r="X1579" s="2" t="n">
        <v>1.233350723586267</v>
      </c>
      <c r="Y1579" s="2" t="n">
        <v>0</v>
      </c>
      <c r="Z1579" s="2" t="b">
        <v>0</v>
      </c>
      <c r="AA1579" s="2" t="n">
        <v>-0.01694206071931903</v>
      </c>
      <c r="AB1579" s="2" t="n">
        <v>-0.02590008025018742</v>
      </c>
      <c r="AC1579" s="2" t="n">
        <v>0.8143572621035059</v>
      </c>
      <c r="AD1579" s="2" t="n">
        <v>0.4434056761268781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1</v>
      </c>
      <c r="AK1579" s="2" t="b">
        <v>0</v>
      </c>
      <c r="AL1579" s="2" t="n">
        <v>47</v>
      </c>
      <c r="AM1579" s="2" t="inlineStr">
        <is>
          <t>跌破MA60剔除</t>
        </is>
      </c>
    </row>
    <row r="1580">
      <c r="A1580" s="2" t="inlineStr">
        <is>
          <t>002233</t>
        </is>
      </c>
      <c r="B1580" s="2" t="inlineStr">
        <is>
          <t>塔牌集团</t>
        </is>
      </c>
      <c r="C1580" s="2" t="inlineStr">
        <is>
          <t>2026-04-08</t>
        </is>
      </c>
      <c r="D1580" s="2" t="n">
        <v>8.949999999999999</v>
      </c>
      <c r="E1580" s="2" t="n">
        <v>8.8955</v>
      </c>
      <c r="F1580" s="2" t="n">
        <v>9.008999999999999</v>
      </c>
      <c r="G1580" s="2" t="n">
        <v>8.750416666666666</v>
      </c>
      <c r="H1580" s="2" t="n">
        <v>-0.003974918822080453</v>
      </c>
      <c r="I1580" s="2" t="n">
        <v>0.003806941633085037</v>
      </c>
      <c r="J1580" s="2" t="n">
        <v>0.01820250284414104</v>
      </c>
      <c r="K1580" s="2" t="n">
        <v>0.002239641657334701</v>
      </c>
      <c r="L1580" s="2" t="n">
        <v>0.03948896631823451</v>
      </c>
      <c r="M1580" s="2" t="n">
        <v>71777811.40000001</v>
      </c>
      <c r="N1580" s="2" t="n">
        <v>94677898</v>
      </c>
      <c r="O1580" s="2" t="n">
        <v>0.7581263728520885</v>
      </c>
      <c r="P1580" s="2" t="n">
        <v>0.00658421259516648</v>
      </c>
      <c r="Q1580" s="2" t="n">
        <v>0.008617424294725446</v>
      </c>
      <c r="R1580" s="2" t="n">
        <v>9.300000000000001</v>
      </c>
      <c r="S1580" s="2" t="n">
        <v>9.81</v>
      </c>
      <c r="T1580" s="2" t="b">
        <v>0</v>
      </c>
      <c r="U1580" s="2" t="b">
        <v>0</v>
      </c>
      <c r="V1580" s="2" t="n">
        <v>-0.08766564729867499</v>
      </c>
      <c r="W1580" s="2" t="n">
        <v>-0.09120521172638452</v>
      </c>
      <c r="X1580" s="2" t="n">
        <v>0.9970450074861038</v>
      </c>
      <c r="Y1580" s="2" t="n">
        <v>0</v>
      </c>
      <c r="Z1580" s="2" t="b">
        <v>0</v>
      </c>
      <c r="AA1580" s="2" t="n">
        <v>-0.01694206071931903</v>
      </c>
      <c r="AB1580" s="2" t="n">
        <v>-0.02590008025018742</v>
      </c>
      <c r="AC1580" s="2" t="n">
        <v>0.8036727879799667</v>
      </c>
      <c r="AD1580" s="2" t="n">
        <v>0.6534223706176961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1</v>
      </c>
      <c r="AK1580" s="2" t="b">
        <v>0</v>
      </c>
      <c r="AL1580" s="2" t="n">
        <v>47</v>
      </c>
      <c r="AM1580" s="2" t="inlineStr">
        <is>
          <t>跌破MA60剔除</t>
        </is>
      </c>
    </row>
    <row r="1581">
      <c r="A1581" s="2" t="inlineStr">
        <is>
          <t>002318</t>
        </is>
      </c>
      <c r="B1581" s="2" t="inlineStr">
        <is>
          <t>久立特材</t>
        </is>
      </c>
      <c r="C1581" s="2" t="inlineStr">
        <is>
          <t>2026-04-08</t>
        </is>
      </c>
      <c r="D1581" s="2" t="n">
        <v>29.96</v>
      </c>
      <c r="E1581" s="2" t="n">
        <v>29.8755</v>
      </c>
      <c r="F1581" s="2" t="n">
        <v>30.91166666666667</v>
      </c>
      <c r="G1581" s="2" t="n">
        <v>27.85308333333334</v>
      </c>
      <c r="H1581" s="2" t="n">
        <v>-0.03292061179898043</v>
      </c>
      <c r="I1581" s="2" t="n">
        <v>0.01462832884745824</v>
      </c>
      <c r="J1581" s="2" t="n">
        <v>0.04317548746518107</v>
      </c>
      <c r="K1581" s="2" t="n">
        <v>-0.1190826227580123</v>
      </c>
      <c r="L1581" s="2" t="n">
        <v>0.07614942528735646</v>
      </c>
      <c r="M1581" s="2" t="n">
        <v>302051885.2</v>
      </c>
      <c r="N1581" s="2" t="n">
        <v>281269178.75</v>
      </c>
      <c r="O1581" s="2" t="n">
        <v>1.073889028802805</v>
      </c>
      <c r="P1581" s="2" t="n">
        <v>0.01033015082383136</v>
      </c>
      <c r="Q1581" s="2" t="n">
        <v>0.009391748737996881</v>
      </c>
      <c r="R1581" s="2" t="n">
        <v>34.53</v>
      </c>
      <c r="S1581" s="2" t="n">
        <v>34.71</v>
      </c>
      <c r="T1581" s="2" t="b">
        <v>0</v>
      </c>
      <c r="U1581" s="2" t="b">
        <v>0</v>
      </c>
      <c r="V1581" s="2" t="n">
        <v>-0.1368481705560357</v>
      </c>
      <c r="W1581" s="2" t="n">
        <v>-0.1406774488861765</v>
      </c>
      <c r="X1581" s="2" t="n">
        <v>0.6906800730981222</v>
      </c>
      <c r="Y1581" s="2" t="n">
        <v>0</v>
      </c>
      <c r="Z1581" s="2" t="b">
        <v>0</v>
      </c>
      <c r="AA1581" s="2" t="n">
        <v>-0.01694206071931903</v>
      </c>
      <c r="AB1581" s="2" t="n">
        <v>-0.02590008025018742</v>
      </c>
      <c r="AC1581" s="2" t="n">
        <v>0.1659432387312187</v>
      </c>
      <c r="AD1581" s="2" t="n">
        <v>0.7238731218697829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1</v>
      </c>
      <c r="AK1581" s="2" t="b">
        <v>0</v>
      </c>
      <c r="AL1581" s="2" t="n">
        <v>47</v>
      </c>
      <c r="AM1581" s="2" t="inlineStr">
        <is>
          <t>跌破MA60剔除</t>
        </is>
      </c>
    </row>
    <row r="1582">
      <c r="A1582" s="2" t="inlineStr">
        <is>
          <t>002800</t>
        </is>
      </c>
      <c r="B1582" s="2" t="inlineStr">
        <is>
          <t>天顺股份</t>
        </is>
      </c>
      <c r="C1582" s="2" t="inlineStr">
        <is>
          <t>2026-04-08</t>
        </is>
      </c>
      <c r="D1582" s="2" t="n">
        <v>17.87</v>
      </c>
      <c r="E1582" s="2" t="n">
        <v>21.5845</v>
      </c>
      <c r="F1582" s="2" t="n">
        <v>19.675</v>
      </c>
      <c r="G1582" s="2" t="n">
        <v>17.34133333333333</v>
      </c>
      <c r="H1582" s="2" t="n">
        <v>-0.04484910169041512</v>
      </c>
      <c r="I1582" s="2" t="n">
        <v>0.0407391407841029</v>
      </c>
      <c r="J1582" s="2" t="n">
        <v>-0.1375482625482625</v>
      </c>
      <c r="K1582" s="2" t="n">
        <v>-0.2507337526205451</v>
      </c>
      <c r="L1582" s="2" t="n">
        <v>0.1558861578266495</v>
      </c>
      <c r="M1582" s="2" t="n">
        <v>229796438.2</v>
      </c>
      <c r="N1582" s="2" t="n">
        <v>193077619.35</v>
      </c>
      <c r="O1582" s="2" t="n">
        <v>1.190176463608857</v>
      </c>
      <c r="P1582" s="2" t="n">
        <v>0.07928135267615814</v>
      </c>
      <c r="Q1582" s="2" t="n">
        <v>0.06129650695420186</v>
      </c>
      <c r="R1582" s="2" t="n">
        <v>24.92</v>
      </c>
      <c r="S1582" s="2" t="n">
        <v>25.75</v>
      </c>
      <c r="T1582" s="2" t="b">
        <v>0</v>
      </c>
      <c r="U1582" s="2" t="b">
        <v>0</v>
      </c>
      <c r="V1582" s="2" t="n">
        <v>-0.3060194174757281</v>
      </c>
      <c r="W1582" s="2" t="n">
        <v>-0.2848460291734198</v>
      </c>
      <c r="X1582" s="2" t="n">
        <v>0.5055004550189123</v>
      </c>
      <c r="Y1582" s="2" t="n">
        <v>0</v>
      </c>
      <c r="Z1582" s="2" t="b">
        <v>0</v>
      </c>
      <c r="AA1582" s="2" t="n">
        <v>-0.01694206071931903</v>
      </c>
      <c r="AB1582" s="2" t="n">
        <v>-0.02590008025018742</v>
      </c>
      <c r="AC1582" s="2" t="n">
        <v>0.004340567612687813</v>
      </c>
      <c r="AD1582" s="2" t="n">
        <v>0.8340567612687813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47</v>
      </c>
      <c r="AM1582" s="2" t="inlineStr">
        <is>
          <t>跌破MA60剔除</t>
        </is>
      </c>
    </row>
    <row r="1583">
      <c r="A1583" s="2" t="inlineStr">
        <is>
          <t>002911</t>
        </is>
      </c>
      <c r="B1583" s="2" t="inlineStr">
        <is>
          <t>佛燃能源</t>
        </is>
      </c>
      <c r="C1583" s="2" t="inlineStr">
        <is>
          <t>2026-04-08</t>
        </is>
      </c>
      <c r="D1583" s="2" t="n">
        <v>13.87</v>
      </c>
      <c r="E1583" s="2" t="n">
        <v>14.3505</v>
      </c>
      <c r="F1583" s="2" t="n">
        <v>13.995</v>
      </c>
      <c r="G1583" s="2" t="n">
        <v>12.97841666666667</v>
      </c>
      <c r="H1583" s="2" t="n">
        <v>-0.01907105505998163</v>
      </c>
      <c r="I1583" s="2" t="n">
        <v>0.02886759624574209</v>
      </c>
      <c r="J1583" s="2" t="n">
        <v>-0.02323943661971828</v>
      </c>
      <c r="K1583" s="2" t="n">
        <v>-0.04804392587508588</v>
      </c>
      <c r="L1583" s="2" t="n">
        <v>0.194659776055125</v>
      </c>
      <c r="M1583" s="2" t="n">
        <v>102297404.8</v>
      </c>
      <c r="N1583" s="2" t="n">
        <v>146534533.75</v>
      </c>
      <c r="O1583" s="2" t="n">
        <v>0.6981112382322642</v>
      </c>
      <c r="P1583" s="2" t="n">
        <v>0.005681265907593161</v>
      </c>
      <c r="Q1583" s="2" t="n">
        <v>0.007850653086486385</v>
      </c>
      <c r="R1583" s="2" t="n">
        <v>15.59</v>
      </c>
      <c r="S1583" s="2" t="n">
        <v>17.46</v>
      </c>
      <c r="T1583" s="2" t="b">
        <v>0</v>
      </c>
      <c r="U1583" s="2" t="b">
        <v>0</v>
      </c>
      <c r="V1583" s="2" t="n">
        <v>-0.2056128293241696</v>
      </c>
      <c r="W1583" s="2" t="n">
        <v>-0.1103853690398433</v>
      </c>
      <c r="X1583" s="2" t="n">
        <v>0.7902077991215651</v>
      </c>
      <c r="Y1583" s="2" t="n">
        <v>0</v>
      </c>
      <c r="Z1583" s="2" t="b">
        <v>0</v>
      </c>
      <c r="AA1583" s="2" t="n">
        <v>-0.01694206071931903</v>
      </c>
      <c r="AB1583" s="2" t="n">
        <v>-0.02590008025018742</v>
      </c>
      <c r="AC1583" s="2" t="n">
        <v>0.5826377295492488</v>
      </c>
      <c r="AD1583" s="2" t="n">
        <v>0.8664440734557596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47</v>
      </c>
      <c r="AM1583" s="2" t="inlineStr">
        <is>
          <t>跌破MA60剔除</t>
        </is>
      </c>
    </row>
    <row r="1584">
      <c r="A1584" s="2" t="inlineStr">
        <is>
          <t>003010</t>
        </is>
      </c>
      <c r="B1584" s="2" t="inlineStr">
        <is>
          <t>若羽臣</t>
        </is>
      </c>
      <c r="C1584" s="2" t="inlineStr">
        <is>
          <t>2026-04-08</t>
        </is>
      </c>
      <c r="D1584" s="2" t="n">
        <v>32.73</v>
      </c>
      <c r="E1584" s="2" t="n">
        <v>30.3945</v>
      </c>
      <c r="F1584" s="2" t="n">
        <v>33.194</v>
      </c>
      <c r="G1584" s="2" t="n">
        <v>35.293</v>
      </c>
      <c r="H1584" s="2" t="n">
        <v>0.03389686373222656</v>
      </c>
      <c r="I1584" s="2" t="n">
        <v>-0.02093185594478464</v>
      </c>
      <c r="J1584" s="2" t="n">
        <v>0.108364375211649</v>
      </c>
      <c r="K1584" s="2" t="n">
        <v>0.1432064268250086</v>
      </c>
      <c r="L1584" s="2" t="n">
        <v>-0.07750845546786922</v>
      </c>
      <c r="M1584" s="2" t="n">
        <v>356173860.6</v>
      </c>
      <c r="N1584" s="2" t="n">
        <v>312739290.15</v>
      </c>
      <c r="O1584" s="2" t="n">
        <v>1.13888427779307</v>
      </c>
      <c r="P1584" s="2" t="n">
        <v>0.04817823151631212</v>
      </c>
      <c r="Q1584" s="2" t="n">
        <v>0.04453494616055305</v>
      </c>
      <c r="R1584" s="2" t="n">
        <v>33.29</v>
      </c>
      <c r="S1584" s="2" t="n">
        <v>40.41</v>
      </c>
      <c r="T1584" s="2" t="b">
        <v>0</v>
      </c>
      <c r="U1584" s="2" t="b">
        <v>0</v>
      </c>
      <c r="V1584" s="2" t="n">
        <v>-0.1900519673348181</v>
      </c>
      <c r="W1584" s="2" t="n">
        <v>-0.07045454545454555</v>
      </c>
      <c r="X1584" s="2" t="n">
        <v>2.6432770371138</v>
      </c>
      <c r="Y1584" s="2" t="n">
        <v>0</v>
      </c>
      <c r="Z1584" s="2" t="b">
        <v>0</v>
      </c>
      <c r="AA1584" s="2" t="n">
        <v>-0.01694206071931903</v>
      </c>
      <c r="AB1584" s="2" t="n">
        <v>-0.02590008025018742</v>
      </c>
      <c r="AC1584" s="2" t="n">
        <v>0.9612687813021703</v>
      </c>
      <c r="AD1584" s="2" t="n">
        <v>0.2901502504173623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1</v>
      </c>
      <c r="AK1584" s="2" t="b">
        <v>0</v>
      </c>
      <c r="AL1584" s="2" t="n">
        <v>47</v>
      </c>
      <c r="AM1584" s="2" t="inlineStr">
        <is>
          <t>跌破MA60剔除</t>
        </is>
      </c>
    </row>
    <row r="1585">
      <c r="A1585" s="2" t="inlineStr">
        <is>
          <t>600017</t>
        </is>
      </c>
      <c r="B1585" s="2" t="inlineStr">
        <is>
          <t>日照港</t>
        </is>
      </c>
      <c r="C1585" s="2" t="inlineStr">
        <is>
          <t>2026-04-08</t>
        </is>
      </c>
      <c r="D1585" s="2" t="n">
        <v>3.07</v>
      </c>
      <c r="E1585" s="2" t="n">
        <v>3.1205</v>
      </c>
      <c r="F1585" s="2" t="n">
        <v>3.082666666666667</v>
      </c>
      <c r="G1585" s="2" t="n">
        <v>3.069916666666666</v>
      </c>
      <c r="H1585" s="2" t="n">
        <v>-0.006210191082802408</v>
      </c>
      <c r="I1585" s="2" t="n">
        <v>0.006201719073006151</v>
      </c>
      <c r="J1585" s="2" t="n">
        <v>0</v>
      </c>
      <c r="K1585" s="2" t="n">
        <v>-0.01916932907348246</v>
      </c>
      <c r="L1585" s="2" t="n">
        <v>0.03716216216216206</v>
      </c>
      <c r="M1585" s="2" t="n">
        <v>160883673.8</v>
      </c>
      <c r="N1585" s="2" t="n">
        <v>193643761.25</v>
      </c>
      <c r="O1585" s="2" t="n">
        <v>0.8308229129690075</v>
      </c>
      <c r="P1585" s="2" t="n">
        <v>0.01694706898047426</v>
      </c>
      <c r="Q1585" s="2" t="n">
        <v>0.01983871747990385</v>
      </c>
      <c r="R1585" s="2" t="n">
        <v>3.3</v>
      </c>
      <c r="S1585" s="2" t="n">
        <v>3.3</v>
      </c>
      <c r="T1585" s="2" t="b">
        <v>0</v>
      </c>
      <c r="U1585" s="2" t="b">
        <v>0</v>
      </c>
      <c r="V1585" s="2" t="n">
        <v>-0.0696969696969697</v>
      </c>
      <c r="W1585" s="2" t="n">
        <v>-0.08923076923076922</v>
      </c>
      <c r="X1585" s="2" t="n">
        <v>0.9496771623223461</v>
      </c>
      <c r="Y1585" s="2" t="n">
        <v>0</v>
      </c>
      <c r="Z1585" s="2" t="b">
        <v>0</v>
      </c>
      <c r="AA1585" s="2" t="n">
        <v>-0.01694206071931903</v>
      </c>
      <c r="AB1585" s="2" t="n">
        <v>-0.02590008025018742</v>
      </c>
      <c r="AC1585" s="2" t="n">
        <v>0.7285475792988314</v>
      </c>
      <c r="AD1585" s="2" t="n">
        <v>0.6497495826377295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47</v>
      </c>
      <c r="AM1585" s="2" t="inlineStr">
        <is>
          <t>跌破MA60剔除</t>
        </is>
      </c>
    </row>
    <row r="1586">
      <c r="A1586" s="2" t="inlineStr">
        <is>
          <t>600348</t>
        </is>
      </c>
      <c r="B1586" s="2" t="inlineStr">
        <is>
          <t>华阳股份</t>
        </is>
      </c>
      <c r="C1586" s="2" t="inlineStr">
        <is>
          <t>2026-04-08</t>
        </is>
      </c>
      <c r="D1586" s="2" t="n">
        <v>9.289999999999999</v>
      </c>
      <c r="E1586" s="2" t="n">
        <v>9.365500000000001</v>
      </c>
      <c r="F1586" s="2" t="n">
        <v>9.340166666666667</v>
      </c>
      <c r="G1586" s="2" t="n">
        <v>8.661416666666666</v>
      </c>
      <c r="H1586" s="2" t="n">
        <v>-0.02463028535721723</v>
      </c>
      <c r="I1586" s="2" t="n">
        <v>0.02013288431783011</v>
      </c>
      <c r="J1586" s="2" t="n">
        <v>0.00432432432432428</v>
      </c>
      <c r="K1586" s="2" t="n">
        <v>-0.05780933062880322</v>
      </c>
      <c r="L1586" s="2" t="n">
        <v>0.1274271844660193</v>
      </c>
      <c r="M1586" s="2" t="n">
        <v>385400291</v>
      </c>
      <c r="N1586" s="2" t="n">
        <v>462622635.55</v>
      </c>
      <c r="O1586" s="2" t="n">
        <v>0.8330770294925315</v>
      </c>
      <c r="P1586" s="2" t="n">
        <v>0.0117316402494802</v>
      </c>
      <c r="Q1586" s="2" t="n">
        <v>0.0135589089535689</v>
      </c>
      <c r="R1586" s="2" t="n">
        <v>10.42</v>
      </c>
      <c r="S1586" s="2" t="n">
        <v>10.58</v>
      </c>
      <c r="T1586" s="2" t="b">
        <v>0</v>
      </c>
      <c r="U1586" s="2" t="b">
        <v>0</v>
      </c>
      <c r="V1586" s="2" t="n">
        <v>-0.1219281663516069</v>
      </c>
      <c r="W1586" s="2" t="n">
        <v>-0.1460564751703992</v>
      </c>
      <c r="X1586" s="2" t="n">
        <v>0.8069666890882317</v>
      </c>
      <c r="Y1586" s="2" t="n">
        <v>0</v>
      </c>
      <c r="Z1586" s="2" t="b">
        <v>0</v>
      </c>
      <c r="AA1586" s="2" t="n">
        <v>-0.01694206071931903</v>
      </c>
      <c r="AB1586" s="2" t="n">
        <v>-0.02590008025018742</v>
      </c>
      <c r="AC1586" s="2" t="n">
        <v>0.5178631051752921</v>
      </c>
      <c r="AD1586" s="2" t="n">
        <v>0.7956594323873122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47</v>
      </c>
      <c r="AM1586" s="2" t="inlineStr">
        <is>
          <t>跌破MA60剔除</t>
        </is>
      </c>
    </row>
    <row r="1587">
      <c r="A1587" s="2" t="inlineStr">
        <is>
          <t>600546</t>
        </is>
      </c>
      <c r="B1587" s="2" t="inlineStr">
        <is>
          <t>山煤国际</t>
        </is>
      </c>
      <c r="C1587" s="2" t="inlineStr">
        <is>
          <t>2026-04-08</t>
        </is>
      </c>
      <c r="D1587" s="2" t="n">
        <v>11.18</v>
      </c>
      <c r="E1587" s="2" t="n">
        <v>11.692</v>
      </c>
      <c r="F1587" s="2" t="n">
        <v>11.29616666666667</v>
      </c>
      <c r="G1587" s="2" t="n">
        <v>11.02216666666667</v>
      </c>
      <c r="H1587" s="2" t="n">
        <v>-0.01603197980223015</v>
      </c>
      <c r="I1587" s="2" t="n">
        <v>0.01834545345273142</v>
      </c>
      <c r="J1587" s="2" t="n">
        <v>-0.05334462320067745</v>
      </c>
      <c r="K1587" s="2" t="n">
        <v>-0.06208053691275173</v>
      </c>
      <c r="L1587" s="2" t="n">
        <v>0.09823182711198419</v>
      </c>
      <c r="M1587" s="2" t="n">
        <v>283077589.2</v>
      </c>
      <c r="N1587" s="2" t="n">
        <v>442879483.65</v>
      </c>
      <c r="O1587" s="2" t="n">
        <v>0.6391752150427256</v>
      </c>
      <c r="P1587" s="2" t="n">
        <v>0.01280514533854954</v>
      </c>
      <c r="Q1587" s="2" t="n">
        <v>0.01890915657281574</v>
      </c>
      <c r="R1587" s="2" t="n">
        <v>12.85</v>
      </c>
      <c r="S1587" s="2" t="n">
        <v>12.89</v>
      </c>
      <c r="T1587" s="2" t="b">
        <v>0</v>
      </c>
      <c r="U1587" s="2" t="b">
        <v>0</v>
      </c>
      <c r="V1587" s="2" t="n">
        <v>-0.1326609775019395</v>
      </c>
      <c r="W1587" s="2" t="n">
        <v>-0.127172195892575</v>
      </c>
      <c r="X1587" s="2" t="n">
        <v>0.9406260595530264</v>
      </c>
      <c r="Y1587" s="2" t="n">
        <v>0</v>
      </c>
      <c r="Z1587" s="2" t="b">
        <v>0</v>
      </c>
      <c r="AA1587" s="2" t="n">
        <v>-0.01694206071931903</v>
      </c>
      <c r="AB1587" s="2" t="n">
        <v>-0.02590008025018742</v>
      </c>
      <c r="AC1587" s="2" t="n">
        <v>0.4818030050083472</v>
      </c>
      <c r="AD1587" s="2" t="n">
        <v>0.7619365609348915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47</v>
      </c>
      <c r="AM1587" s="2" t="inlineStr">
        <is>
          <t>跌破MA60剔除</t>
        </is>
      </c>
    </row>
    <row r="1588">
      <c r="A1588" s="2" t="inlineStr">
        <is>
          <t>600572</t>
        </is>
      </c>
      <c r="B1588" s="2" t="inlineStr">
        <is>
          <t>康恩贝</t>
        </is>
      </c>
      <c r="C1588" s="2" t="inlineStr">
        <is>
          <t>2026-04-08</t>
        </is>
      </c>
      <c r="D1588" s="2" t="n">
        <v>4.44</v>
      </c>
      <c r="E1588" s="2" t="n">
        <v>4.372999999999999</v>
      </c>
      <c r="F1588" s="2" t="n">
        <v>4.455833333333334</v>
      </c>
      <c r="G1588" s="2" t="n">
        <v>4.530333333333334</v>
      </c>
      <c r="H1588" s="2" t="n">
        <v>0.005749770009199295</v>
      </c>
      <c r="I1588" s="2" t="n">
        <v>-0.004987159924076057</v>
      </c>
      <c r="J1588" s="2" t="n">
        <v>0.05714285714285716</v>
      </c>
      <c r="K1588" s="2" t="n">
        <v>0.01601830663615567</v>
      </c>
      <c r="L1588" s="2" t="n">
        <v>-0.01113585746102441</v>
      </c>
      <c r="M1588" s="2" t="n">
        <v>193846799</v>
      </c>
      <c r="N1588" s="2" t="n">
        <v>175332416.4</v>
      </c>
      <c r="O1588" s="2" t="n">
        <v>1.105595890253184</v>
      </c>
      <c r="P1588" s="2" t="n">
        <v>0.01726444330751548</v>
      </c>
      <c r="Q1588" s="2" t="n">
        <v>0.01586313579979263</v>
      </c>
      <c r="R1588" s="2" t="n">
        <v>4.52</v>
      </c>
      <c r="S1588" s="2" t="n">
        <v>4.71</v>
      </c>
      <c r="T1588" s="2" t="b">
        <v>0</v>
      </c>
      <c r="U1588" s="2" t="b">
        <v>0</v>
      </c>
      <c r="V1588" s="2" t="n">
        <v>-0.05732484076433109</v>
      </c>
      <c r="W1588" s="2" t="n">
        <v>-0.08764044943820237</v>
      </c>
      <c r="X1588" s="2" t="n">
        <v>1.479432119243743</v>
      </c>
      <c r="Y1588" s="2" t="n">
        <v>0</v>
      </c>
      <c r="Z1588" s="2" t="b">
        <v>0</v>
      </c>
      <c r="AA1588" s="2" t="n">
        <v>-0.01694206071931903</v>
      </c>
      <c r="AB1588" s="2" t="n">
        <v>-0.02590008025018742</v>
      </c>
      <c r="AC1588" s="2" t="n">
        <v>0.84440734557596</v>
      </c>
      <c r="AD1588" s="2" t="n">
        <v>0.5245409015025042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1</v>
      </c>
      <c r="AK1588" s="2" t="b">
        <v>0</v>
      </c>
      <c r="AL1588" s="2" t="n">
        <v>47</v>
      </c>
      <c r="AM1588" s="2" t="inlineStr">
        <is>
          <t>跌破MA60剔除</t>
        </is>
      </c>
    </row>
    <row r="1589">
      <c r="A1589" s="2" t="inlineStr">
        <is>
          <t>600644</t>
        </is>
      </c>
      <c r="B1589" s="2" t="inlineStr">
        <is>
          <t>乐山电力</t>
        </is>
      </c>
      <c r="C1589" s="2" t="inlineStr">
        <is>
          <t>2026-04-08</t>
        </is>
      </c>
      <c r="D1589" s="2" t="n">
        <v>11.37</v>
      </c>
      <c r="E1589" s="2" t="n">
        <v>12.402</v>
      </c>
      <c r="F1589" s="2" t="n">
        <v>11.83</v>
      </c>
      <c r="G1589" s="2" t="n">
        <v>11.26175</v>
      </c>
      <c r="H1589" s="2" t="n">
        <v>-0.03388642206122916</v>
      </c>
      <c r="I1589" s="2" t="n">
        <v>0.03216612377850159</v>
      </c>
      <c r="J1589" s="2" t="n">
        <v>-0.1294027565084228</v>
      </c>
      <c r="K1589" s="2" t="n">
        <v>-0.1379833206974981</v>
      </c>
      <c r="L1589" s="2" t="n">
        <v>0.1290963257199602</v>
      </c>
      <c r="M1589" s="2" t="n">
        <v>641811231.6</v>
      </c>
      <c r="N1589" s="2" t="n">
        <v>688326594.1</v>
      </c>
      <c r="O1589" s="2" t="n">
        <v>0.9324225405516698</v>
      </c>
      <c r="P1589" s="2" t="n">
        <v>0.09397581361146845</v>
      </c>
      <c r="Q1589" s="2" t="n">
        <v>0.09492049791643498</v>
      </c>
      <c r="R1589" s="2" t="n">
        <v>13.65</v>
      </c>
      <c r="S1589" s="2" t="n">
        <v>13.99</v>
      </c>
      <c r="T1589" s="2" t="b">
        <v>0</v>
      </c>
      <c r="U1589" s="2" t="b">
        <v>0</v>
      </c>
      <c r="V1589" s="2" t="n">
        <v>-0.1872766261615441</v>
      </c>
      <c r="W1589" s="2" t="n">
        <v>-0.1761194029850747</v>
      </c>
      <c r="X1589" s="2" t="n">
        <v>1.196118013151052</v>
      </c>
      <c r="Y1589" s="2" t="n">
        <v>1</v>
      </c>
      <c r="Z1589" s="2" t="b">
        <v>0</v>
      </c>
      <c r="AA1589" s="2" t="n">
        <v>-0.01694206071931903</v>
      </c>
      <c r="AB1589" s="2" t="n">
        <v>-0.02590008025018742</v>
      </c>
      <c r="AC1589" s="2" t="n">
        <v>0.1125208681135225</v>
      </c>
      <c r="AD1589" s="2" t="n">
        <v>0.8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47</v>
      </c>
      <c r="AM1589" s="2" t="inlineStr">
        <is>
          <t>跌破MA60剔除</t>
        </is>
      </c>
    </row>
    <row r="1590">
      <c r="A1590" s="2" t="inlineStr">
        <is>
          <t>600686</t>
        </is>
      </c>
      <c r="B1590" s="2" t="inlineStr">
        <is>
          <t>金龙汽车</t>
        </is>
      </c>
      <c r="C1590" s="2" t="inlineStr">
        <is>
          <t>2026-04-08</t>
        </is>
      </c>
      <c r="D1590" s="2" t="n">
        <v>16.69</v>
      </c>
      <c r="E1590" s="2" t="n">
        <v>17.2235</v>
      </c>
      <c r="F1590" s="2" t="n">
        <v>17.8915</v>
      </c>
      <c r="G1590" s="2" t="n">
        <v>16.67466666666667</v>
      </c>
      <c r="H1590" s="2" t="n">
        <v>0.01466906241715527</v>
      </c>
      <c r="I1590" s="2" t="n">
        <v>0.007574477670777569</v>
      </c>
      <c r="J1590" s="2" t="n">
        <v>-0.01125592417061594</v>
      </c>
      <c r="K1590" s="2" t="n">
        <v>-0.01475796930342388</v>
      </c>
      <c r="L1590" s="2" t="n">
        <v>-0.03021499128413707</v>
      </c>
      <c r="M1590" s="2" t="n">
        <v>418542938</v>
      </c>
      <c r="N1590" s="2" t="n">
        <v>359985814.55</v>
      </c>
      <c r="O1590" s="2" t="n">
        <v>1.162665085909564</v>
      </c>
      <c r="P1590" s="2" t="n">
        <v>0.03346252929881198</v>
      </c>
      <c r="Q1590" s="2" t="n">
        <v>0.02911726589484383</v>
      </c>
      <c r="R1590" s="2" t="n">
        <v>18.5</v>
      </c>
      <c r="S1590" s="2" t="n">
        <v>22.2</v>
      </c>
      <c r="T1590" s="2" t="b">
        <v>0</v>
      </c>
      <c r="U1590" s="2" t="b">
        <v>0</v>
      </c>
      <c r="V1590" s="2" t="n">
        <v>-0.2481981981981981</v>
      </c>
      <c r="W1590" s="2" t="n">
        <v>-0.1094470046082948</v>
      </c>
      <c r="X1590" s="2" t="n">
        <v>1.289104058672497</v>
      </c>
      <c r="Y1590" s="2" t="n">
        <v>0</v>
      </c>
      <c r="Z1590" s="2" t="b">
        <v>1</v>
      </c>
      <c r="AA1590" s="2" t="n">
        <v>-0.01694206071931903</v>
      </c>
      <c r="AB1590" s="2" t="n">
        <v>-0.02590008025018742</v>
      </c>
      <c r="AC1590" s="2" t="n">
        <v>0.7459098497495826</v>
      </c>
      <c r="AD1590" s="2" t="n">
        <v>0.4544240400667779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47</v>
      </c>
      <c r="AM1590" s="2" t="inlineStr">
        <is>
          <t>跌破MA60剔除</t>
        </is>
      </c>
    </row>
    <row r="1591">
      <c r="A1591" s="2" t="inlineStr">
        <is>
          <t>600740</t>
        </is>
      </c>
      <c r="B1591" s="2" t="inlineStr">
        <is>
          <t>山西焦化</t>
        </is>
      </c>
      <c r="C1591" s="2" t="inlineStr">
        <is>
          <t>2026-04-08</t>
        </is>
      </c>
      <c r="D1591" s="2" t="n">
        <v>4.29</v>
      </c>
      <c r="E1591" s="2" t="n">
        <v>4.5755</v>
      </c>
      <c r="F1591" s="2" t="n">
        <v>4.459999999999999</v>
      </c>
      <c r="G1591" s="2" t="n">
        <v>4.265833333333333</v>
      </c>
      <c r="H1591" s="2" t="n">
        <v>-0.02690344534240752</v>
      </c>
      <c r="I1591" s="2" t="n">
        <v>0.02489467636920728</v>
      </c>
      <c r="J1591" s="2" t="n">
        <v>-0.07939914163090134</v>
      </c>
      <c r="K1591" s="2" t="n">
        <v>-0.07741935483870976</v>
      </c>
      <c r="L1591" s="2" t="n">
        <v>0.1439999999999999</v>
      </c>
      <c r="M1591" s="2" t="n">
        <v>230346996.2</v>
      </c>
      <c r="N1591" s="2" t="n">
        <v>443523931.95</v>
      </c>
      <c r="O1591" s="2" t="n">
        <v>0.5193564080911147</v>
      </c>
      <c r="P1591" s="2" t="n">
        <v>0.02095698921816088</v>
      </c>
      <c r="Q1591" s="2" t="n">
        <v>0.03691071706439683</v>
      </c>
      <c r="R1591" s="2" t="n">
        <v>5.16</v>
      </c>
      <c r="S1591" s="2" t="n">
        <v>5.42</v>
      </c>
      <c r="T1591" s="2" t="b">
        <v>0</v>
      </c>
      <c r="U1591" s="2" t="b">
        <v>0</v>
      </c>
      <c r="V1591" s="2" t="n">
        <v>-0.2084870848708487</v>
      </c>
      <c r="W1591" s="2" t="n">
        <v>-0.1726907630522089</v>
      </c>
      <c r="X1591" s="2" t="n">
        <v>1.049859524709984</v>
      </c>
      <c r="Y1591" s="2" t="n">
        <v>0</v>
      </c>
      <c r="Z1591" s="2" t="b">
        <v>0</v>
      </c>
      <c r="AA1591" s="2" t="n">
        <v>-0.01694206071931903</v>
      </c>
      <c r="AB1591" s="2" t="n">
        <v>-0.02590008025018742</v>
      </c>
      <c r="AC1591" s="2" t="n">
        <v>0.3771285475792988</v>
      </c>
      <c r="AD1591" s="2" t="n">
        <v>0.8215358931552588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47</v>
      </c>
      <c r="AM1591" s="2" t="inlineStr">
        <is>
          <t>跌破MA60剔除</t>
        </is>
      </c>
    </row>
    <row r="1592">
      <c r="A1592" s="2" t="inlineStr">
        <is>
          <t>600756</t>
        </is>
      </c>
      <c r="B1592" s="2" t="inlineStr">
        <is>
          <t>浪潮软件</t>
        </is>
      </c>
      <c r="C1592" s="2" t="inlineStr">
        <is>
          <t>2026-04-08</t>
        </is>
      </c>
      <c r="D1592" s="2" t="n">
        <v>17.73</v>
      </c>
      <c r="E1592" s="2" t="n">
        <v>17.6395</v>
      </c>
      <c r="F1592" s="2" t="n">
        <v>17.79666666666667</v>
      </c>
      <c r="G1592" s="2" t="n">
        <v>18.19691666666667</v>
      </c>
      <c r="H1592" s="2" t="n">
        <v>0.01574916503512624</v>
      </c>
      <c r="I1592" s="2" t="n">
        <v>0.0007310078536486575</v>
      </c>
      <c r="J1592" s="2" t="n">
        <v>0.001694915254237372</v>
      </c>
      <c r="K1592" s="2" t="n">
        <v>0.08241758241758257</v>
      </c>
      <c r="L1592" s="2" t="n">
        <v>-0.05791710945802342</v>
      </c>
      <c r="M1592" s="2" t="n">
        <v>382547909.8</v>
      </c>
      <c r="N1592" s="2" t="n">
        <v>535449762.35</v>
      </c>
      <c r="O1592" s="2" t="n">
        <v>0.7144422067180697</v>
      </c>
      <c r="P1592" s="2" t="n">
        <v>0.06762143265636074</v>
      </c>
      <c r="Q1592" s="2" t="n">
        <v>0.09262059224893096</v>
      </c>
      <c r="R1592" s="2" t="n">
        <v>19.24</v>
      </c>
      <c r="S1592" s="2" t="n">
        <v>21.49</v>
      </c>
      <c r="T1592" s="2" t="b">
        <v>0</v>
      </c>
      <c r="U1592" s="2" t="b">
        <v>0</v>
      </c>
      <c r="V1592" s="2" t="n">
        <v>-0.1749651000465332</v>
      </c>
      <c r="W1592" s="2" t="n">
        <v>-0.1156100159829514</v>
      </c>
      <c r="X1592" s="2" t="n">
        <v>1.327530895705877</v>
      </c>
      <c r="Y1592" s="2" t="n">
        <v>0</v>
      </c>
      <c r="Z1592" s="2" t="b">
        <v>0</v>
      </c>
      <c r="AA1592" s="2" t="n">
        <v>-0.01694206071931903</v>
      </c>
      <c r="AB1592" s="2" t="n">
        <v>-0.02590008025018742</v>
      </c>
      <c r="AC1592" s="2" t="n">
        <v>0.9352253756260434</v>
      </c>
      <c r="AD1592" s="2" t="n">
        <v>0.3626043405676127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1</v>
      </c>
      <c r="AK1592" s="2" t="b">
        <v>0</v>
      </c>
      <c r="AL1592" s="2" t="n">
        <v>47</v>
      </c>
      <c r="AM1592" s="2" t="inlineStr">
        <is>
          <t>跌破MA60剔除</t>
        </is>
      </c>
    </row>
    <row r="1593">
      <c r="A1593" s="2" t="inlineStr">
        <is>
          <t>600995</t>
        </is>
      </c>
      <c r="B1593" s="2" t="inlineStr">
        <is>
          <t>南网储能</t>
        </is>
      </c>
      <c r="C1593" s="2" t="inlineStr">
        <is>
          <t>2026-04-08</t>
        </is>
      </c>
      <c r="D1593" s="2" t="n">
        <v>13.66</v>
      </c>
      <c r="E1593" s="2" t="n">
        <v>14.7715</v>
      </c>
      <c r="F1593" s="2" t="n">
        <v>14.16733333333333</v>
      </c>
      <c r="G1593" s="2" t="n">
        <v>13.40433333333334</v>
      </c>
      <c r="H1593" s="2" t="n">
        <v>-0.03134529000950859</v>
      </c>
      <c r="I1593" s="2" t="n">
        <v>0.01983179565932036</v>
      </c>
      <c r="J1593" s="2" t="n">
        <v>-0.1071895424836602</v>
      </c>
      <c r="K1593" s="2" t="n">
        <v>-0.1310432569974554</v>
      </c>
      <c r="L1593" s="2" t="n">
        <v>0.08585055643879169</v>
      </c>
      <c r="M1593" s="2" t="n">
        <v>333017339.2</v>
      </c>
      <c r="N1593" s="2" t="n">
        <v>706175366.75</v>
      </c>
      <c r="O1593" s="2" t="n">
        <v>0.4715788101369652</v>
      </c>
      <c r="P1593" s="2" t="n">
        <v>0.007633314170403978</v>
      </c>
      <c r="Q1593" s="2" t="n">
        <v>0.01446034596611125</v>
      </c>
      <c r="R1593" s="2" t="n">
        <v>16.86</v>
      </c>
      <c r="S1593" s="2" t="n">
        <v>16.86</v>
      </c>
      <c r="T1593" s="2" t="b">
        <v>0</v>
      </c>
      <c r="U1593" s="2" t="b">
        <v>0</v>
      </c>
      <c r="V1593" s="2" t="n">
        <v>-0.1897983392645314</v>
      </c>
      <c r="W1593" s="2" t="n">
        <v>-0.1979166666666667</v>
      </c>
      <c r="X1593" s="2" t="n">
        <v>1.057513419191044</v>
      </c>
      <c r="Y1593" s="2" t="n">
        <v>0</v>
      </c>
      <c r="Z1593" s="2" t="b">
        <v>0</v>
      </c>
      <c r="AA1593" s="2" t="n">
        <v>-0.01694206071931903</v>
      </c>
      <c r="AB1593" s="2" t="n">
        <v>-0.02590008025018742</v>
      </c>
      <c r="AC1593" s="2" t="n">
        <v>0.1292153589315526</v>
      </c>
      <c r="AD1593" s="2" t="n">
        <v>0.742237061769616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47</v>
      </c>
      <c r="AM1593" s="2" t="inlineStr">
        <is>
          <t>跌破MA60剔除</t>
        </is>
      </c>
    </row>
    <row r="1594">
      <c r="A1594" s="2" t="inlineStr">
        <is>
          <t>601222</t>
        </is>
      </c>
      <c r="B1594" s="2" t="inlineStr">
        <is>
          <t>林洋能源</t>
        </is>
      </c>
      <c r="C1594" s="2" t="inlineStr">
        <is>
          <t>2026-04-08</t>
        </is>
      </c>
      <c r="D1594" s="2" t="n">
        <v>5.95</v>
      </c>
      <c r="E1594" s="2" t="n">
        <v>6.35</v>
      </c>
      <c r="F1594" s="2" t="n">
        <v>6.12</v>
      </c>
      <c r="G1594" s="2" t="n">
        <v>5.942666666666667</v>
      </c>
      <c r="H1594" s="2" t="n">
        <v>-0.01756014543204165</v>
      </c>
      <c r="I1594" s="2" t="n">
        <v>0.01762554040571995</v>
      </c>
      <c r="J1594" s="2" t="n">
        <v>-0.07608695652173914</v>
      </c>
      <c r="K1594" s="2" t="n">
        <v>-0.0943683409436834</v>
      </c>
      <c r="L1594" s="2" t="n">
        <v>0.07594936708860756</v>
      </c>
      <c r="M1594" s="2" t="n">
        <v>161380571.4</v>
      </c>
      <c r="N1594" s="2" t="n">
        <v>272906203.9</v>
      </c>
      <c r="O1594" s="2" t="n">
        <v>0.591340794360007</v>
      </c>
      <c r="P1594" s="2" t="n">
        <v>0.01306767297316042</v>
      </c>
      <c r="Q1594" s="2" t="n">
        <v>0.02061016296954982</v>
      </c>
      <c r="R1594" s="2" t="n">
        <v>6.88</v>
      </c>
      <c r="S1594" s="2" t="n">
        <v>6.88</v>
      </c>
      <c r="T1594" s="2" t="b">
        <v>0</v>
      </c>
      <c r="U1594" s="2" t="b">
        <v>0</v>
      </c>
      <c r="V1594" s="2" t="n">
        <v>-0.1351744186046511</v>
      </c>
      <c r="W1594" s="2" t="n">
        <v>-0.1432791728212702</v>
      </c>
      <c r="X1594" s="2" t="n">
        <v>0.6248194676608418</v>
      </c>
      <c r="Y1594" s="2" t="n">
        <v>0</v>
      </c>
      <c r="Z1594" s="2" t="b">
        <v>0</v>
      </c>
      <c r="AA1594" s="2" t="n">
        <v>-0.01694206071931903</v>
      </c>
      <c r="AB1594" s="2" t="n">
        <v>-0.02590008025018742</v>
      </c>
      <c r="AC1594" s="2" t="n">
        <v>0.276126878130217</v>
      </c>
      <c r="AD1594" s="2" t="n">
        <v>0.7235392320534224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47</v>
      </c>
      <c r="AM1594" s="2" t="inlineStr">
        <is>
          <t>跌破MA60剔除</t>
        </is>
      </c>
    </row>
    <row r="1595">
      <c r="A1595" s="2" t="inlineStr">
        <is>
          <t>601398</t>
        </is>
      </c>
      <c r="B1595" s="2" t="inlineStr">
        <is>
          <t>工商银行</t>
        </is>
      </c>
      <c r="C1595" s="2" t="inlineStr">
        <is>
          <t>2026-04-08</t>
        </is>
      </c>
      <c r="D1595" s="2" t="n">
        <v>7.15</v>
      </c>
      <c r="E1595" s="2" t="n">
        <v>7.228</v>
      </c>
      <c r="F1595" s="2" t="n">
        <v>7.175666666666666</v>
      </c>
      <c r="G1595" s="2" t="n">
        <v>7.416250000000001</v>
      </c>
      <c r="H1595" s="2" t="n">
        <v>0.01360258028327022</v>
      </c>
      <c r="I1595" s="2" t="n">
        <v>-0.008840186012247342</v>
      </c>
      <c r="J1595" s="2" t="n">
        <v>0</v>
      </c>
      <c r="K1595" s="2" t="n">
        <v>0.03924418604651159</v>
      </c>
      <c r="L1595" s="2" t="n">
        <v>-0.06413612565445015</v>
      </c>
      <c r="M1595" s="2" t="n">
        <v>2312800101.8</v>
      </c>
      <c r="N1595" s="2" t="n">
        <v>2537760300.8</v>
      </c>
      <c r="O1595" s="2" t="n">
        <v>0.9113548277474891</v>
      </c>
      <c r="P1595" s="2" t="n">
        <v>0.0011473819449304</v>
      </c>
      <c r="Q1595" s="2" t="n">
        <v>0.001273142573986095</v>
      </c>
      <c r="R1595" s="2" t="n">
        <v>7.54</v>
      </c>
      <c r="S1595" s="2" t="n">
        <v>7.67</v>
      </c>
      <c r="T1595" s="2" t="b">
        <v>0</v>
      </c>
      <c r="U1595" s="2" t="b">
        <v>0</v>
      </c>
      <c r="V1595" s="2" t="n">
        <v>-0.06779661016949146</v>
      </c>
      <c r="W1595" s="2" t="n">
        <v>-0.04283801874163307</v>
      </c>
      <c r="X1595" s="2" t="n">
        <v>1.642249658535471</v>
      </c>
      <c r="Y1595" s="2" t="n">
        <v>0</v>
      </c>
      <c r="Z1595" s="2" t="b">
        <v>0</v>
      </c>
      <c r="AA1595" s="2" t="n">
        <v>-0.01694206071931903</v>
      </c>
      <c r="AB1595" s="2" t="n">
        <v>-0.02590008025018742</v>
      </c>
      <c r="AC1595" s="2" t="n">
        <v>0.8858096828046744</v>
      </c>
      <c r="AD1595" s="2" t="n">
        <v>0.3402337228714524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47</v>
      </c>
      <c r="AM1595" s="2" t="inlineStr">
        <is>
          <t>跌破MA60剔除</t>
        </is>
      </c>
    </row>
    <row r="1596">
      <c r="A1596" s="2" t="inlineStr">
        <is>
          <t>601808</t>
        </is>
      </c>
      <c r="B1596" s="2" t="inlineStr">
        <is>
          <t>中海油服</t>
        </is>
      </c>
      <c r="C1596" s="2" t="inlineStr">
        <is>
          <t>2026-04-08</t>
        </is>
      </c>
      <c r="D1596" s="2" t="n">
        <v>15.26</v>
      </c>
      <c r="E1596" s="2" t="n">
        <v>16.3355</v>
      </c>
      <c r="F1596" s="2" t="n">
        <v>16.076</v>
      </c>
      <c r="G1596" s="2" t="n">
        <v>14.95691666666667</v>
      </c>
      <c r="H1596" s="2" t="n">
        <v>-0.04851909019425116</v>
      </c>
      <c r="I1596" s="2" t="n">
        <v>0.02288489681647543</v>
      </c>
      <c r="J1596" s="2" t="n">
        <v>-0.0456535334584115</v>
      </c>
      <c r="K1596" s="2" t="n">
        <v>-0.1270022883295194</v>
      </c>
      <c r="L1596" s="2" t="n">
        <v>0.1041968162083935</v>
      </c>
      <c r="M1596" s="2" t="n">
        <v>511840175.4</v>
      </c>
      <c r="N1596" s="2" t="n">
        <v>591770908.15</v>
      </c>
      <c r="O1596" s="2" t="n">
        <v>0.8649296008824087</v>
      </c>
      <c r="P1596" s="2" t="n">
        <v>0.01095702125474752</v>
      </c>
      <c r="Q1596" s="2" t="n">
        <v>0.01186685062969768</v>
      </c>
      <c r="R1596" s="2" t="n">
        <v>18.16</v>
      </c>
      <c r="S1596" s="2" t="n">
        <v>21.35</v>
      </c>
      <c r="T1596" s="2" t="b">
        <v>0</v>
      </c>
      <c r="U1596" s="2" t="b">
        <v>0</v>
      </c>
      <c r="V1596" s="2" t="n">
        <v>-0.2852459016393443</v>
      </c>
      <c r="W1596" s="2" t="n">
        <v>-0.1433408577878104</v>
      </c>
      <c r="X1596" s="2" t="n">
        <v>0.7328417394747437</v>
      </c>
      <c r="Y1596" s="2" t="n">
        <v>0</v>
      </c>
      <c r="Z1596" s="2" t="b">
        <v>0</v>
      </c>
      <c r="AA1596" s="2" t="n">
        <v>-0.01694206071931903</v>
      </c>
      <c r="AB1596" s="2" t="n">
        <v>-0.02590008025018742</v>
      </c>
      <c r="AC1596" s="2" t="n">
        <v>0.1395659432387312</v>
      </c>
      <c r="AD1596" s="2" t="n">
        <v>0.769949916527546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47</v>
      </c>
      <c r="AM1596" s="2" t="inlineStr">
        <is>
          <t>跌破MA60剔除</t>
        </is>
      </c>
    </row>
    <row r="1597">
      <c r="A1597" s="2" t="inlineStr">
        <is>
          <t>603992</t>
        </is>
      </c>
      <c r="B1597" s="2" t="inlineStr">
        <is>
          <t>松霖科技</t>
        </is>
      </c>
      <c r="C1597" s="2" t="inlineStr">
        <is>
          <t>2026-04-08</t>
        </is>
      </c>
      <c r="D1597" s="2" t="n">
        <v>33.74</v>
      </c>
      <c r="E1597" s="2" t="n">
        <v>33.377</v>
      </c>
      <c r="F1597" s="2" t="n">
        <v>37.07283333333333</v>
      </c>
      <c r="G1597" s="2" t="n">
        <v>34.145</v>
      </c>
      <c r="H1597" s="2" t="n">
        <v>0.02794930627204018</v>
      </c>
      <c r="I1597" s="2" t="n">
        <v>-0.02592432025293723</v>
      </c>
      <c r="J1597" s="2" t="n">
        <v>-0.05911879531511421</v>
      </c>
      <c r="K1597" s="2" t="n">
        <v>0.155083875385142</v>
      </c>
      <c r="L1597" s="2" t="n">
        <v>-0.1671192298197975</v>
      </c>
      <c r="M1597" s="2" t="n">
        <v>267296847.6</v>
      </c>
      <c r="N1597" s="2" t="n">
        <v>308845324.15</v>
      </c>
      <c r="O1597" s="2" t="n">
        <v>0.8654715700671552</v>
      </c>
      <c r="P1597" s="2" t="n">
        <v>0.01767822414597334</v>
      </c>
      <c r="Q1597" s="2" t="n">
        <v>0.0210097575478362</v>
      </c>
      <c r="R1597" s="2" t="n">
        <v>38.86</v>
      </c>
      <c r="S1597" s="2" t="n">
        <v>47.74</v>
      </c>
      <c r="T1597" s="2" t="b">
        <v>0</v>
      </c>
      <c r="U1597" s="2" t="b">
        <v>0</v>
      </c>
      <c r="V1597" s="2" t="n">
        <v>-0.2932551319648093</v>
      </c>
      <c r="W1597" s="2" t="n">
        <v>-0.1825313807531381</v>
      </c>
      <c r="X1597" s="2" t="n">
        <v>1.258899134976203</v>
      </c>
      <c r="Y1597" s="2" t="n">
        <v>0</v>
      </c>
      <c r="Z1597" s="2" t="b">
        <v>0</v>
      </c>
      <c r="AA1597" s="2" t="n">
        <v>-0.01694206071931903</v>
      </c>
      <c r="AB1597" s="2" t="n">
        <v>-0.02590008025018742</v>
      </c>
      <c r="AC1597" s="2" t="n">
        <v>0.9652754590984975</v>
      </c>
      <c r="AD1597" s="2" t="n">
        <v>0.08948247078464107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1</v>
      </c>
      <c r="AK1597" s="2" t="b">
        <v>0</v>
      </c>
      <c r="AL1597" s="2" t="n">
        <v>47</v>
      </c>
      <c r="AM1597" s="2" t="inlineStr">
        <is>
          <t>跌破MA60剔除</t>
        </is>
      </c>
    </row>
    <row r="1598">
      <c r="A1598" s="2" t="inlineStr">
        <is>
          <t>605389</t>
        </is>
      </c>
      <c r="B1598" s="2" t="inlineStr">
        <is>
          <t>长龄液压</t>
        </is>
      </c>
      <c r="C1598" s="2" t="inlineStr">
        <is>
          <t>2026-04-08</t>
        </is>
      </c>
      <c r="D1598" s="2" t="n">
        <v>55.78</v>
      </c>
      <c r="E1598" s="2" t="n">
        <v>54.92899999999999</v>
      </c>
      <c r="F1598" s="2" t="n">
        <v>57.60749999999999</v>
      </c>
      <c r="G1598" s="2" t="n">
        <v>54.5255</v>
      </c>
      <c r="H1598" s="2" t="n">
        <v>4.551537054053867e-05</v>
      </c>
      <c r="I1598" s="2" t="n">
        <v>-0.002576917971477966</v>
      </c>
      <c r="J1598" s="2" t="n">
        <v>-0.002325165444464261</v>
      </c>
      <c r="K1598" s="2" t="n">
        <v>0.02461425422483465</v>
      </c>
      <c r="L1598" s="2" t="n">
        <v>-0.06675589760749545</v>
      </c>
      <c r="M1598" s="2" t="n">
        <v>56314760.6</v>
      </c>
      <c r="N1598" s="2" t="n">
        <v>107102563.4</v>
      </c>
      <c r="O1598" s="2" t="n">
        <v>0.525802173283931</v>
      </c>
      <c r="P1598" s="2" t="n">
        <v>0.005808518526454965</v>
      </c>
      <c r="Q1598" s="2" t="n">
        <v>0.01080469771204652</v>
      </c>
      <c r="R1598" s="2" t="n">
        <v>60.21</v>
      </c>
      <c r="S1598" s="2" t="n">
        <v>64.91</v>
      </c>
      <c r="T1598" s="2" t="b">
        <v>0</v>
      </c>
      <c r="U1598" s="2" t="b">
        <v>0</v>
      </c>
      <c r="V1598" s="2" t="n">
        <v>-0.140656293329225</v>
      </c>
      <c r="W1598" s="2" t="n">
        <v>-0.1055015095605502</v>
      </c>
      <c r="X1598" s="2" t="n">
        <v>1.334231324703504</v>
      </c>
      <c r="Y1598" s="2" t="n">
        <v>0</v>
      </c>
      <c r="Z1598" s="2" t="b">
        <v>0</v>
      </c>
      <c r="AA1598" s="2" t="n">
        <v>-0.01694206071931903</v>
      </c>
      <c r="AB1598" s="2" t="n">
        <v>-0.02590008025018742</v>
      </c>
      <c r="AC1598" s="2" t="n">
        <v>0.8621035058430718</v>
      </c>
      <c r="AD1598" s="2" t="n">
        <v>0.3308848080133556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1</v>
      </c>
      <c r="AK1598" s="2" t="b">
        <v>0</v>
      </c>
      <c r="AL1598" s="2" t="n">
        <v>47</v>
      </c>
      <c r="AM1598" s="2" t="inlineStr">
        <is>
          <t>跌破MA60剔除</t>
        </is>
      </c>
    </row>
    <row r="1599">
      <c r="A1599" s="2" t="inlineStr">
        <is>
          <t>000008</t>
        </is>
      </c>
      <c r="B1599" s="2" t="inlineStr">
        <is>
          <t>神州高铁</t>
        </is>
      </c>
      <c r="C1599" s="2" t="inlineStr">
        <is>
          <t>2026-04-08</t>
        </is>
      </c>
      <c r="D1599" s="2" t="n">
        <v>2.86</v>
      </c>
      <c r="E1599" s="2" t="n">
        <v>2.8735</v>
      </c>
      <c r="F1599" s="2" t="n">
        <v>2.987333333333333</v>
      </c>
      <c r="G1599" s="2" t="n">
        <v>2.9845</v>
      </c>
      <c r="H1599" s="2" t="n">
        <v>0.005775288764438224</v>
      </c>
      <c r="I1599" s="2" t="n">
        <v>0.001956509586896971</v>
      </c>
      <c r="J1599" s="2" t="n">
        <v>0.06716417910447747</v>
      </c>
      <c r="K1599" s="2" t="n">
        <v>-0.01718213058419249</v>
      </c>
      <c r="L1599" s="2" t="n">
        <v>0</v>
      </c>
      <c r="M1599" s="2" t="n">
        <v>1152496699</v>
      </c>
      <c r="N1599" s="2" t="n">
        <v>427286628.3</v>
      </c>
      <c r="O1599" s="2" t="n">
        <v>2.697244946759313</v>
      </c>
      <c r="P1599" s="2" t="n">
        <v>0.1356854105103012</v>
      </c>
      <c r="Q1599" s="2" t="n">
        <v>0.05149289108358131</v>
      </c>
      <c r="R1599" s="2" t="n">
        <v>3.6</v>
      </c>
      <c r="S1599" s="2" t="n">
        <v>3.6</v>
      </c>
      <c r="T1599" s="2" t="b">
        <v>0</v>
      </c>
      <c r="U1599" s="2" t="b">
        <v>0</v>
      </c>
      <c r="V1599" s="2" t="n">
        <v>-0.2055555555555556</v>
      </c>
      <c r="W1599" s="2" t="n">
        <v>-0.1620795107033639</v>
      </c>
      <c r="X1599" s="2" t="n">
        <v>0.5509743630404259</v>
      </c>
      <c r="Y1599" s="2" t="n">
        <v>0</v>
      </c>
      <c r="Z1599" s="2" t="b">
        <v>0</v>
      </c>
      <c r="AA1599" s="2" t="n">
        <v>-0.01694206071931903</v>
      </c>
      <c r="AB1599" s="2" t="n">
        <v>-0.02590008025018742</v>
      </c>
      <c r="AC1599" s="2" t="n">
        <v>0.7342237061769616</v>
      </c>
      <c r="AD1599" s="2" t="n">
        <v>0.5569282136894824</v>
      </c>
      <c r="AE1599" s="2" t="b">
        <v>1</v>
      </c>
      <c r="AF1599" s="2" t="b">
        <v>0</v>
      </c>
      <c r="AG1599" s="2" t="b">
        <v>0</v>
      </c>
      <c r="AH1599" s="2" t="b">
        <v>1</v>
      </c>
      <c r="AI1599" s="2" t="b">
        <v>0</v>
      </c>
      <c r="AJ1599" s="2" t="b">
        <v>0</v>
      </c>
      <c r="AK1599" s="2" t="b">
        <v>0</v>
      </c>
      <c r="AL1599" s="2" t="n">
        <v>46</v>
      </c>
      <c r="AM1599" s="2" t="inlineStr">
        <is>
          <t>跌破MA60剔除</t>
        </is>
      </c>
    </row>
    <row r="1600">
      <c r="A1600" s="2" t="inlineStr">
        <is>
          <t>001221</t>
        </is>
      </c>
      <c r="B1600" s="2" t="inlineStr">
        <is>
          <t>悍高集团</t>
        </is>
      </c>
      <c r="C1600" s="2" t="inlineStr">
        <is>
          <t>2026-04-08</t>
        </is>
      </c>
      <c r="D1600" s="2" t="n">
        <v>63.77</v>
      </c>
      <c r="E1600" s="2" t="n">
        <v>65.52799999999999</v>
      </c>
      <c r="F1600" s="2" t="n">
        <v>66.38383333333334</v>
      </c>
      <c r="G1600" s="2" t="n">
        <v>62.88699999999999</v>
      </c>
      <c r="H1600" s="2" t="n">
        <v>-0.00664731340907887</v>
      </c>
      <c r="I1600" s="2" t="n">
        <v>0.01762628894952556</v>
      </c>
      <c r="J1600" s="2" t="n">
        <v>-0.004682378648353192</v>
      </c>
      <c r="K1600" s="2" t="n">
        <v>-0.04378467536362263</v>
      </c>
      <c r="L1600" s="2" t="n">
        <v>0.1051993067590988</v>
      </c>
      <c r="M1600" s="2" t="n">
        <v>99466290.59999999</v>
      </c>
      <c r="N1600" s="2" t="n">
        <v>90701950.09999999</v>
      </c>
      <c r="O1600" s="2" t="n">
        <v>1.096627916933839</v>
      </c>
      <c r="P1600" s="2" t="n">
        <v>0.04262844844344466</v>
      </c>
      <c r="Q1600" s="2" t="n">
        <v>0.03805873115054565</v>
      </c>
      <c r="R1600" s="2" t="n">
        <v>70.09999999999999</v>
      </c>
      <c r="S1600" s="2" t="n">
        <v>77.81</v>
      </c>
      <c r="T1600" s="2" t="b">
        <v>0</v>
      </c>
      <c r="U1600" s="2" t="b">
        <v>0</v>
      </c>
      <c r="V1600" s="2" t="n">
        <v>-0.1804395321938054</v>
      </c>
      <c r="W1600" s="2" t="n">
        <v>-0.1050029086678302</v>
      </c>
      <c r="X1600" s="2" t="n">
        <v>1.240244623031435</v>
      </c>
      <c r="Y1600" s="2" t="n">
        <v>0</v>
      </c>
      <c r="Z1600" s="2" t="b">
        <v>0</v>
      </c>
      <c r="AA1600" s="2" t="n">
        <v>-0.01694206071931903</v>
      </c>
      <c r="AB1600" s="2" t="n">
        <v>-0.02590008025018742</v>
      </c>
      <c r="AC1600" s="2" t="n">
        <v>0.6083472454090151</v>
      </c>
      <c r="AD1600" s="2" t="n">
        <v>0.7726210350584307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46</v>
      </c>
      <c r="AM1600" s="2" t="inlineStr">
        <is>
          <t>跌破MA60剔除</t>
        </is>
      </c>
    </row>
    <row r="1601">
      <c r="A1601" s="2" t="inlineStr">
        <is>
          <t>002020</t>
        </is>
      </c>
      <c r="B1601" s="2" t="inlineStr">
        <is>
          <t>京新药业</t>
        </is>
      </c>
      <c r="C1601" s="2" t="inlineStr">
        <is>
          <t>2026-04-08</t>
        </is>
      </c>
      <c r="D1601" s="2" t="n">
        <v>15.79</v>
      </c>
      <c r="E1601" s="2" t="n">
        <v>15.375</v>
      </c>
      <c r="F1601" s="2" t="n">
        <v>16.37583333333334</v>
      </c>
      <c r="G1601" s="2" t="n">
        <v>17.52608333333333</v>
      </c>
      <c r="H1601" s="2" t="n">
        <v>0.01522004688170631</v>
      </c>
      <c r="I1601" s="2" t="n">
        <v>-0.0363566819011002</v>
      </c>
      <c r="J1601" s="2" t="n">
        <v>0.104968509447166</v>
      </c>
      <c r="K1601" s="2" t="n">
        <v>0.0108834827144686</v>
      </c>
      <c r="L1601" s="2" t="n">
        <v>-0.1715634837355718</v>
      </c>
      <c r="M1601" s="2" t="n">
        <v>313135336.6</v>
      </c>
      <c r="N1601" s="2" t="n">
        <v>233019188.05</v>
      </c>
      <c r="O1601" s="2" t="n">
        <v>1.343817816980845</v>
      </c>
      <c r="P1601" s="2" t="n">
        <v>0.02611898101869326</v>
      </c>
      <c r="Q1601" s="2" t="n">
        <v>0.020284249724817</v>
      </c>
      <c r="R1601" s="2" t="n">
        <v>16.73</v>
      </c>
      <c r="S1601" s="2" t="n">
        <v>20.05</v>
      </c>
      <c r="T1601" s="2" t="b">
        <v>0</v>
      </c>
      <c r="U1601" s="2" t="b">
        <v>0</v>
      </c>
      <c r="V1601" s="2" t="n">
        <v>-0.2124688279301746</v>
      </c>
      <c r="W1601" s="2" t="n">
        <v>-0.1248439450686641</v>
      </c>
      <c r="X1601" s="2" t="n">
        <v>1.937524597536549</v>
      </c>
      <c r="Y1601" s="2" t="n">
        <v>0</v>
      </c>
      <c r="Z1601" s="2" t="b">
        <v>0</v>
      </c>
      <c r="AA1601" s="2" t="n">
        <v>-0.01694206071931903</v>
      </c>
      <c r="AB1601" s="2" t="n">
        <v>-0.02590008025018742</v>
      </c>
      <c r="AC1601" s="2" t="n">
        <v>0.8297161936560935</v>
      </c>
      <c r="AD1601" s="2" t="n">
        <v>0.08313856427378966</v>
      </c>
      <c r="AE1601" s="2" t="b">
        <v>1</v>
      </c>
      <c r="AF1601" s="2" t="b">
        <v>0</v>
      </c>
      <c r="AG1601" s="2" t="b">
        <v>0</v>
      </c>
      <c r="AH1601" s="2" t="b">
        <v>1</v>
      </c>
      <c r="AI1601" s="2" t="b">
        <v>0</v>
      </c>
      <c r="AJ1601" s="2" t="b">
        <v>1</v>
      </c>
      <c r="AK1601" s="2" t="b">
        <v>0</v>
      </c>
      <c r="AL1601" s="2" t="n">
        <v>46</v>
      </c>
      <c r="AM1601" s="2" t="inlineStr">
        <is>
          <t>跌破MA60剔除</t>
        </is>
      </c>
    </row>
    <row r="1602">
      <c r="A1602" s="2" t="inlineStr">
        <is>
          <t>002092</t>
        </is>
      </c>
      <c r="B1602" s="2" t="inlineStr">
        <is>
          <t>中泰化学</t>
        </is>
      </c>
      <c r="C1602" s="2" t="inlineStr">
        <is>
          <t>2026-04-08</t>
        </is>
      </c>
      <c r="D1602" s="2" t="n">
        <v>6.62</v>
      </c>
      <c r="E1602" s="2" t="n">
        <v>7.375</v>
      </c>
      <c r="F1602" s="2" t="n">
        <v>6.8595</v>
      </c>
      <c r="G1602" s="2" t="n">
        <v>5.81875</v>
      </c>
      <c r="H1602" s="2" t="n">
        <v>-0.03011572856391365</v>
      </c>
      <c r="I1602" s="2" t="n">
        <v>0.05320128972823568</v>
      </c>
      <c r="J1602" s="2" t="n">
        <v>-0.09190672153635115</v>
      </c>
      <c r="K1602" s="2" t="n">
        <v>-0.1005434782608696</v>
      </c>
      <c r="L1602" s="2" t="n">
        <v>0.3427991886409738</v>
      </c>
      <c r="M1602" s="2" t="n">
        <v>589031618.6</v>
      </c>
      <c r="N1602" s="2" t="n">
        <v>896458014.1</v>
      </c>
      <c r="O1602" s="2" t="n">
        <v>0.6570654836427102</v>
      </c>
      <c r="P1602" s="2" t="n">
        <v>0.03437052029364812</v>
      </c>
      <c r="Q1602" s="2" t="n">
        <v>0.04593967531053802</v>
      </c>
      <c r="R1602" s="2" t="n">
        <v>8.98</v>
      </c>
      <c r="S1602" s="2" t="n">
        <v>8.98</v>
      </c>
      <c r="T1602" s="2" t="b">
        <v>0</v>
      </c>
      <c r="U1602" s="2" t="b">
        <v>0</v>
      </c>
      <c r="V1602" s="2" t="n">
        <v>-0.2628062360801782</v>
      </c>
      <c r="W1602" s="2" t="n">
        <v>-0.2573443008225617</v>
      </c>
      <c r="X1602" s="2" t="n">
        <v>1.017805589425145</v>
      </c>
      <c r="Y1602" s="2" t="n">
        <v>1</v>
      </c>
      <c r="Z1602" s="2" t="b">
        <v>0</v>
      </c>
      <c r="AA1602" s="2" t="n">
        <v>-0.01694206071931903</v>
      </c>
      <c r="AB1602" s="2" t="n">
        <v>-0.02590008025018742</v>
      </c>
      <c r="AC1602" s="2" t="n">
        <v>0.245575959933222</v>
      </c>
      <c r="AD1602" s="2" t="n">
        <v>0.932220367278798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46</v>
      </c>
      <c r="AM1602" s="2" t="inlineStr">
        <is>
          <t>跌破MA60剔除</t>
        </is>
      </c>
    </row>
    <row r="1603">
      <c r="A1603" s="2" t="inlineStr">
        <is>
          <t>002202</t>
        </is>
      </c>
      <c r="B1603" s="2" t="inlineStr">
        <is>
          <t>金风科技</t>
        </is>
      </c>
      <c r="C1603" s="2" t="inlineStr">
        <is>
          <t>2026-04-08</t>
        </is>
      </c>
      <c r="D1603" s="2" t="n">
        <v>23.84</v>
      </c>
      <c r="E1603" s="2" t="n">
        <v>27.7905</v>
      </c>
      <c r="F1603" s="2" t="n">
        <v>27.71516666666667</v>
      </c>
      <c r="G1603" s="2" t="n">
        <v>21.98608333333333</v>
      </c>
      <c r="H1603" s="2" t="n">
        <v>-0.0348174903622408</v>
      </c>
      <c r="I1603" s="2" t="n">
        <v>0.04249183452132432</v>
      </c>
      <c r="J1603" s="2" t="n">
        <v>-0.135605511240029</v>
      </c>
      <c r="K1603" s="2" t="n">
        <v>-0.1629213483146068</v>
      </c>
      <c r="L1603" s="2" t="n">
        <v>0.09257561869844189</v>
      </c>
      <c r="M1603" s="2" t="n">
        <v>5794089994.6</v>
      </c>
      <c r="N1603" s="2" t="n">
        <v>8198354022.55</v>
      </c>
      <c r="O1603" s="2" t="n">
        <v>0.7067382036275884</v>
      </c>
      <c r="P1603" s="2" t="n">
        <v>0.071600798750213</v>
      </c>
      <c r="Q1603" s="2" t="n">
        <v>0.08555037199897716</v>
      </c>
      <c r="R1603" s="2" t="n">
        <v>33.3</v>
      </c>
      <c r="S1603" s="2" t="n">
        <v>37.03</v>
      </c>
      <c r="T1603" s="2" t="b">
        <v>0</v>
      </c>
      <c r="U1603" s="2" t="b">
        <v>0</v>
      </c>
      <c r="V1603" s="2" t="n">
        <v>-0.3561976775587362</v>
      </c>
      <c r="W1603" s="2" t="n">
        <v>-0.2717149220489977</v>
      </c>
      <c r="X1603" s="2" t="n">
        <v>1.016080060777159</v>
      </c>
      <c r="Y1603" s="2" t="n">
        <v>0</v>
      </c>
      <c r="Z1603" s="2" t="b">
        <v>0</v>
      </c>
      <c r="AA1603" s="2" t="n">
        <v>-0.01694206071931903</v>
      </c>
      <c r="AB1603" s="2" t="n">
        <v>-0.02590008025018742</v>
      </c>
      <c r="AC1603" s="2" t="n">
        <v>0.06210350584307179</v>
      </c>
      <c r="AD1603" s="2" t="n">
        <v>0.750584307178631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46</v>
      </c>
      <c r="AM1603" s="2" t="inlineStr">
        <is>
          <t>跌破MA60剔除</t>
        </is>
      </c>
    </row>
    <row r="1604">
      <c r="A1604" s="2" t="inlineStr">
        <is>
          <t>002409</t>
        </is>
      </c>
      <c r="B1604" s="2" t="inlineStr">
        <is>
          <t>雅克科技</t>
        </is>
      </c>
      <c r="C1604" s="2" t="inlineStr">
        <is>
          <t>2026-04-08</t>
        </is>
      </c>
      <c r="D1604" s="2" t="n">
        <v>83.45999999999999</v>
      </c>
      <c r="E1604" s="2" t="n">
        <v>83.3295</v>
      </c>
      <c r="F1604" s="2" t="n">
        <v>88.82883333333334</v>
      </c>
      <c r="G1604" s="2" t="n">
        <v>81.55341666666666</v>
      </c>
      <c r="H1604" s="2" t="n">
        <v>-0.03280115604923661</v>
      </c>
      <c r="I1604" s="2" t="n">
        <v>0.01337802816687184</v>
      </c>
      <c r="J1604" s="2" t="n">
        <v>0.0602134146341462</v>
      </c>
      <c r="K1604" s="2" t="n">
        <v>-0.07008356545961014</v>
      </c>
      <c r="L1604" s="2" t="n">
        <v>0.07620889748549309</v>
      </c>
      <c r="M1604" s="2" t="n">
        <v>757350914</v>
      </c>
      <c r="N1604" s="2" t="n">
        <v>954183840.75</v>
      </c>
      <c r="O1604" s="2" t="n">
        <v>0.7937159294216438</v>
      </c>
      <c r="P1604" s="2" t="n">
        <v>0.02980203043395198</v>
      </c>
      <c r="Q1604" s="2" t="n">
        <v>0.03551231805746038</v>
      </c>
      <c r="R1604" s="2" t="n">
        <v>93.38</v>
      </c>
      <c r="S1604" s="2" t="n">
        <v>100.65</v>
      </c>
      <c r="T1604" s="2" t="b">
        <v>0</v>
      </c>
      <c r="U1604" s="2" t="b">
        <v>0</v>
      </c>
      <c r="V1604" s="2" t="n">
        <v>-0.1707898658718332</v>
      </c>
      <c r="W1604" s="2" t="n">
        <v>-0.1516853932584269</v>
      </c>
      <c r="X1604" s="2" t="n">
        <v>1.402784398221496</v>
      </c>
      <c r="Y1604" s="2" t="n">
        <v>0</v>
      </c>
      <c r="Z1604" s="2" t="b">
        <v>0</v>
      </c>
      <c r="AA1604" s="2" t="n">
        <v>-0.01694206071931903</v>
      </c>
      <c r="AB1604" s="2" t="n">
        <v>-0.02590008025018742</v>
      </c>
      <c r="AC1604" s="2" t="n">
        <v>0.4210350584307179</v>
      </c>
      <c r="AD1604" s="2" t="n">
        <v>0.7242070116861435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1</v>
      </c>
      <c r="AK1604" s="2" t="b">
        <v>0</v>
      </c>
      <c r="AL1604" s="2" t="n">
        <v>46</v>
      </c>
      <c r="AM1604" s="2" t="inlineStr">
        <is>
          <t>跌破MA60剔除</t>
        </is>
      </c>
    </row>
    <row r="1605">
      <c r="A1605" s="2" t="inlineStr">
        <is>
          <t>002773</t>
        </is>
      </c>
      <c r="B1605" s="2" t="inlineStr">
        <is>
          <t>康弘药业</t>
        </is>
      </c>
      <c r="C1605" s="2" t="inlineStr">
        <is>
          <t>2026-04-08</t>
        </is>
      </c>
      <c r="D1605" s="2" t="n">
        <v>27.6</v>
      </c>
      <c r="E1605" s="2" t="n">
        <v>26.557</v>
      </c>
      <c r="F1605" s="2" t="n">
        <v>28.5025</v>
      </c>
      <c r="G1605" s="2" t="n">
        <v>29.60033333333334</v>
      </c>
      <c r="H1605" s="2" t="n">
        <v>0.01418724103034119</v>
      </c>
      <c r="I1605" s="2" t="n">
        <v>-0.01472596228632661</v>
      </c>
      <c r="J1605" s="2" t="n">
        <v>0.121951219512195</v>
      </c>
      <c r="K1605" s="2" t="n">
        <v>-0.004329004329004182</v>
      </c>
      <c r="L1605" s="2" t="n">
        <v>-0.1334379905808477</v>
      </c>
      <c r="M1605" s="2" t="n">
        <v>482676050.6</v>
      </c>
      <c r="N1605" s="2" t="n">
        <v>264839938.4</v>
      </c>
      <c r="O1605" s="2" t="n">
        <v>1.82251987187443</v>
      </c>
      <c r="P1605" s="2" t="n">
        <v>0.02406940362730312</v>
      </c>
      <c r="Q1605" s="2" t="n">
        <v>0.01365753470289186</v>
      </c>
      <c r="R1605" s="2" t="n">
        <v>29.56</v>
      </c>
      <c r="S1605" s="2" t="n">
        <v>34.35</v>
      </c>
      <c r="T1605" s="2" t="b">
        <v>0</v>
      </c>
      <c r="U1605" s="2" t="b">
        <v>0</v>
      </c>
      <c r="V1605" s="2" t="n">
        <v>-0.1965065502183406</v>
      </c>
      <c r="W1605" s="2" t="n">
        <v>-0.112759643916914</v>
      </c>
      <c r="X1605" s="2" t="n">
        <v>1.266286615344505</v>
      </c>
      <c r="Y1605" s="2" t="n">
        <v>0</v>
      </c>
      <c r="Z1605" s="2" t="b">
        <v>0</v>
      </c>
      <c r="AA1605" s="2" t="n">
        <v>-0.01694206071931903</v>
      </c>
      <c r="AB1605" s="2" t="n">
        <v>-0.02590008025018742</v>
      </c>
      <c r="AC1605" s="2" t="n">
        <v>0.78330550918197</v>
      </c>
      <c r="AD1605" s="2" t="n">
        <v>0.1459098497495826</v>
      </c>
      <c r="AE1605" s="2" t="b">
        <v>1</v>
      </c>
      <c r="AF1605" s="2" t="b">
        <v>0</v>
      </c>
      <c r="AG1605" s="2" t="b">
        <v>0</v>
      </c>
      <c r="AH1605" s="2" t="b">
        <v>1</v>
      </c>
      <c r="AI1605" s="2" t="b">
        <v>0</v>
      </c>
      <c r="AJ1605" s="2" t="b">
        <v>1</v>
      </c>
      <c r="AK1605" s="2" t="b">
        <v>0</v>
      </c>
      <c r="AL1605" s="2" t="n">
        <v>46</v>
      </c>
      <c r="AM1605" s="2" t="inlineStr">
        <is>
          <t>跌破MA60剔除</t>
        </is>
      </c>
    </row>
    <row r="1606">
      <c r="A1606" s="2" t="inlineStr">
        <is>
          <t>600076</t>
        </is>
      </c>
      <c r="B1606" s="2" t="inlineStr">
        <is>
          <t>康欣新材</t>
        </is>
      </c>
      <c r="C1606" s="2" t="inlineStr">
        <is>
          <t>2026-04-08</t>
        </is>
      </c>
      <c r="D1606" s="2" t="n">
        <v>3.62</v>
      </c>
      <c r="E1606" s="2" t="n">
        <v>3.512</v>
      </c>
      <c r="F1606" s="2" t="n">
        <v>3.786166666666666</v>
      </c>
      <c r="G1606" s="2" t="n">
        <v>3.383333333333333</v>
      </c>
      <c r="H1606" s="2" t="n">
        <v>-0.01056486829130865</v>
      </c>
      <c r="I1606" s="2" t="n">
        <v>0.008926985254929631</v>
      </c>
      <c r="J1606" s="2" t="n">
        <v>0.04927536231884067</v>
      </c>
      <c r="K1606" s="2" t="n">
        <v>-0.01897018970189701</v>
      </c>
      <c r="L1606" s="2" t="n">
        <v>-0.005494505494505475</v>
      </c>
      <c r="M1606" s="2" t="n">
        <v>59583502.8</v>
      </c>
      <c r="N1606" s="2" t="n">
        <v>84200212.09999999</v>
      </c>
      <c r="O1606" s="2" t="n">
        <v>0.7076407685201068</v>
      </c>
      <c r="P1606" s="2" t="n">
        <v>0.01260564710368315</v>
      </c>
      <c r="Q1606" s="2" t="n">
        <v>0.01776403936549258</v>
      </c>
      <c r="R1606" s="2" t="n">
        <v>3.77</v>
      </c>
      <c r="S1606" s="2" t="n">
        <v>4.72</v>
      </c>
      <c r="T1606" s="2" t="b">
        <v>0</v>
      </c>
      <c r="U1606" s="2" t="b">
        <v>0</v>
      </c>
      <c r="V1606" s="2" t="n">
        <v>-0.2330508474576271</v>
      </c>
      <c r="W1606" s="2" t="n">
        <v>-0.1325966850828729</v>
      </c>
      <c r="X1606" s="2" t="n">
        <v>1.328927398261021</v>
      </c>
      <c r="Y1606" s="2" t="n">
        <v>0</v>
      </c>
      <c r="Z1606" s="2" t="b">
        <v>0</v>
      </c>
      <c r="AA1606" s="2" t="n">
        <v>-0.01694206071931903</v>
      </c>
      <c r="AB1606" s="2" t="n">
        <v>-0.02590008025018742</v>
      </c>
      <c r="AC1606" s="2" t="n">
        <v>0.7295492487479132</v>
      </c>
      <c r="AD1606" s="2" t="n">
        <v>0.5445742904841402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1</v>
      </c>
      <c r="AK1606" s="2" t="b">
        <v>0</v>
      </c>
      <c r="AL1606" s="2" t="n">
        <v>46</v>
      </c>
      <c r="AM1606" s="2" t="inlineStr">
        <is>
          <t>跌破MA60剔除</t>
        </is>
      </c>
    </row>
    <row r="1607">
      <c r="A1607" s="2" t="inlineStr">
        <is>
          <t>600131</t>
        </is>
      </c>
      <c r="B1607" s="2" t="inlineStr">
        <is>
          <t>国网信通</t>
        </is>
      </c>
      <c r="C1607" s="2" t="inlineStr">
        <is>
          <t>2026-04-08</t>
        </is>
      </c>
      <c r="D1607" s="2" t="n">
        <v>18.67</v>
      </c>
      <c r="E1607" s="2" t="n">
        <v>19.9655</v>
      </c>
      <c r="F1607" s="2" t="n">
        <v>19.2845</v>
      </c>
      <c r="G1607" s="2" t="n">
        <v>18.24275</v>
      </c>
      <c r="H1607" s="2" t="n">
        <v>-0.03618151098237998</v>
      </c>
      <c r="I1607" s="2" t="n">
        <v>0.0233037356728456</v>
      </c>
      <c r="J1607" s="2" t="n">
        <v>-0.07847976307996052</v>
      </c>
      <c r="K1607" s="2" t="n">
        <v>-0.1727957465662383</v>
      </c>
      <c r="L1607" s="2" t="n">
        <v>0.1384146341463417</v>
      </c>
      <c r="M1607" s="2" t="n">
        <v>297870632.8</v>
      </c>
      <c r="N1607" s="2" t="n">
        <v>695483760.2</v>
      </c>
      <c r="O1607" s="2" t="n">
        <v>0.4282927220534113</v>
      </c>
      <c r="P1607" s="2" t="n">
        <v>0.01369141408387726</v>
      </c>
      <c r="Q1607" s="2" t="n">
        <v>0.02801796336274486</v>
      </c>
      <c r="R1607" s="2" t="n">
        <v>24.13</v>
      </c>
      <c r="S1607" s="2" t="n">
        <v>24.13</v>
      </c>
      <c r="T1607" s="2" t="b">
        <v>0</v>
      </c>
      <c r="U1607" s="2" t="b">
        <v>0</v>
      </c>
      <c r="V1607" s="2" t="n">
        <v>-0.2262743472855365</v>
      </c>
      <c r="W1607" s="2" t="n">
        <v>-0.2345094664371773</v>
      </c>
      <c r="X1607" s="2" t="n">
        <v>1.114296079707392</v>
      </c>
      <c r="Y1607" s="2" t="n">
        <v>0</v>
      </c>
      <c r="Z1607" s="2" t="b">
        <v>0</v>
      </c>
      <c r="AA1607" s="2" t="n">
        <v>-0.01694206071931903</v>
      </c>
      <c r="AB1607" s="2" t="n">
        <v>-0.02590008025018742</v>
      </c>
      <c r="AC1607" s="2" t="n">
        <v>0.04974958263772955</v>
      </c>
      <c r="AD1607" s="2" t="n">
        <v>0.813355592654424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46</v>
      </c>
      <c r="AM1607" s="2" t="inlineStr">
        <is>
          <t>跌破MA60剔除</t>
        </is>
      </c>
    </row>
    <row r="1608">
      <c r="A1608" s="2" t="inlineStr">
        <is>
          <t>600276</t>
        </is>
      </c>
      <c r="B1608" s="2" t="inlineStr">
        <is>
          <t>恒瑞医药</t>
        </is>
      </c>
      <c r="C1608" s="2" t="inlineStr">
        <is>
          <t>2026-04-08</t>
        </is>
      </c>
      <c r="D1608" s="2" t="n">
        <v>57.22</v>
      </c>
      <c r="E1608" s="2" t="n">
        <v>55.252</v>
      </c>
      <c r="F1608" s="2" t="n">
        <v>57.41616666666667</v>
      </c>
      <c r="G1608" s="2" t="n">
        <v>59.88125</v>
      </c>
      <c r="H1608" s="2" t="n">
        <v>0.0103038115874452</v>
      </c>
      <c r="I1608" s="2" t="n">
        <v>-0.01527269608964088</v>
      </c>
      <c r="J1608" s="2" t="n">
        <v>0.07113440658929227</v>
      </c>
      <c r="K1608" s="2" t="n">
        <v>0.01598011363636354</v>
      </c>
      <c r="L1608" s="2" t="n">
        <v>-0.0891435848455906</v>
      </c>
      <c r="M1608" s="2" t="n">
        <v>3833863469.2</v>
      </c>
      <c r="N1608" s="2" t="n">
        <v>2884871448.9</v>
      </c>
      <c r="O1608" s="2" t="n">
        <v>1.328954699406745</v>
      </c>
      <c r="P1608" s="2" t="n">
        <v>0.01053936680255206</v>
      </c>
      <c r="Q1608" s="2" t="n">
        <v>0.008127238214243614</v>
      </c>
      <c r="R1608" s="2" t="n">
        <v>58.11</v>
      </c>
      <c r="S1608" s="2" t="n">
        <v>65.56</v>
      </c>
      <c r="T1608" s="2" t="b">
        <v>0</v>
      </c>
      <c r="U1608" s="2" t="b">
        <v>0</v>
      </c>
      <c r="V1608" s="2" t="n">
        <v>-0.1272117144600367</v>
      </c>
      <c r="W1608" s="2" t="n">
        <v>-0.09232127096204756</v>
      </c>
      <c r="X1608" s="2" t="n">
        <v>1.088715854740696</v>
      </c>
      <c r="Y1608" s="2" t="n">
        <v>0</v>
      </c>
      <c r="Z1608" s="2" t="b">
        <v>0</v>
      </c>
      <c r="AA1608" s="2" t="n">
        <v>-0.01694206071931903</v>
      </c>
      <c r="AB1608" s="2" t="n">
        <v>-0.02590008025018742</v>
      </c>
      <c r="AC1608" s="2" t="n">
        <v>0.8440734557595994</v>
      </c>
      <c r="AD1608" s="2" t="n">
        <v>0.256093489148581</v>
      </c>
      <c r="AE1608" s="2" t="b">
        <v>1</v>
      </c>
      <c r="AF1608" s="2" t="b">
        <v>0</v>
      </c>
      <c r="AG1608" s="2" t="b">
        <v>0</v>
      </c>
      <c r="AH1608" s="2" t="b">
        <v>1</v>
      </c>
      <c r="AI1608" s="2" t="b">
        <v>0</v>
      </c>
      <c r="AJ1608" s="2" t="b">
        <v>1</v>
      </c>
      <c r="AK1608" s="2" t="b">
        <v>0</v>
      </c>
      <c r="AL1608" s="2" t="n">
        <v>46</v>
      </c>
      <c r="AM1608" s="2" t="inlineStr">
        <is>
          <t>跌破MA60剔除</t>
        </is>
      </c>
    </row>
    <row r="1609">
      <c r="A1609" s="2" t="inlineStr">
        <is>
          <t>600380</t>
        </is>
      </c>
      <c r="B1609" s="2" t="inlineStr">
        <is>
          <t>健康元</t>
        </is>
      </c>
      <c r="C1609" s="2" t="inlineStr">
        <is>
          <t>2026-04-08</t>
        </is>
      </c>
      <c r="D1609" s="2" t="n">
        <v>11.27</v>
      </c>
      <c r="E1609" s="2" t="n">
        <v>11.098</v>
      </c>
      <c r="F1609" s="2" t="n">
        <v>11.4645</v>
      </c>
      <c r="G1609" s="2" t="n">
        <v>11.80525</v>
      </c>
      <c r="H1609" s="2" t="n">
        <v>0.005845833144514589</v>
      </c>
      <c r="I1609" s="2" t="n">
        <v>-0.007903656162111417</v>
      </c>
      <c r="J1609" s="2" t="n">
        <v>0.05623242736644785</v>
      </c>
      <c r="K1609" s="2" t="n">
        <v>-0.002654867256637217</v>
      </c>
      <c r="L1609" s="2" t="n">
        <v>-0.03757472245943649</v>
      </c>
      <c r="M1609" s="2" t="n">
        <v>202019683.4</v>
      </c>
      <c r="N1609" s="2" t="n">
        <v>155446419.75</v>
      </c>
      <c r="O1609" s="2" t="n">
        <v>1.299609754440806</v>
      </c>
      <c r="P1609" s="2" t="n">
        <v>0.009746641885741864</v>
      </c>
      <c r="Q1609" s="2" t="n">
        <v>0.00765709873080085</v>
      </c>
      <c r="R1609" s="2" t="n">
        <v>11.59</v>
      </c>
      <c r="S1609" s="2" t="n">
        <v>12.41</v>
      </c>
      <c r="T1609" s="2" t="b">
        <v>0</v>
      </c>
      <c r="U1609" s="2" t="b">
        <v>0</v>
      </c>
      <c r="V1609" s="2" t="n">
        <v>-0.09186140209508464</v>
      </c>
      <c r="W1609" s="2" t="n">
        <v>-0.08134394341290896</v>
      </c>
      <c r="X1609" s="2" t="n">
        <v>1.043718010573485</v>
      </c>
      <c r="Y1609" s="2" t="n">
        <v>0</v>
      </c>
      <c r="Z1609" s="2" t="b">
        <v>0</v>
      </c>
      <c r="AA1609" s="2" t="n">
        <v>-0.01694206071931903</v>
      </c>
      <c r="AB1609" s="2" t="n">
        <v>-0.02590008025018742</v>
      </c>
      <c r="AC1609" s="2" t="n">
        <v>0.7903171953255426</v>
      </c>
      <c r="AD1609" s="2" t="n">
        <v>0.4240400667779633</v>
      </c>
      <c r="AE1609" s="2" t="b">
        <v>1</v>
      </c>
      <c r="AF1609" s="2" t="b">
        <v>0</v>
      </c>
      <c r="AG1609" s="2" t="b">
        <v>0</v>
      </c>
      <c r="AH1609" s="2" t="b">
        <v>1</v>
      </c>
      <c r="AI1609" s="2" t="b">
        <v>0</v>
      </c>
      <c r="AJ1609" s="2" t="b">
        <v>1</v>
      </c>
      <c r="AK1609" s="2" t="b">
        <v>0</v>
      </c>
      <c r="AL1609" s="2" t="n">
        <v>46</v>
      </c>
      <c r="AM1609" s="2" t="inlineStr">
        <is>
          <t>跌破MA60剔除</t>
        </is>
      </c>
    </row>
    <row r="1610">
      <c r="A1610" s="2" t="inlineStr">
        <is>
          <t>600470</t>
        </is>
      </c>
      <c r="B1610" s="2" t="inlineStr">
        <is>
          <t>六国化工</t>
        </is>
      </c>
      <c r="C1610" s="2" t="inlineStr">
        <is>
          <t>2026-04-08</t>
        </is>
      </c>
      <c r="D1610" s="2" t="n">
        <v>7.03</v>
      </c>
      <c r="E1610" s="2" t="n">
        <v>7.489999999999999</v>
      </c>
      <c r="F1610" s="2" t="n">
        <v>7.075500000000001</v>
      </c>
      <c r="G1610" s="2" t="n">
        <v>6.649833333333333</v>
      </c>
      <c r="H1610" s="2" t="n">
        <v>-0.04072745901639374</v>
      </c>
      <c r="I1610" s="2" t="n">
        <v>0.02249572484886464</v>
      </c>
      <c r="J1610" s="2" t="n">
        <v>0.01589595375722541</v>
      </c>
      <c r="K1610" s="2" t="n">
        <v>-0.1468446601941747</v>
      </c>
      <c r="L1610" s="2" t="n">
        <v>0.1697171381031615</v>
      </c>
      <c r="M1610" s="2" t="n">
        <v>284533620.4</v>
      </c>
      <c r="N1610" s="2" t="n">
        <v>626660725.4</v>
      </c>
      <c r="O1610" s="2" t="n">
        <v>0.4540473159832716</v>
      </c>
      <c r="P1610" s="2" t="n">
        <v>0.07945590644171774</v>
      </c>
      <c r="Q1610" s="2" t="n">
        <v>0.1527299474693251</v>
      </c>
      <c r="R1610" s="2" t="n">
        <v>9.44</v>
      </c>
      <c r="S1610" s="2" t="n">
        <v>9.44</v>
      </c>
      <c r="T1610" s="2" t="b">
        <v>0</v>
      </c>
      <c r="U1610" s="2" t="b">
        <v>0</v>
      </c>
      <c r="V1610" s="2" t="n">
        <v>-0.2552966101694915</v>
      </c>
      <c r="W1610" s="2" t="n">
        <v>-0.2924944812362031</v>
      </c>
      <c r="X1610" s="2" t="n">
        <v>1.03817752556924</v>
      </c>
      <c r="Y1610" s="2" t="n">
        <v>1</v>
      </c>
      <c r="Z1610" s="2" t="b">
        <v>0</v>
      </c>
      <c r="AA1610" s="2" t="n">
        <v>-0.01694206071931903</v>
      </c>
      <c r="AB1610" s="2" t="n">
        <v>-0.02590008025018742</v>
      </c>
      <c r="AC1610" s="2" t="n">
        <v>0.09215358931552588</v>
      </c>
      <c r="AD1610" s="2" t="n">
        <v>0.8474123539232054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46</v>
      </c>
      <c r="AM1610" s="2" t="inlineStr">
        <is>
          <t>跌破MA60剔除</t>
        </is>
      </c>
    </row>
    <row r="1611">
      <c r="A1611" s="2" t="inlineStr">
        <is>
          <t>600521</t>
        </is>
      </c>
      <c r="B1611" s="2" t="inlineStr">
        <is>
          <t>XD华海药</t>
        </is>
      </c>
      <c r="C1611" s="2" t="inlineStr">
        <is>
          <t>2026-04-08</t>
        </is>
      </c>
      <c r="D1611" s="2" t="n">
        <v>15.95</v>
      </c>
      <c r="E1611" s="2" t="n">
        <v>15.623</v>
      </c>
      <c r="F1611" s="2" t="n">
        <v>16.09983333333333</v>
      </c>
      <c r="G1611" s="2" t="n">
        <v>17.08866666666667</v>
      </c>
      <c r="H1611" s="2" t="n">
        <v>0.008228195282501183</v>
      </c>
      <c r="I1611" s="2" t="n">
        <v>-0.01403433564006784</v>
      </c>
      <c r="J1611" s="2" t="n">
        <v>0.07262945527908538</v>
      </c>
      <c r="K1611" s="2" t="n">
        <v>-0.003747657713928931</v>
      </c>
      <c r="L1611" s="2" t="n">
        <v>-0.09529211571185481</v>
      </c>
      <c r="M1611" s="2" t="n">
        <v>495008805.4</v>
      </c>
      <c r="N1611" s="2" t="n">
        <v>328778686.2</v>
      </c>
      <c r="O1611" s="2" t="n">
        <v>1.505598830390362</v>
      </c>
      <c r="P1611" s="2" t="n">
        <v>0.02033896821236521</v>
      </c>
      <c r="Q1611" s="2" t="n">
        <v>0.01384589823019622</v>
      </c>
      <c r="R1611" s="2" t="n">
        <v>16.65</v>
      </c>
      <c r="S1611" s="2" t="n">
        <v>18.75</v>
      </c>
      <c r="T1611" s="2" t="b">
        <v>0</v>
      </c>
      <c r="U1611" s="2" t="b">
        <v>0</v>
      </c>
      <c r="V1611" s="2" t="n">
        <v>-0.1493333333333333</v>
      </c>
      <c r="W1611" s="2" t="n">
        <v>-0.0951480781348456</v>
      </c>
      <c r="X1611" s="2" t="n">
        <v>1.062600004566222</v>
      </c>
      <c r="Y1611" s="2" t="n">
        <v>0</v>
      </c>
      <c r="Z1611" s="2" t="b">
        <v>0</v>
      </c>
      <c r="AA1611" s="2" t="n">
        <v>-0.01694206071931903</v>
      </c>
      <c r="AB1611" s="2" t="n">
        <v>-0.02590008025018742</v>
      </c>
      <c r="AC1611" s="2" t="n">
        <v>0.7866444073455759</v>
      </c>
      <c r="AD1611" s="2" t="n">
        <v>0.2347245409015025</v>
      </c>
      <c r="AE1611" s="2" t="b">
        <v>1</v>
      </c>
      <c r="AF1611" s="2" t="b">
        <v>0</v>
      </c>
      <c r="AG1611" s="2" t="b">
        <v>0</v>
      </c>
      <c r="AH1611" s="2" t="b">
        <v>1</v>
      </c>
      <c r="AI1611" s="2" t="b">
        <v>0</v>
      </c>
      <c r="AJ1611" s="2" t="b">
        <v>1</v>
      </c>
      <c r="AK1611" s="2" t="b">
        <v>0</v>
      </c>
      <c r="AL1611" s="2" t="n">
        <v>46</v>
      </c>
      <c r="AM1611" s="2" t="inlineStr">
        <is>
          <t>跌破MA60剔除</t>
        </is>
      </c>
    </row>
    <row r="1612">
      <c r="A1612" s="2" t="inlineStr">
        <is>
          <t>600667</t>
        </is>
      </c>
      <c r="B1612" s="2" t="inlineStr">
        <is>
          <t>太极实业</t>
        </is>
      </c>
      <c r="C1612" s="2" t="inlineStr">
        <is>
          <t>2026-04-08</t>
        </is>
      </c>
      <c r="D1612" s="2" t="n">
        <v>9.49</v>
      </c>
      <c r="E1612" s="2" t="n">
        <v>10.0695</v>
      </c>
      <c r="F1612" s="2" t="n">
        <v>9.839</v>
      </c>
      <c r="G1612" s="2" t="n">
        <v>9.118333333333334</v>
      </c>
      <c r="H1612" s="2" t="n">
        <v>-0.0299600211935841</v>
      </c>
      <c r="I1612" s="2" t="n">
        <v>0.02262333702882491</v>
      </c>
      <c r="J1612" s="2" t="n">
        <v>-0.0732421875</v>
      </c>
      <c r="K1612" s="2" t="n">
        <v>-0.1139122315592904</v>
      </c>
      <c r="L1612" s="2" t="n">
        <v>0.1433734939759035</v>
      </c>
      <c r="M1612" s="2" t="n">
        <v>1105804490.8</v>
      </c>
      <c r="N1612" s="2" t="n">
        <v>1873101606.15</v>
      </c>
      <c r="O1612" s="2" t="n">
        <v>0.590360120972234</v>
      </c>
      <c r="P1612" s="2" t="n">
        <v>0.05839595619190037</v>
      </c>
      <c r="Q1612" s="2" t="n">
        <v>0.08674568742070085</v>
      </c>
      <c r="R1612" s="2" t="n">
        <v>12.12</v>
      </c>
      <c r="S1612" s="2" t="n">
        <v>12.12</v>
      </c>
      <c r="T1612" s="2" t="b">
        <v>0</v>
      </c>
      <c r="U1612" s="2" t="b">
        <v>0</v>
      </c>
      <c r="V1612" s="2" t="n">
        <v>-0.2169966996699669</v>
      </c>
      <c r="W1612" s="2" t="n">
        <v>-0.2658662092624356</v>
      </c>
      <c r="X1612" s="2" t="n">
        <v>1.143242615957974</v>
      </c>
      <c r="Y1612" s="2" t="n">
        <v>0</v>
      </c>
      <c r="Z1612" s="2" t="b">
        <v>0</v>
      </c>
      <c r="AA1612" s="2" t="n">
        <v>-0.01694206071931903</v>
      </c>
      <c r="AB1612" s="2" t="n">
        <v>-0.02590008025018742</v>
      </c>
      <c r="AC1612" s="2" t="n">
        <v>0.1833055091819699</v>
      </c>
      <c r="AD1612" s="2" t="n">
        <v>0.8203672787979966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46</v>
      </c>
      <c r="AM1612" s="2" t="inlineStr">
        <is>
          <t>跌破MA60剔除</t>
        </is>
      </c>
    </row>
    <row r="1613">
      <c r="A1613" s="2" t="inlineStr">
        <is>
          <t>600785</t>
        </is>
      </c>
      <c r="B1613" s="2" t="inlineStr">
        <is>
          <t>新华百货</t>
        </is>
      </c>
      <c r="C1613" s="2" t="inlineStr">
        <is>
          <t>2026-04-08</t>
        </is>
      </c>
      <c r="D1613" s="2" t="n">
        <v>17.84</v>
      </c>
      <c r="E1613" s="2" t="n">
        <v>17.794</v>
      </c>
      <c r="F1613" s="2" t="n">
        <v>19.33666666666666</v>
      </c>
      <c r="G1613" s="2" t="n">
        <v>16.43025</v>
      </c>
      <c r="H1613" s="2" t="n">
        <v>-0.0305638790520294</v>
      </c>
      <c r="I1613" s="2" t="n">
        <v>0.02889271208385802</v>
      </c>
      <c r="J1613" s="2" t="n">
        <v>0.03420289855072456</v>
      </c>
      <c r="K1613" s="2" t="n">
        <v>-0.07851239669421484</v>
      </c>
      <c r="L1613" s="2" t="n">
        <v>0.3313432835820895</v>
      </c>
      <c r="M1613" s="2" t="n">
        <v>85264655.2</v>
      </c>
      <c r="N1613" s="2" t="n">
        <v>101938674.9</v>
      </c>
      <c r="O1613" s="2" t="n">
        <v>0.8364308765406563</v>
      </c>
      <c r="P1613" s="2" t="n">
        <v>0.02201866691533193</v>
      </c>
      <c r="Q1613" s="2" t="n">
        <v>0.02519743095904075</v>
      </c>
      <c r="R1613" s="2" t="n">
        <v>19.97</v>
      </c>
      <c r="S1613" s="2" t="n">
        <v>27.76</v>
      </c>
      <c r="T1613" s="2" t="b">
        <v>0</v>
      </c>
      <c r="U1613" s="2" t="b">
        <v>0</v>
      </c>
      <c r="V1613" s="2" t="n">
        <v>-0.3573487031700289</v>
      </c>
      <c r="W1613" s="2" t="n">
        <v>-0.1463917525773196</v>
      </c>
      <c r="X1613" s="2" t="n">
        <v>1.074299958718168</v>
      </c>
      <c r="Y1613" s="2" t="n">
        <v>0</v>
      </c>
      <c r="Z1613" s="2" t="b">
        <v>0</v>
      </c>
      <c r="AA1613" s="2" t="n">
        <v>-0.01694206071931903</v>
      </c>
      <c r="AB1613" s="2" t="n">
        <v>-0.02590008025018742</v>
      </c>
      <c r="AC1613" s="2" t="n">
        <v>0.3686143572621035</v>
      </c>
      <c r="AD1613" s="2" t="n">
        <v>0.9295492487479132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1</v>
      </c>
      <c r="AK1613" s="2" t="b">
        <v>0</v>
      </c>
      <c r="AL1613" s="2" t="n">
        <v>46</v>
      </c>
      <c r="AM1613" s="2" t="inlineStr">
        <is>
          <t>跌破MA60剔除</t>
        </is>
      </c>
    </row>
    <row r="1614">
      <c r="A1614" s="2" t="inlineStr">
        <is>
          <t>600930</t>
        </is>
      </c>
      <c r="B1614" s="2" t="inlineStr">
        <is>
          <t>华电新能</t>
        </is>
      </c>
      <c r="C1614" s="2" t="inlineStr">
        <is>
          <t>2026-04-08</t>
        </is>
      </c>
      <c r="D1614" s="2" t="n">
        <v>6.15</v>
      </c>
      <c r="E1614" s="2" t="n">
        <v>6.591499999999999</v>
      </c>
      <c r="F1614" s="2" t="n">
        <v>6.234333333333334</v>
      </c>
      <c r="G1614" s="2" t="n">
        <v>6.316166666666666</v>
      </c>
      <c r="H1614" s="2" t="n">
        <v>0.001063102741286182</v>
      </c>
      <c r="I1614" s="2" t="n">
        <v>0.003891468291242983</v>
      </c>
      <c r="J1614" s="2" t="n">
        <v>-0.1446453407510431</v>
      </c>
      <c r="K1614" s="2" t="n">
        <v>-0.001623376623376638</v>
      </c>
      <c r="L1614" s="2" t="n">
        <v>-0.02535657686212345</v>
      </c>
      <c r="M1614" s="2" t="n">
        <v>1146438514.4</v>
      </c>
      <c r="N1614" s="2" t="n">
        <v>3306756714.4</v>
      </c>
      <c r="O1614" s="2" t="n">
        <v>0.3466957546067968</v>
      </c>
      <c r="P1614" s="2" t="n">
        <v>0.05791501924278066</v>
      </c>
      <c r="Q1614" s="2" t="n">
        <v>0.1510780756333596</v>
      </c>
      <c r="R1614" s="2" t="n">
        <v>7.88</v>
      </c>
      <c r="S1614" s="2" t="n">
        <v>7.88</v>
      </c>
      <c r="T1614" s="2" t="b">
        <v>0</v>
      </c>
      <c r="U1614" s="2" t="b">
        <v>0</v>
      </c>
      <c r="V1614" s="2" t="n">
        <v>-0.2195431472081217</v>
      </c>
      <c r="W1614" s="2" t="n">
        <v>-0.1913746630727763</v>
      </c>
      <c r="X1614" s="2" t="n">
        <v>1.062350138090636</v>
      </c>
      <c r="Y1614" s="2" t="n">
        <v>0</v>
      </c>
      <c r="Z1614" s="2" t="b">
        <v>0</v>
      </c>
      <c r="AA1614" s="2" t="n">
        <v>-0.01694206071931903</v>
      </c>
      <c r="AB1614" s="2" t="n">
        <v>-0.02590008025018742</v>
      </c>
      <c r="AC1614" s="2" t="n">
        <v>0.7929883138564274</v>
      </c>
      <c r="AD1614" s="2" t="n">
        <v>0.4721202003338898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46</v>
      </c>
      <c r="AM1614" s="2" t="inlineStr">
        <is>
          <t>跌破MA60剔除</t>
        </is>
      </c>
    </row>
    <row r="1615">
      <c r="A1615" s="2" t="inlineStr">
        <is>
          <t>600955</t>
        </is>
      </c>
      <c r="B1615" s="2" t="inlineStr">
        <is>
          <t>维远股份</t>
        </is>
      </c>
      <c r="C1615" s="2" t="inlineStr">
        <is>
          <t>2026-04-08</t>
        </is>
      </c>
      <c r="D1615" s="2" t="n">
        <v>18.38</v>
      </c>
      <c r="E1615" s="2" t="n">
        <v>17.0375</v>
      </c>
      <c r="F1615" s="2" t="n">
        <v>18.5865</v>
      </c>
      <c r="G1615" s="2" t="n">
        <v>16.71808333333333</v>
      </c>
      <c r="H1615" s="2" t="n">
        <v>-0.02792833913390746</v>
      </c>
      <c r="I1615" s="2" t="n">
        <v>0.01387361013882682</v>
      </c>
      <c r="J1615" s="2" t="n">
        <v>0.2068286277084701</v>
      </c>
      <c r="K1615" s="2" t="n">
        <v>-0.03920543648719288</v>
      </c>
      <c r="L1615" s="2" t="n">
        <v>0.1310769230769231</v>
      </c>
      <c r="M1615" s="2" t="n">
        <v>210792470.8</v>
      </c>
      <c r="N1615" s="2" t="n">
        <v>192998413.65</v>
      </c>
      <c r="O1615" s="2" t="n">
        <v>1.09219794512026</v>
      </c>
      <c r="P1615" s="2" t="n">
        <v>0.02173298690909086</v>
      </c>
      <c r="Q1615" s="2" t="n">
        <v>0.02002640290909086</v>
      </c>
      <c r="R1615" s="2" t="n">
        <v>19.81</v>
      </c>
      <c r="S1615" s="2" t="n">
        <v>21.93</v>
      </c>
      <c r="T1615" s="2" t="b">
        <v>0</v>
      </c>
      <c r="U1615" s="2" t="b">
        <v>0</v>
      </c>
      <c r="V1615" s="2" t="n">
        <v>-0.1618787049703603</v>
      </c>
      <c r="W1615" s="2" t="n">
        <v>-0.2189932537623248</v>
      </c>
      <c r="X1615" s="2" t="n">
        <v>1.012374667441405</v>
      </c>
      <c r="Y1615" s="2" t="n">
        <v>1</v>
      </c>
      <c r="Z1615" s="2" t="b">
        <v>0</v>
      </c>
      <c r="AA1615" s="2" t="n">
        <v>-0.01694206071931903</v>
      </c>
      <c r="AB1615" s="2" t="n">
        <v>-0.02590008025018742</v>
      </c>
      <c r="AC1615" s="2" t="n">
        <v>0.6407345575959933</v>
      </c>
      <c r="AD1615" s="2" t="n">
        <v>0.8043405676126878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46</v>
      </c>
      <c r="AM1615" s="2" t="inlineStr">
        <is>
          <t>跌破MA60剔除</t>
        </is>
      </c>
    </row>
    <row r="1616">
      <c r="A1616" s="2" t="inlineStr">
        <is>
          <t>603039</t>
        </is>
      </c>
      <c r="B1616" s="2" t="inlineStr">
        <is>
          <t>泛微网络</t>
        </is>
      </c>
      <c r="C1616" s="2" t="inlineStr">
        <is>
          <t>2026-04-08</t>
        </is>
      </c>
      <c r="D1616" s="2" t="n">
        <v>39.52</v>
      </c>
      <c r="E1616" s="2" t="n">
        <v>35.4145</v>
      </c>
      <c r="F1616" s="2" t="n">
        <v>43.52433333333333</v>
      </c>
      <c r="G1616" s="2" t="n">
        <v>43.89400000000001</v>
      </c>
      <c r="H1616" s="2" t="n">
        <v>0.01466943628679873</v>
      </c>
      <c r="I1616" s="2" t="n">
        <v>-0.02537461046110212</v>
      </c>
      <c r="J1616" s="2" t="n">
        <v>0.2186247301880975</v>
      </c>
      <c r="K1616" s="2" t="n">
        <v>0.07391304347826111</v>
      </c>
      <c r="L1616" s="2" t="n">
        <v>-0.169573439798277</v>
      </c>
      <c r="M1616" s="2" t="n">
        <v>559451084.2</v>
      </c>
      <c r="N1616" s="2" t="n">
        <v>297145867.2</v>
      </c>
      <c r="O1616" s="2" t="n">
        <v>1.882748999579558</v>
      </c>
      <c r="P1616" s="2" t="n">
        <v>0.04828079999936026</v>
      </c>
      <c r="Q1616" s="2" t="n">
        <v>0.02651749936921223</v>
      </c>
      <c r="R1616" s="2" t="n">
        <v>39.59</v>
      </c>
      <c r="S1616" s="2" t="n">
        <v>62</v>
      </c>
      <c r="T1616" s="2" t="b">
        <v>0</v>
      </c>
      <c r="U1616" s="2" t="b">
        <v>0</v>
      </c>
      <c r="V1616" s="2" t="n">
        <v>-0.3625806451612903</v>
      </c>
      <c r="W1616" s="2" t="n">
        <v>-0.1735493988499738</v>
      </c>
      <c r="X1616" s="2" t="n">
        <v>2.054178555574076</v>
      </c>
      <c r="Y1616" s="2" t="n">
        <v>0</v>
      </c>
      <c r="Z1616" s="2" t="b">
        <v>0</v>
      </c>
      <c r="AA1616" s="2" t="n">
        <v>-0.01694206071931903</v>
      </c>
      <c r="AB1616" s="2" t="n">
        <v>-0.02590008025018742</v>
      </c>
      <c r="AC1616" s="2" t="n">
        <v>0.9292153589315526</v>
      </c>
      <c r="AD1616" s="2" t="n">
        <v>0.08547579298831386</v>
      </c>
      <c r="AE1616" s="2" t="b">
        <v>1</v>
      </c>
      <c r="AF1616" s="2" t="b">
        <v>0</v>
      </c>
      <c r="AG1616" s="2" t="b">
        <v>0</v>
      </c>
      <c r="AH1616" s="2" t="b">
        <v>1</v>
      </c>
      <c r="AI1616" s="2" t="b">
        <v>0</v>
      </c>
      <c r="AJ1616" s="2" t="b">
        <v>1</v>
      </c>
      <c r="AK1616" s="2" t="b">
        <v>0</v>
      </c>
      <c r="AL1616" s="2" t="n">
        <v>46</v>
      </c>
      <c r="AM1616" s="2" t="inlineStr">
        <is>
          <t>跌破MA60剔除</t>
        </is>
      </c>
    </row>
    <row r="1617">
      <c r="A1617" s="2" t="inlineStr">
        <is>
          <t>603098</t>
        </is>
      </c>
      <c r="B1617" s="2" t="inlineStr">
        <is>
          <t>XD森特股</t>
        </is>
      </c>
      <c r="C1617" s="2" t="inlineStr">
        <is>
          <t>2026-04-08</t>
        </is>
      </c>
      <c r="D1617" s="2" t="n">
        <v>14.82</v>
      </c>
      <c r="E1617" s="2" t="n">
        <v>16.51</v>
      </c>
      <c r="F1617" s="2" t="n">
        <v>15.46716666666667</v>
      </c>
      <c r="G1617" s="2" t="n">
        <v>14.55791666666667</v>
      </c>
      <c r="H1617" s="2" t="n">
        <v>-0.004912153813699693</v>
      </c>
      <c r="I1617" s="2" t="n">
        <v>0.03130486964638934</v>
      </c>
      <c r="J1617" s="2" t="n">
        <v>-0.145821325648415</v>
      </c>
      <c r="K1617" s="2" t="n">
        <v>-0.06380290587492099</v>
      </c>
      <c r="L1617" s="2" t="n">
        <v>0.08096280087527341</v>
      </c>
      <c r="M1617" s="2" t="n">
        <v>207011936</v>
      </c>
      <c r="N1617" s="2" t="n">
        <v>326365544.75</v>
      </c>
      <c r="O1617" s="2" t="n">
        <v>0.6342947021523785</v>
      </c>
      <c r="P1617" s="2" t="n">
        <v>0.02478910234847852</v>
      </c>
      <c r="Q1617" s="2" t="n">
        <v>0.03554534657015145</v>
      </c>
      <c r="R1617" s="2" t="n">
        <v>18.5</v>
      </c>
      <c r="S1617" s="2" t="n">
        <v>18.5</v>
      </c>
      <c r="T1617" s="2" t="b">
        <v>0</v>
      </c>
      <c r="U1617" s="2" t="b">
        <v>0</v>
      </c>
      <c r="V1617" s="2" t="n">
        <v>-0.1989189189189189</v>
      </c>
      <c r="W1617" s="2" t="n">
        <v>-0.2198581560283687</v>
      </c>
      <c r="X1617" s="2" t="n">
        <v>1.179349312127739</v>
      </c>
      <c r="Y1617" s="2" t="n">
        <v>0</v>
      </c>
      <c r="Z1617" s="2" t="b">
        <v>0</v>
      </c>
      <c r="AA1617" s="2" t="n">
        <v>-0.01694206071931903</v>
      </c>
      <c r="AB1617" s="2" t="n">
        <v>-0.02590008025018742</v>
      </c>
      <c r="AC1617" s="2" t="n">
        <v>0.4697829716193656</v>
      </c>
      <c r="AD1617" s="2" t="n">
        <v>0.7335559265442404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46</v>
      </c>
      <c r="AM1617" s="2" t="inlineStr">
        <is>
          <t>跌破MA60剔除</t>
        </is>
      </c>
    </row>
    <row r="1618">
      <c r="A1618" s="2" t="inlineStr">
        <is>
          <t>603381</t>
        </is>
      </c>
      <c r="B1618" s="2" t="inlineStr">
        <is>
          <t>永臻股份</t>
        </is>
      </c>
      <c r="C1618" s="2" t="inlineStr">
        <is>
          <t>2026-04-08</t>
        </is>
      </c>
      <c r="D1618" s="2" t="n">
        <v>23.07</v>
      </c>
      <c r="E1618" s="2" t="n">
        <v>25.2045</v>
      </c>
      <c r="F1618" s="2" t="n">
        <v>24.418</v>
      </c>
      <c r="G1618" s="2" t="n">
        <v>22.76866666666667</v>
      </c>
      <c r="H1618" s="2" t="n">
        <v>-0.03277241591035551</v>
      </c>
      <c r="I1618" s="2" t="n">
        <v>0.02600231100528738</v>
      </c>
      <c r="J1618" s="2" t="n">
        <v>-0.1191294387170676</v>
      </c>
      <c r="K1618" s="2" t="n">
        <v>-0.1595628415300546</v>
      </c>
      <c r="L1618" s="2" t="n">
        <v>0.1449131513647643</v>
      </c>
      <c r="M1618" s="2" t="n">
        <v>158385983.4</v>
      </c>
      <c r="N1618" s="2" t="n">
        <v>327657903.3</v>
      </c>
      <c r="O1618" s="2" t="n">
        <v>0.4833882589274324</v>
      </c>
      <c r="P1618" s="2" t="n">
        <v>0.04864374533295832</v>
      </c>
      <c r="Q1618" s="2" t="n">
        <v>0.08849028117708344</v>
      </c>
      <c r="R1618" s="2" t="n">
        <v>30.2</v>
      </c>
      <c r="S1618" s="2" t="n">
        <v>32.22</v>
      </c>
      <c r="T1618" s="2" t="b">
        <v>0</v>
      </c>
      <c r="U1618" s="2" t="b">
        <v>0</v>
      </c>
      <c r="V1618" s="2" t="n">
        <v>-0.2839851024208566</v>
      </c>
      <c r="W1618" s="2" t="n">
        <v>-0.2283185840707964</v>
      </c>
      <c r="X1618" s="2" t="n">
        <v>1.026461265252176</v>
      </c>
      <c r="Y1618" s="2" t="n">
        <v>0</v>
      </c>
      <c r="Z1618" s="2" t="b">
        <v>0</v>
      </c>
      <c r="AA1618" s="2" t="n">
        <v>-0.01694206071931903</v>
      </c>
      <c r="AB1618" s="2" t="n">
        <v>-0.02590008025018742</v>
      </c>
      <c r="AC1618" s="2" t="n">
        <v>0.06777963272120201</v>
      </c>
      <c r="AD1618" s="2" t="n">
        <v>0.8230383973288815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46</v>
      </c>
      <c r="AM1618" s="2" t="inlineStr">
        <is>
          <t>跌破MA60剔除</t>
        </is>
      </c>
    </row>
    <row r="1619">
      <c r="A1619" s="2" t="inlineStr">
        <is>
          <t>603533</t>
        </is>
      </c>
      <c r="B1619" s="2" t="inlineStr">
        <is>
          <t>掌阅科技</t>
        </is>
      </c>
      <c r="C1619" s="2" t="inlineStr">
        <is>
          <t>2026-04-08</t>
        </is>
      </c>
      <c r="D1619" s="2" t="n">
        <v>26.26</v>
      </c>
      <c r="E1619" s="2" t="n">
        <v>25.222</v>
      </c>
      <c r="F1619" s="2" t="n">
        <v>26.30733333333334</v>
      </c>
      <c r="G1619" s="2" t="n">
        <v>23.34775</v>
      </c>
      <c r="H1619" s="2" t="n">
        <v>-0.02255464269105567</v>
      </c>
      <c r="I1619" s="2" t="n">
        <v>0.03145788407501793</v>
      </c>
      <c r="J1619" s="2" t="n">
        <v>0.07843942505133472</v>
      </c>
      <c r="K1619" s="2" t="n">
        <v>-0.03985374771480799</v>
      </c>
      <c r="L1619" s="2" t="n">
        <v>0.1578483245149913</v>
      </c>
      <c r="M1619" s="2" t="n">
        <v>438066236.8</v>
      </c>
      <c r="N1619" s="2" t="n">
        <v>470837001.65</v>
      </c>
      <c r="O1619" s="2" t="n">
        <v>0.9303989178098616</v>
      </c>
      <c r="P1619" s="2" t="n">
        <v>0.03974415627763637</v>
      </c>
      <c r="Q1619" s="2" t="n">
        <v>0.04221752145922853</v>
      </c>
      <c r="R1619" s="2" t="n">
        <v>27.45</v>
      </c>
      <c r="S1619" s="2" t="n">
        <v>37.62</v>
      </c>
      <c r="T1619" s="2" t="b">
        <v>0</v>
      </c>
      <c r="U1619" s="2" t="b">
        <v>0</v>
      </c>
      <c r="V1619" s="2" t="n">
        <v>-0.301967038809144</v>
      </c>
      <c r="W1619" s="2" t="n">
        <v>-0.115427717594322</v>
      </c>
      <c r="X1619" s="2" t="n">
        <v>1.005535614906938</v>
      </c>
      <c r="Y1619" s="2" t="n">
        <v>0</v>
      </c>
      <c r="Z1619" s="2" t="b">
        <v>0</v>
      </c>
      <c r="AA1619" s="2" t="n">
        <v>-0.01694206071931903</v>
      </c>
      <c r="AB1619" s="2" t="n">
        <v>-0.02590008025018742</v>
      </c>
      <c r="AC1619" s="2" t="n">
        <v>0.6350584307178631</v>
      </c>
      <c r="AD1619" s="2" t="n">
        <v>0.8357262103505843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1</v>
      </c>
      <c r="AK1619" s="2" t="b">
        <v>0</v>
      </c>
      <c r="AL1619" s="2" t="n">
        <v>46</v>
      </c>
      <c r="AM1619" s="2" t="inlineStr">
        <is>
          <t>跌破MA60剔除</t>
        </is>
      </c>
    </row>
    <row r="1620">
      <c r="A1620" s="2" t="inlineStr">
        <is>
          <t>605050</t>
        </is>
      </c>
      <c r="B1620" s="2" t="inlineStr">
        <is>
          <t>福然德</t>
        </is>
      </c>
      <c r="C1620" s="2" t="inlineStr">
        <is>
          <t>2026-04-08</t>
        </is>
      </c>
      <c r="D1620" s="2" t="n">
        <v>13.02</v>
      </c>
      <c r="E1620" s="2" t="n">
        <v>13.502</v>
      </c>
      <c r="F1620" s="2" t="n">
        <v>13.40866666666667</v>
      </c>
      <c r="G1620" s="2" t="n">
        <v>13.49391666666667</v>
      </c>
      <c r="H1620" s="2" t="n">
        <v>0.006260247428826693</v>
      </c>
      <c r="I1620" s="2" t="n">
        <v>0.0119621136841046</v>
      </c>
      <c r="J1620" s="2" t="n">
        <v>-0.08438818565400852</v>
      </c>
      <c r="K1620" s="2" t="n">
        <v>-0.002298850574712685</v>
      </c>
      <c r="L1620" s="2" t="n">
        <v>-0.01288855193328275</v>
      </c>
      <c r="M1620" s="2" t="n">
        <v>193824479.2</v>
      </c>
      <c r="N1620" s="2" t="n">
        <v>241335197.6</v>
      </c>
      <c r="O1620" s="2" t="n">
        <v>0.8031339030838491</v>
      </c>
      <c r="P1620" s="2" t="n">
        <v>0.02927769977159688</v>
      </c>
      <c r="Q1620" s="2" t="n">
        <v>0.03505426599323058</v>
      </c>
      <c r="R1620" s="2" t="n">
        <v>15.05</v>
      </c>
      <c r="S1620" s="2" t="n">
        <v>15.05</v>
      </c>
      <c r="T1620" s="2" t="b">
        <v>0</v>
      </c>
      <c r="U1620" s="2" t="b">
        <v>0</v>
      </c>
      <c r="V1620" s="2" t="n">
        <v>-0.1348837209302326</v>
      </c>
      <c r="W1620" s="2" t="n">
        <v>-0.1384720327421555</v>
      </c>
      <c r="X1620" s="2" t="n">
        <v>0.9103965939314614</v>
      </c>
      <c r="Y1620" s="2" t="n">
        <v>0</v>
      </c>
      <c r="Z1620" s="2" t="b">
        <v>0</v>
      </c>
      <c r="AA1620" s="2" t="n">
        <v>-0.01694206071931903</v>
      </c>
      <c r="AB1620" s="2" t="n">
        <v>-0.02590008025018742</v>
      </c>
      <c r="AC1620" s="2" t="n">
        <v>0.7906510851419032</v>
      </c>
      <c r="AD1620" s="2" t="n">
        <v>0.515525876460768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46</v>
      </c>
      <c r="AM1620" s="2" t="inlineStr">
        <is>
          <t>跌破MA60剔除</t>
        </is>
      </c>
    </row>
    <row r="1621">
      <c r="A1621" s="2" t="inlineStr">
        <is>
          <t>000554</t>
        </is>
      </c>
      <c r="B1621" s="2" t="inlineStr">
        <is>
          <t>泰山石油</t>
        </is>
      </c>
      <c r="C1621" s="2" t="inlineStr">
        <is>
          <t>2026-04-08</t>
        </is>
      </c>
      <c r="D1621" s="2" t="n">
        <v>8.109999999999999</v>
      </c>
      <c r="E1621" s="2" t="n">
        <v>8.724</v>
      </c>
      <c r="F1621" s="2" t="n">
        <v>8.35</v>
      </c>
      <c r="G1621" s="2" t="n">
        <v>7.55225</v>
      </c>
      <c r="H1621" s="2" t="n">
        <v>-0.0614813619493304</v>
      </c>
      <c r="I1621" s="2" t="n">
        <v>0.03838501077764866</v>
      </c>
      <c r="J1621" s="2" t="n">
        <v>-0.0447585394581862</v>
      </c>
      <c r="K1621" s="2" t="n">
        <v>-0.1560874089490114</v>
      </c>
      <c r="L1621" s="2" t="n">
        <v>0.2362804878048781</v>
      </c>
      <c r="M1621" s="2" t="n">
        <v>342079547.8</v>
      </c>
      <c r="N1621" s="2" t="n">
        <v>401403681.3</v>
      </c>
      <c r="O1621" s="2" t="n">
        <v>0.852208297373181</v>
      </c>
      <c r="P1621" s="2" t="n">
        <v>0.1138149503201539</v>
      </c>
      <c r="Q1621" s="2" t="n">
        <v>0.125492101755827</v>
      </c>
      <c r="R1621" s="2" t="n">
        <v>9.92</v>
      </c>
      <c r="S1621" s="2" t="n">
        <v>11.94</v>
      </c>
      <c r="T1621" s="2" t="b">
        <v>0</v>
      </c>
      <c r="U1621" s="2" t="b">
        <v>0</v>
      </c>
      <c r="V1621" s="2" t="n">
        <v>-0.3207705192629816</v>
      </c>
      <c r="W1621" s="2" t="n">
        <v>-0.1656378600823046</v>
      </c>
      <c r="X1621" s="2" t="n">
        <v>0.817989457564952</v>
      </c>
      <c r="Y1621" s="2" t="n">
        <v>0</v>
      </c>
      <c r="Z1621" s="2" t="b">
        <v>0</v>
      </c>
      <c r="AA1621" s="2" t="n">
        <v>-0.01694206071931903</v>
      </c>
      <c r="AB1621" s="2" t="n">
        <v>-0.02590008025018742</v>
      </c>
      <c r="AC1621" s="2" t="n">
        <v>0.07245409015025042</v>
      </c>
      <c r="AD1621" s="2" t="n">
        <v>0.8951585976627713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45</v>
      </c>
      <c r="AM1621" s="2" t="inlineStr">
        <is>
          <t>跌破MA60剔除</t>
        </is>
      </c>
    </row>
    <row r="1622">
      <c r="A1622" s="2" t="inlineStr">
        <is>
          <t>000731</t>
        </is>
      </c>
      <c r="B1622" s="2" t="inlineStr">
        <is>
          <t>四川美丰</t>
        </is>
      </c>
      <c r="C1622" s="2" t="inlineStr">
        <is>
          <t>2026-04-08</t>
        </is>
      </c>
      <c r="D1622" s="2" t="n">
        <v>7.17</v>
      </c>
      <c r="E1622" s="2" t="n">
        <v>7.5555</v>
      </c>
      <c r="F1622" s="2" t="n">
        <v>7.223166666666668</v>
      </c>
      <c r="G1622" s="2" t="n">
        <v>7.001749999999999</v>
      </c>
      <c r="H1622" s="2" t="n">
        <v>-0.01921204647238273</v>
      </c>
      <c r="I1622" s="2" t="n">
        <v>0.01849501786050012</v>
      </c>
      <c r="J1622" s="2" t="n">
        <v>-0.01780821917808217</v>
      </c>
      <c r="K1622" s="2" t="n">
        <v>-0.08194622279129316</v>
      </c>
      <c r="L1622" s="2" t="n">
        <v>0.08801213960546272</v>
      </c>
      <c r="M1622" s="2" t="n">
        <v>196243131</v>
      </c>
      <c r="N1622" s="2" t="n">
        <v>316471870.9</v>
      </c>
      <c r="O1622" s="2" t="n">
        <v>0.6200965995553194</v>
      </c>
      <c r="P1622" s="2" t="n">
        <v>0.04987628389986694</v>
      </c>
      <c r="Q1622" s="2" t="n">
        <v>0.074646985045713</v>
      </c>
      <c r="R1622" s="2" t="n">
        <v>8.630000000000001</v>
      </c>
      <c r="S1622" s="2" t="n">
        <v>8.68</v>
      </c>
      <c r="T1622" s="2" t="b">
        <v>0</v>
      </c>
      <c r="U1622" s="2" t="b">
        <v>0</v>
      </c>
      <c r="V1622" s="2" t="n">
        <v>-0.1739631336405529</v>
      </c>
      <c r="W1622" s="2" t="n">
        <v>-0.1535626535626536</v>
      </c>
      <c r="X1622" s="2" t="n">
        <v>0.9665463309342386</v>
      </c>
      <c r="Y1622" s="2" t="n">
        <v>0</v>
      </c>
      <c r="Z1622" s="2" t="b">
        <v>0</v>
      </c>
      <c r="AA1622" s="2" t="n">
        <v>-0.01694206071931903</v>
      </c>
      <c r="AB1622" s="2" t="n">
        <v>-0.02590008025018742</v>
      </c>
      <c r="AC1622" s="2" t="n">
        <v>0.3469115191986644</v>
      </c>
      <c r="AD1622" s="2" t="n">
        <v>0.745575959933222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45</v>
      </c>
      <c r="AM1622" s="2" t="inlineStr">
        <is>
          <t>跌破MA60剔除</t>
        </is>
      </c>
    </row>
    <row r="1623">
      <c r="A1623" s="2" t="inlineStr">
        <is>
          <t>000822</t>
        </is>
      </c>
      <c r="B1623" s="2" t="inlineStr">
        <is>
          <t>山东海化</t>
        </is>
      </c>
      <c r="C1623" s="2" t="inlineStr">
        <is>
          <t>2026-04-08</t>
        </is>
      </c>
      <c r="D1623" s="2" t="n">
        <v>5.98</v>
      </c>
      <c r="E1623" s="2" t="n">
        <v>6.2295</v>
      </c>
      <c r="F1623" s="2" t="n">
        <v>6.139666666666667</v>
      </c>
      <c r="G1623" s="2" t="n">
        <v>5.842166666666667</v>
      </c>
      <c r="H1623" s="2" t="n">
        <v>-0.02190296749882259</v>
      </c>
      <c r="I1623" s="2" t="n">
        <v>0.02361898410581298</v>
      </c>
      <c r="J1623" s="2" t="n">
        <v>0.04363001745200701</v>
      </c>
      <c r="K1623" s="2" t="n">
        <v>-0.09256449165402114</v>
      </c>
      <c r="L1623" s="2" t="n">
        <v>0.1390476190476191</v>
      </c>
      <c r="M1623" s="2" t="n">
        <v>421022010.2</v>
      </c>
      <c r="N1623" s="2" t="n">
        <v>428680935.4</v>
      </c>
      <c r="O1623" s="2" t="n">
        <v>0.9821337396475225</v>
      </c>
      <c r="P1623" s="2" t="n">
        <v>0.07554037036414959</v>
      </c>
      <c r="Q1623" s="2" t="n">
        <v>0.07523448993774072</v>
      </c>
      <c r="R1623" s="2" t="n">
        <v>7.22</v>
      </c>
      <c r="S1623" s="2" t="n">
        <v>7.51</v>
      </c>
      <c r="T1623" s="2" t="b">
        <v>0</v>
      </c>
      <c r="U1623" s="2" t="b">
        <v>0</v>
      </c>
      <c r="V1623" s="2" t="n">
        <v>-0.2037283621837549</v>
      </c>
      <c r="W1623" s="2" t="n">
        <v>-0.1794117647058823</v>
      </c>
      <c r="X1623" s="2" t="n">
        <v>0.8349080625811467</v>
      </c>
      <c r="Y1623" s="2" t="n">
        <v>0</v>
      </c>
      <c r="Z1623" s="2" t="b">
        <v>0</v>
      </c>
      <c r="AA1623" s="2" t="n">
        <v>-0.01694206071931903</v>
      </c>
      <c r="AB1623" s="2" t="n">
        <v>-0.02590008025018742</v>
      </c>
      <c r="AC1623" s="2" t="n">
        <v>0.2844741235392321</v>
      </c>
      <c r="AD1623" s="2" t="n">
        <v>0.8136894824707847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45</v>
      </c>
      <c r="AM1623" s="2" t="inlineStr">
        <is>
          <t>跌破MA60剔除</t>
        </is>
      </c>
    </row>
    <row r="1624">
      <c r="A1624" s="2" t="inlineStr">
        <is>
          <t>002041</t>
        </is>
      </c>
      <c r="B1624" s="2" t="inlineStr">
        <is>
          <t>登海种业</t>
        </is>
      </c>
      <c r="C1624" s="2" t="inlineStr">
        <is>
          <t>2026-04-08</t>
        </is>
      </c>
      <c r="D1624" s="2" t="n">
        <v>10.28</v>
      </c>
      <c r="E1624" s="2" t="n">
        <v>10.786</v>
      </c>
      <c r="F1624" s="2" t="n">
        <v>10.61533333333333</v>
      </c>
      <c r="G1624" s="2" t="n">
        <v>10.068</v>
      </c>
      <c r="H1624" s="2" t="n">
        <v>-0.03199461521202607</v>
      </c>
      <c r="I1624" s="2" t="n">
        <v>0.01455924049826374</v>
      </c>
      <c r="J1624" s="2" t="n">
        <v>-0.01343570057581578</v>
      </c>
      <c r="K1624" s="2" t="n">
        <v>-0.1029668411867366</v>
      </c>
      <c r="L1624" s="2" t="n">
        <v>0.07756813417190789</v>
      </c>
      <c r="M1624" s="2" t="n">
        <v>158903423.6</v>
      </c>
      <c r="N1624" s="2" t="n">
        <v>298826383.15</v>
      </c>
      <c r="O1624" s="2" t="n">
        <v>0.5317583471879598</v>
      </c>
      <c r="P1624" s="2" t="n">
        <v>0.01771263659090905</v>
      </c>
      <c r="Q1624" s="2" t="n">
        <v>0.03076377096590905</v>
      </c>
      <c r="R1624" s="2" t="n">
        <v>12.24</v>
      </c>
      <c r="S1624" s="2" t="n">
        <v>12.6</v>
      </c>
      <c r="T1624" s="2" t="b">
        <v>0</v>
      </c>
      <c r="U1624" s="2" t="b">
        <v>0</v>
      </c>
      <c r="V1624" s="2" t="n">
        <v>-0.1841269841269841</v>
      </c>
      <c r="W1624" s="2" t="n">
        <v>-0.1798501248959201</v>
      </c>
      <c r="X1624" s="2" t="n">
        <v>0.8206481641351158</v>
      </c>
      <c r="Y1624" s="2" t="n">
        <v>0</v>
      </c>
      <c r="Z1624" s="2" t="b">
        <v>0</v>
      </c>
      <c r="AA1624" s="2" t="n">
        <v>-0.01694206071931903</v>
      </c>
      <c r="AB1624" s="2" t="n">
        <v>-0.02590008025018742</v>
      </c>
      <c r="AC1624" s="2" t="n">
        <v>0.2290484140233723</v>
      </c>
      <c r="AD1624" s="2" t="n">
        <v>0.7278797996661102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45</v>
      </c>
      <c r="AM1624" s="2" t="inlineStr">
        <is>
          <t>跌破MA60剔除</t>
        </is>
      </c>
    </row>
    <row r="1625">
      <c r="A1625" s="2" t="inlineStr">
        <is>
          <t>002322</t>
        </is>
      </c>
      <c r="B1625" s="2" t="inlineStr">
        <is>
          <t>理工能科</t>
        </is>
      </c>
      <c r="C1625" s="2" t="inlineStr">
        <is>
          <t>2026-04-08</t>
        </is>
      </c>
      <c r="D1625" s="2" t="n">
        <v>13.09</v>
      </c>
      <c r="E1625" s="2" t="n">
        <v>13.72</v>
      </c>
      <c r="F1625" s="2" t="n">
        <v>13.2885</v>
      </c>
      <c r="G1625" s="2" t="n">
        <v>12.70266666666667</v>
      </c>
      <c r="H1625" s="2" t="n">
        <v>-0.01152737752161392</v>
      </c>
      <c r="I1625" s="2" t="n">
        <v>0.02275613479225735</v>
      </c>
      <c r="J1625" s="2" t="n">
        <v>-0.06299212598425197</v>
      </c>
      <c r="K1625" s="2" t="n">
        <v>-0.07621736062103035</v>
      </c>
      <c r="L1625" s="2" t="n">
        <v>0.06682966585167072</v>
      </c>
      <c r="M1625" s="2" t="n">
        <v>106083703.6</v>
      </c>
      <c r="N1625" s="2" t="n">
        <v>153844614.4</v>
      </c>
      <c r="O1625" s="2" t="n">
        <v>0.6895509733228594</v>
      </c>
      <c r="P1625" s="2" t="n">
        <v>0.02237606334923468</v>
      </c>
      <c r="Q1625" s="2" t="n">
        <v>0.03066210868581394</v>
      </c>
      <c r="R1625" s="2" t="n">
        <v>15.18</v>
      </c>
      <c r="S1625" s="2" t="n">
        <v>15.18</v>
      </c>
      <c r="T1625" s="2" t="b">
        <v>0</v>
      </c>
      <c r="U1625" s="2" t="b">
        <v>0</v>
      </c>
      <c r="V1625" s="2" t="n">
        <v>-0.1376811594202898</v>
      </c>
      <c r="W1625" s="2" t="n">
        <v>-0.1387559808612441</v>
      </c>
      <c r="X1625" s="2" t="n">
        <v>0.9904072300145117</v>
      </c>
      <c r="Y1625" s="2" t="n">
        <v>0</v>
      </c>
      <c r="Z1625" s="2" t="b">
        <v>0</v>
      </c>
      <c r="AA1625" s="2" t="n">
        <v>-0.01694206071931903</v>
      </c>
      <c r="AB1625" s="2" t="n">
        <v>-0.02590008025018742</v>
      </c>
      <c r="AC1625" s="2" t="n">
        <v>0.3839732888146912</v>
      </c>
      <c r="AD1625" s="2" t="n">
        <v>0.7075125208681136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45</v>
      </c>
      <c r="AM1625" s="2" t="inlineStr">
        <is>
          <t>跌破MA60剔除</t>
        </is>
      </c>
    </row>
    <row r="1626">
      <c r="A1626" s="2" t="inlineStr">
        <is>
          <t>002371</t>
        </is>
      </c>
      <c r="B1626" s="2" t="inlineStr">
        <is>
          <t>北方华创</t>
        </is>
      </c>
      <c r="C1626" s="2" t="inlineStr">
        <is>
          <t>2026-04-08</t>
        </is>
      </c>
      <c r="D1626" s="2" t="n">
        <v>463.98</v>
      </c>
      <c r="E1626" s="2" t="n">
        <v>452.2965</v>
      </c>
      <c r="F1626" s="2" t="n">
        <v>474.4905</v>
      </c>
      <c r="G1626" s="2" t="n">
        <v>452.24575</v>
      </c>
      <c r="H1626" s="2" t="n">
        <v>-0.009532475125889617</v>
      </c>
      <c r="I1626" s="2" t="n">
        <v>-0.005991751696167391</v>
      </c>
      <c r="J1626" s="2" t="n">
        <v>0.04500000000000015</v>
      </c>
      <c r="K1626" s="2" t="n">
        <v>0.01527352297592999</v>
      </c>
      <c r="L1626" s="2" t="n">
        <v>-0.0221913131440854</v>
      </c>
      <c r="M1626" s="2" t="n">
        <v>3493084021.6</v>
      </c>
      <c r="N1626" s="2" t="n">
        <v>3172075142.65</v>
      </c>
      <c r="O1626" s="2" t="n">
        <v>1.101198384185131</v>
      </c>
      <c r="P1626" s="2" t="n">
        <v>0.0108505471643963</v>
      </c>
      <c r="Q1626" s="2" t="n">
        <v>0.009667455913598699</v>
      </c>
      <c r="R1626" s="2" t="n">
        <v>474.02</v>
      </c>
      <c r="S1626" s="2" t="n">
        <v>534</v>
      </c>
      <c r="T1626" s="2" t="b">
        <v>0</v>
      </c>
      <c r="U1626" s="2" t="b">
        <v>0</v>
      </c>
      <c r="V1626" s="2" t="n">
        <v>-0.1311235955056179</v>
      </c>
      <c r="W1626" s="2" t="n">
        <v>-0.09546966982339389</v>
      </c>
      <c r="X1626" s="2" t="n">
        <v>0.8760034167497306</v>
      </c>
      <c r="Y1626" s="2" t="n">
        <v>0</v>
      </c>
      <c r="Z1626" s="2" t="b">
        <v>0</v>
      </c>
      <c r="AA1626" s="2" t="n">
        <v>-0.01694206071931903</v>
      </c>
      <c r="AB1626" s="2" t="n">
        <v>-0.02590008025018742</v>
      </c>
      <c r="AC1626" s="2" t="n">
        <v>0.8417362270450751</v>
      </c>
      <c r="AD1626" s="2" t="n">
        <v>0.4861435726210351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1</v>
      </c>
      <c r="AK1626" s="2" t="b">
        <v>0</v>
      </c>
      <c r="AL1626" s="2" t="n">
        <v>45</v>
      </c>
      <c r="AM1626" s="2" t="inlineStr">
        <is>
          <t>跌破MA60剔除</t>
        </is>
      </c>
    </row>
    <row r="1627">
      <c r="A1627" s="2" t="inlineStr">
        <is>
          <t>002377</t>
        </is>
      </c>
      <c r="B1627" s="2" t="inlineStr">
        <is>
          <t>国创高新</t>
        </is>
      </c>
      <c r="C1627" s="2" t="inlineStr">
        <is>
          <t>2026-04-08</t>
        </is>
      </c>
      <c r="D1627" s="2" t="n">
        <v>3.33</v>
      </c>
      <c r="E1627" s="2" t="n">
        <v>3.4125</v>
      </c>
      <c r="F1627" s="2" t="n">
        <v>3.3445</v>
      </c>
      <c r="G1627" s="2" t="n">
        <v>3.186166666666666</v>
      </c>
      <c r="H1627" s="2" t="n">
        <v>-0.03232666950233942</v>
      </c>
      <c r="I1627" s="2" t="n">
        <v>0.02127334724413443</v>
      </c>
      <c r="J1627" s="2" t="n">
        <v>0.003012048192771122</v>
      </c>
      <c r="K1627" s="2" t="n">
        <v>-0.112</v>
      </c>
      <c r="L1627" s="2" t="n">
        <v>0.1100000000000001</v>
      </c>
      <c r="M1627" s="2" t="n">
        <v>84243183.40000001</v>
      </c>
      <c r="N1627" s="2" t="n">
        <v>90499553.05</v>
      </c>
      <c r="O1627" s="2" t="n">
        <v>0.9308685022284761</v>
      </c>
      <c r="P1627" s="2" t="n">
        <v>0.02992600876352939</v>
      </c>
      <c r="Q1627" s="2" t="n">
        <v>0.03034087220015447</v>
      </c>
      <c r="R1627" s="2" t="n">
        <v>3.78</v>
      </c>
      <c r="S1627" s="2" t="n">
        <v>3.91</v>
      </c>
      <c r="T1627" s="2" t="b">
        <v>0</v>
      </c>
      <c r="U1627" s="2" t="b">
        <v>0</v>
      </c>
      <c r="V1627" s="2" t="n">
        <v>-0.1483375959079284</v>
      </c>
      <c r="W1627" s="2" t="n">
        <v>-0.1764705882352942</v>
      </c>
      <c r="X1627" s="2" t="n">
        <v>0.5927456117468149</v>
      </c>
      <c r="Y1627" s="2" t="n">
        <v>0</v>
      </c>
      <c r="Z1627" s="2" t="b">
        <v>0</v>
      </c>
      <c r="AA1627" s="2" t="n">
        <v>-0.01694206071931903</v>
      </c>
      <c r="AB1627" s="2" t="n">
        <v>-0.02590008025018742</v>
      </c>
      <c r="AC1627" s="2" t="n">
        <v>0.1889816360601002</v>
      </c>
      <c r="AD1627" s="2" t="n">
        <v>0.7779632721202003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45</v>
      </c>
      <c r="AM1627" s="2" t="inlineStr">
        <is>
          <t>跌破MA60剔除</t>
        </is>
      </c>
    </row>
    <row r="1628">
      <c r="A1628" s="2" t="inlineStr">
        <is>
          <t>002582</t>
        </is>
      </c>
      <c r="B1628" s="2" t="inlineStr">
        <is>
          <t>好想你</t>
        </is>
      </c>
      <c r="C1628" s="2" t="inlineStr">
        <is>
          <t>2026-04-08</t>
        </is>
      </c>
      <c r="D1628" s="2" t="n">
        <v>10.93</v>
      </c>
      <c r="E1628" s="2" t="n">
        <v>10.4845</v>
      </c>
      <c r="F1628" s="2" t="n">
        <v>11.48783333333333</v>
      </c>
      <c r="G1628" s="2" t="n">
        <v>10.554</v>
      </c>
      <c r="H1628" s="2" t="n">
        <v>-0.0003813700719835778</v>
      </c>
      <c r="I1628" s="2" t="n">
        <v>0.003464892486424231</v>
      </c>
      <c r="J1628" s="2" t="n">
        <v>0.0919080919080919</v>
      </c>
      <c r="K1628" s="2" t="n">
        <v>0.0101663585951941</v>
      </c>
      <c r="L1628" s="2" t="n">
        <v>0.01203703703703685</v>
      </c>
      <c r="M1628" s="2" t="n">
        <v>129818134.4</v>
      </c>
      <c r="N1628" s="2" t="n">
        <v>146986406.2</v>
      </c>
      <c r="O1628" s="2" t="n">
        <v>0.8831982341507171</v>
      </c>
      <c r="P1628" s="2" t="n">
        <v>0.03340622965788084</v>
      </c>
      <c r="Q1628" s="2" t="n">
        <v>0.03862715532959428</v>
      </c>
      <c r="R1628" s="2" t="n">
        <v>11</v>
      </c>
      <c r="S1628" s="2" t="n">
        <v>15.69</v>
      </c>
      <c r="T1628" s="2" t="b">
        <v>0</v>
      </c>
      <c r="U1628" s="2" t="b">
        <v>0</v>
      </c>
      <c r="V1628" s="2" t="n">
        <v>-0.3033779477374123</v>
      </c>
      <c r="W1628" s="2" t="n">
        <v>-0.1158480074142725</v>
      </c>
      <c r="X1628" s="2" t="n">
        <v>0.8135336137010024</v>
      </c>
      <c r="Y1628" s="2" t="n">
        <v>0</v>
      </c>
      <c r="Z1628" s="2" t="b">
        <v>0</v>
      </c>
      <c r="AA1628" s="2" t="n">
        <v>-0.01694206071931903</v>
      </c>
      <c r="AB1628" s="2" t="n">
        <v>-0.02590008025018742</v>
      </c>
      <c r="AC1628" s="2" t="n">
        <v>0.8270450751252086</v>
      </c>
      <c r="AD1628" s="2" t="n">
        <v>0.5879799666110184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1</v>
      </c>
      <c r="AK1628" s="2" t="b">
        <v>0</v>
      </c>
      <c r="AL1628" s="2" t="n">
        <v>45</v>
      </c>
      <c r="AM1628" s="2" t="inlineStr">
        <is>
          <t>跌破MA60剔除</t>
        </is>
      </c>
    </row>
    <row r="1629">
      <c r="A1629" s="2" t="inlineStr">
        <is>
          <t>002602</t>
        </is>
      </c>
      <c r="B1629" s="2" t="inlineStr">
        <is>
          <t>世纪华通</t>
        </is>
      </c>
      <c r="C1629" s="2" t="inlineStr">
        <is>
          <t>2026-04-08</t>
        </is>
      </c>
      <c r="D1629" s="2" t="n">
        <v>17.56</v>
      </c>
      <c r="E1629" s="2" t="n">
        <v>16.5875</v>
      </c>
      <c r="F1629" s="2" t="n">
        <v>18.18183333333333</v>
      </c>
      <c r="G1629" s="2" t="n">
        <v>17.98858333333333</v>
      </c>
      <c r="H1629" s="2" t="n">
        <v>-0.00884347644229333</v>
      </c>
      <c r="I1629" s="2" t="n">
        <v>-0.006746667637846926</v>
      </c>
      <c r="J1629" s="2" t="n">
        <v>0.1030150753768844</v>
      </c>
      <c r="K1629" s="2" t="n">
        <v>-0.005662514156285492</v>
      </c>
      <c r="L1629" s="2" t="n">
        <v>-0.044613710554951</v>
      </c>
      <c r="M1629" s="2" t="n">
        <v>1701133686</v>
      </c>
      <c r="N1629" s="2" t="n">
        <v>1594679440.9</v>
      </c>
      <c r="O1629" s="2" t="n">
        <v>1.066755889848257</v>
      </c>
      <c r="P1629" s="2" t="n">
        <v>0.01458746998469372</v>
      </c>
      <c r="Q1629" s="2" t="n">
        <v>0.01402658845889836</v>
      </c>
      <c r="R1629" s="2" t="n">
        <v>17.99</v>
      </c>
      <c r="S1629" s="2" t="n">
        <v>20.8</v>
      </c>
      <c r="T1629" s="2" t="b">
        <v>0</v>
      </c>
      <c r="U1629" s="2" t="b">
        <v>0</v>
      </c>
      <c r="V1629" s="2" t="n">
        <v>-0.1557692307692309</v>
      </c>
      <c r="W1629" s="2" t="n">
        <v>-0.09994189424753053</v>
      </c>
      <c r="X1629" s="2" t="n">
        <v>1.094558407078962</v>
      </c>
      <c r="Y1629" s="2" t="n">
        <v>0</v>
      </c>
      <c r="Z1629" s="2" t="b">
        <v>0</v>
      </c>
      <c r="AA1629" s="2" t="n">
        <v>-0.01694206071931903</v>
      </c>
      <c r="AB1629" s="2" t="n">
        <v>-0.02590008025018742</v>
      </c>
      <c r="AC1629" s="2" t="n">
        <v>0.7803005008347246</v>
      </c>
      <c r="AD1629" s="2" t="n">
        <v>0.406677796327212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1</v>
      </c>
      <c r="AK1629" s="2" t="b">
        <v>0</v>
      </c>
      <c r="AL1629" s="2" t="n">
        <v>45</v>
      </c>
      <c r="AM1629" s="2" t="inlineStr">
        <is>
          <t>跌破MA60剔除</t>
        </is>
      </c>
    </row>
    <row r="1630">
      <c r="A1630" s="2" t="inlineStr">
        <is>
          <t>002728</t>
        </is>
      </c>
      <c r="B1630" s="2" t="inlineStr">
        <is>
          <t>特一药业</t>
        </is>
      </c>
      <c r="C1630" s="2" t="inlineStr">
        <is>
          <t>2026-04-08</t>
        </is>
      </c>
      <c r="D1630" s="2" t="n">
        <v>11.04</v>
      </c>
      <c r="E1630" s="2" t="n">
        <v>10.8145</v>
      </c>
      <c r="F1630" s="2" t="n">
        <v>11.4495</v>
      </c>
      <c r="G1630" s="2" t="n">
        <v>11.45641666666667</v>
      </c>
      <c r="H1630" s="2" t="n">
        <v>-0.001892016612828784</v>
      </c>
      <c r="I1630" s="2" t="n">
        <v>-0.0009307601692821743</v>
      </c>
      <c r="J1630" s="2" t="n">
        <v>0.0625601539942251</v>
      </c>
      <c r="K1630" s="2" t="n">
        <v>-0.01691896705253793</v>
      </c>
      <c r="L1630" s="2" t="n">
        <v>-0.01340482573726542</v>
      </c>
      <c r="M1630" s="2" t="n">
        <v>302396343.4</v>
      </c>
      <c r="N1630" s="2" t="n">
        <v>194239650.65</v>
      </c>
      <c r="O1630" s="2" t="n">
        <v>1.556820877653282</v>
      </c>
      <c r="P1630" s="2" t="n">
        <v>0.08119744589730142</v>
      </c>
      <c r="Q1630" s="2" t="n">
        <v>0.05300232239357844</v>
      </c>
      <c r="R1630" s="2" t="n">
        <v>11.46</v>
      </c>
      <c r="S1630" s="2" t="n">
        <v>14.2</v>
      </c>
      <c r="T1630" s="2" t="b">
        <v>0</v>
      </c>
      <c r="U1630" s="2" t="b">
        <v>0</v>
      </c>
      <c r="V1630" s="2" t="n">
        <v>-0.2225352112676057</v>
      </c>
      <c r="W1630" s="2" t="n">
        <v>-0.09747292418772568</v>
      </c>
      <c r="X1630" s="2" t="n">
        <v>1.480404423727771</v>
      </c>
      <c r="Y1630" s="2" t="n">
        <v>0</v>
      </c>
      <c r="Z1630" s="2" t="b">
        <v>0</v>
      </c>
      <c r="AA1630" s="2" t="n">
        <v>-0.01694206071931903</v>
      </c>
      <c r="AB1630" s="2" t="n">
        <v>-0.02590008025018742</v>
      </c>
      <c r="AC1630" s="2" t="n">
        <v>0.7358931552587646</v>
      </c>
      <c r="AD1630" s="2" t="n">
        <v>0.5125208681135225</v>
      </c>
      <c r="AE1630" s="2" t="b">
        <v>1</v>
      </c>
      <c r="AF1630" s="2" t="b">
        <v>0</v>
      </c>
      <c r="AG1630" s="2" t="b">
        <v>0</v>
      </c>
      <c r="AH1630" s="2" t="b">
        <v>1</v>
      </c>
      <c r="AI1630" s="2" t="b">
        <v>0</v>
      </c>
      <c r="AJ1630" s="2" t="b">
        <v>1</v>
      </c>
      <c r="AK1630" s="2" t="b">
        <v>0</v>
      </c>
      <c r="AL1630" s="2" t="n">
        <v>45</v>
      </c>
      <c r="AM1630" s="2" t="inlineStr">
        <is>
          <t>跌破MA60剔除</t>
        </is>
      </c>
    </row>
    <row r="1631">
      <c r="A1631" s="2" t="inlineStr">
        <is>
          <t>002759</t>
        </is>
      </c>
      <c r="B1631" s="2" t="inlineStr">
        <is>
          <t>天际股份</t>
        </is>
      </c>
      <c r="C1631" s="2" t="inlineStr">
        <is>
          <t>2026-04-08</t>
        </is>
      </c>
      <c r="D1631" s="2" t="n">
        <v>35.95</v>
      </c>
      <c r="E1631" s="2" t="n">
        <v>34.9525</v>
      </c>
      <c r="F1631" s="2" t="n">
        <v>38.5065</v>
      </c>
      <c r="G1631" s="2" t="n">
        <v>37.015</v>
      </c>
      <c r="H1631" s="2" t="n">
        <v>0.004844181232750655</v>
      </c>
      <c r="I1631" s="2" t="n">
        <v>-0.0351424490716381</v>
      </c>
      <c r="J1631" s="2" t="n">
        <v>0.1058135958166719</v>
      </c>
      <c r="K1631" s="2" t="n">
        <v>0.02014755959137338</v>
      </c>
      <c r="L1631" s="2" t="n">
        <v>-0.2960642255727433</v>
      </c>
      <c r="M1631" s="2" t="n">
        <v>1844194279.6</v>
      </c>
      <c r="N1631" s="2" t="n">
        <v>1880092336</v>
      </c>
      <c r="O1631" s="2" t="n">
        <v>0.9809062269375688</v>
      </c>
      <c r="P1631" s="2" t="n">
        <v>0.103941453333681</v>
      </c>
      <c r="Q1631" s="2" t="n">
        <v>0.1060204230154939</v>
      </c>
      <c r="R1631" s="2" t="n">
        <v>38.82</v>
      </c>
      <c r="S1631" s="2" t="n">
        <v>55.98</v>
      </c>
      <c r="T1631" s="2" t="b">
        <v>0</v>
      </c>
      <c r="U1631" s="2" t="b">
        <v>0</v>
      </c>
      <c r="V1631" s="2" t="n">
        <v>-0.3578063594140763</v>
      </c>
      <c r="W1631" s="2" t="n">
        <v>-0.1664918720503409</v>
      </c>
      <c r="X1631" s="2" t="n">
        <v>2.247286700216047</v>
      </c>
      <c r="Y1631" s="2" t="n">
        <v>0</v>
      </c>
      <c r="Z1631" s="2" t="b">
        <v>0</v>
      </c>
      <c r="AA1631" s="2" t="n">
        <v>-0.01694206071931903</v>
      </c>
      <c r="AB1631" s="2" t="n">
        <v>-0.02590008025018742</v>
      </c>
      <c r="AC1631" s="2" t="n">
        <v>0.8537562604340567</v>
      </c>
      <c r="AD1631" s="2" t="n">
        <v>0.006010016694490818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1</v>
      </c>
      <c r="AK1631" s="2" t="b">
        <v>0</v>
      </c>
      <c r="AL1631" s="2" t="n">
        <v>45</v>
      </c>
      <c r="AM1631" s="2" t="inlineStr">
        <is>
          <t>跌破MA60剔除</t>
        </is>
      </c>
    </row>
    <row r="1632">
      <c r="A1632" s="2" t="inlineStr">
        <is>
          <t>600060</t>
        </is>
      </c>
      <c r="B1632" s="2" t="inlineStr">
        <is>
          <t>海信视像</t>
        </is>
      </c>
      <c r="C1632" s="2" t="inlineStr">
        <is>
          <t>2026-04-08</t>
        </is>
      </c>
      <c r="D1632" s="2" t="n">
        <v>22.49</v>
      </c>
      <c r="E1632" s="2" t="n">
        <v>22.197</v>
      </c>
      <c r="F1632" s="2" t="n">
        <v>23.18183333333333</v>
      </c>
      <c r="G1632" s="2" t="n">
        <v>24.05941666666667</v>
      </c>
      <c r="H1632" s="2" t="n">
        <v>0.004525501199257764</v>
      </c>
      <c r="I1632" s="2" t="n">
        <v>-0.0154870858372439</v>
      </c>
      <c r="J1632" s="2" t="n">
        <v>0.03165137614678892</v>
      </c>
      <c r="K1632" s="2" t="n">
        <v>0.01033243486073654</v>
      </c>
      <c r="L1632" s="2" t="n">
        <v>-0.08762677484787018</v>
      </c>
      <c r="M1632" s="2" t="n">
        <v>294078322</v>
      </c>
      <c r="N1632" s="2" t="n">
        <v>265866452.9</v>
      </c>
      <c r="O1632" s="2" t="n">
        <v>1.10611293298674</v>
      </c>
      <c r="P1632" s="2" t="n">
        <v>0.00999814654055188</v>
      </c>
      <c r="Q1632" s="2" t="n">
        <v>0.009174474556521751</v>
      </c>
      <c r="R1632" s="2" t="n">
        <v>23.15</v>
      </c>
      <c r="S1632" s="2" t="n">
        <v>26.03</v>
      </c>
      <c r="T1632" s="2" t="b">
        <v>0</v>
      </c>
      <c r="U1632" s="2" t="b">
        <v>0</v>
      </c>
      <c r="V1632" s="2" t="n">
        <v>-0.1359969266231272</v>
      </c>
      <c r="W1632" s="2" t="n">
        <v>-0.0689806678383128</v>
      </c>
      <c r="X1632" s="2" t="n">
        <v>1.516160510490601</v>
      </c>
      <c r="Y1632" s="2" t="n">
        <v>0</v>
      </c>
      <c r="Z1632" s="2" t="b">
        <v>0</v>
      </c>
      <c r="AA1632" s="2" t="n">
        <v>-0.01694206071931903</v>
      </c>
      <c r="AB1632" s="2" t="n">
        <v>-0.02590008025018742</v>
      </c>
      <c r="AC1632" s="2" t="n">
        <v>0.8280467445742905</v>
      </c>
      <c r="AD1632" s="2" t="n">
        <v>0.2590984974958264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1</v>
      </c>
      <c r="AK1632" s="2" t="b">
        <v>0</v>
      </c>
      <c r="AL1632" s="2" t="n">
        <v>45</v>
      </c>
      <c r="AM1632" s="2" t="inlineStr">
        <is>
          <t>跌破MA60剔除</t>
        </is>
      </c>
    </row>
    <row r="1633">
      <c r="A1633" s="2" t="inlineStr">
        <is>
          <t>600098</t>
        </is>
      </c>
      <c r="B1633" s="2" t="inlineStr">
        <is>
          <t>广州发展</t>
        </is>
      </c>
      <c r="C1633" s="2" t="inlineStr">
        <is>
          <t>2026-04-08</t>
        </is>
      </c>
      <c r="D1633" s="2" t="n">
        <v>7.13</v>
      </c>
      <c r="E1633" s="2" t="n">
        <v>7.5435</v>
      </c>
      <c r="F1633" s="2" t="n">
        <v>7.214166666666667</v>
      </c>
      <c r="G1633" s="2" t="n">
        <v>7.011416666666666</v>
      </c>
      <c r="H1633" s="2" t="n">
        <v>-0.0196244070439926</v>
      </c>
      <c r="I1633" s="2" t="n">
        <v>0.01653319555670385</v>
      </c>
      <c r="J1633" s="2" t="n">
        <v>-0.05936675461741425</v>
      </c>
      <c r="K1633" s="2" t="n">
        <v>-0.07040417209908734</v>
      </c>
      <c r="L1633" s="2" t="n">
        <v>0.0885496183206107</v>
      </c>
      <c r="M1633" s="2" t="n">
        <v>250760473.8</v>
      </c>
      <c r="N1633" s="2" t="n">
        <v>348048211.6</v>
      </c>
      <c r="O1633" s="2" t="n">
        <v>0.7204762600193748</v>
      </c>
      <c r="P1633" s="2" t="n">
        <v>0.01014194790520938</v>
      </c>
      <c r="Q1633" s="2" t="n">
        <v>0.01303801889055118</v>
      </c>
      <c r="R1633" s="2" t="n">
        <v>8.5</v>
      </c>
      <c r="S1633" s="2" t="n">
        <v>8.5</v>
      </c>
      <c r="T1633" s="2" t="b">
        <v>0</v>
      </c>
      <c r="U1633" s="2" t="b">
        <v>0</v>
      </c>
      <c r="V1633" s="2" t="n">
        <v>-0.1611764705882353</v>
      </c>
      <c r="W1633" s="2" t="n">
        <v>-0.1758373205741627</v>
      </c>
      <c r="X1633" s="2" t="n">
        <v>0.9081344194159892</v>
      </c>
      <c r="Y1633" s="2" t="n">
        <v>0</v>
      </c>
      <c r="Z1633" s="2" t="b">
        <v>0</v>
      </c>
      <c r="AA1633" s="2" t="n">
        <v>-0.01694206071931903</v>
      </c>
      <c r="AB1633" s="2" t="n">
        <v>-0.02590008025018742</v>
      </c>
      <c r="AC1633" s="2" t="n">
        <v>0.4203672787979967</v>
      </c>
      <c r="AD1633" s="2" t="n">
        <v>0.7462437395659433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45</v>
      </c>
      <c r="AM1633" s="2" t="inlineStr">
        <is>
          <t>跌破MA60剔除</t>
        </is>
      </c>
    </row>
    <row r="1634">
      <c r="A1634" s="2" t="inlineStr">
        <is>
          <t>600179</t>
        </is>
      </c>
      <c r="B1634" s="2" t="inlineStr">
        <is>
          <t>安通控股</t>
        </is>
      </c>
      <c r="C1634" s="2" t="inlineStr">
        <is>
          <t>2026-04-08</t>
        </is>
      </c>
      <c r="D1634" s="2" t="n">
        <v>4.59</v>
      </c>
      <c r="E1634" s="2" t="n">
        <v>4.445</v>
      </c>
      <c r="F1634" s="2" t="n">
        <v>4.826833333333334</v>
      </c>
      <c r="G1634" s="2" t="n">
        <v>4.627750000000001</v>
      </c>
      <c r="H1634" s="2" t="n">
        <v>-0.01288030202087498</v>
      </c>
      <c r="I1634" s="2" t="n">
        <v>-0.03010716677829839</v>
      </c>
      <c r="J1634" s="2" t="n">
        <v>0.06496519721577743</v>
      </c>
      <c r="K1634" s="2" t="n">
        <v>-0.004338394793926392</v>
      </c>
      <c r="L1634" s="2" t="n">
        <v>-0.1173076923076923</v>
      </c>
      <c r="M1634" s="2" t="n">
        <v>205638631.2</v>
      </c>
      <c r="N1634" s="2" t="n">
        <v>204943981.25</v>
      </c>
      <c r="O1634" s="2" t="n">
        <v>1.003389462553441</v>
      </c>
      <c r="P1634" s="2" t="n">
        <v>0.01189169451645142</v>
      </c>
      <c r="Q1634" s="2" t="n">
        <v>0.01195931316444331</v>
      </c>
      <c r="R1634" s="2" t="n">
        <v>4.64</v>
      </c>
      <c r="S1634" s="2" t="n">
        <v>5.39</v>
      </c>
      <c r="T1634" s="2" t="b">
        <v>0</v>
      </c>
      <c r="U1634" s="2" t="b">
        <v>0</v>
      </c>
      <c r="V1634" s="2" t="n">
        <v>-0.1484230055658626</v>
      </c>
      <c r="W1634" s="2" t="n">
        <v>-0.08733624454148481</v>
      </c>
      <c r="X1634" s="2" t="n">
        <v>1.098266004366674</v>
      </c>
      <c r="Y1634" s="2" t="n">
        <v>0</v>
      </c>
      <c r="Z1634" s="2" t="b">
        <v>0</v>
      </c>
      <c r="AA1634" s="2" t="n">
        <v>-0.01694206071931903</v>
      </c>
      <c r="AB1634" s="2" t="n">
        <v>-0.02590008025018742</v>
      </c>
      <c r="AC1634" s="2" t="n">
        <v>0.7829716193656093</v>
      </c>
      <c r="AD1634" s="2" t="n">
        <v>0.1839732888146912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1</v>
      </c>
      <c r="AK1634" s="2" t="b">
        <v>0</v>
      </c>
      <c r="AL1634" s="2" t="n">
        <v>45</v>
      </c>
      <c r="AM1634" s="2" t="inlineStr">
        <is>
          <t>跌破MA60剔除</t>
        </is>
      </c>
    </row>
    <row r="1635">
      <c r="A1635" s="2" t="inlineStr">
        <is>
          <t>600261</t>
        </is>
      </c>
      <c r="B1635" s="2" t="inlineStr">
        <is>
          <t>阳光照明</t>
        </is>
      </c>
      <c r="C1635" s="2" t="inlineStr">
        <is>
          <t>2026-04-08</t>
        </is>
      </c>
      <c r="D1635" s="2" t="n">
        <v>3.56</v>
      </c>
      <c r="E1635" s="2" t="n">
        <v>3.5945</v>
      </c>
      <c r="F1635" s="2" t="n">
        <v>3.567</v>
      </c>
      <c r="G1635" s="2" t="n">
        <v>3.468083333333333</v>
      </c>
      <c r="H1635" s="2" t="n">
        <v>-0.01655266757865936</v>
      </c>
      <c r="I1635" s="2" t="n">
        <v>0.01210630852170613</v>
      </c>
      <c r="J1635" s="2" t="n">
        <v>0.03488372093023262</v>
      </c>
      <c r="K1635" s="2" t="n">
        <v>-0.07049608355091386</v>
      </c>
      <c r="L1635" s="2" t="n">
        <v>0.08868501529051986</v>
      </c>
      <c r="M1635" s="2" t="n">
        <v>52995754.6</v>
      </c>
      <c r="N1635" s="2" t="n">
        <v>80996335.45</v>
      </c>
      <c r="O1635" s="2" t="n">
        <v>0.6542981766467065</v>
      </c>
      <c r="P1635" s="2" t="n">
        <v>0.01089959422628624</v>
      </c>
      <c r="Q1635" s="2" t="n">
        <v>0.01618396389525712</v>
      </c>
      <c r="R1635" s="2" t="n">
        <v>3.9</v>
      </c>
      <c r="S1635" s="2" t="n">
        <v>3.91</v>
      </c>
      <c r="T1635" s="2" t="b">
        <v>0</v>
      </c>
      <c r="U1635" s="2" t="b">
        <v>0</v>
      </c>
      <c r="V1635" s="2" t="n">
        <v>-0.08951406649616367</v>
      </c>
      <c r="W1635" s="2" t="n">
        <v>-0.1528497409326425</v>
      </c>
      <c r="X1635" s="2" t="n">
        <v>0.8954397210132877</v>
      </c>
      <c r="Y1635" s="2" t="n">
        <v>0</v>
      </c>
      <c r="Z1635" s="2" t="b">
        <v>0</v>
      </c>
      <c r="AA1635" s="2" t="n">
        <v>-0.01694206071931903</v>
      </c>
      <c r="AB1635" s="2" t="n">
        <v>-0.02590008025018742</v>
      </c>
      <c r="AC1635" s="2" t="n">
        <v>0.4193656093489149</v>
      </c>
      <c r="AD1635" s="2" t="n">
        <v>0.7465776293823039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45</v>
      </c>
      <c r="AM1635" s="2" t="inlineStr">
        <is>
          <t>跌破MA60剔除</t>
        </is>
      </c>
    </row>
    <row r="1636">
      <c r="A1636" s="2" t="inlineStr">
        <is>
          <t>600313</t>
        </is>
      </c>
      <c r="B1636" s="2" t="inlineStr">
        <is>
          <t>XD农发种</t>
        </is>
      </c>
      <c r="C1636" s="2" t="inlineStr">
        <is>
          <t>2026-04-08</t>
        </is>
      </c>
      <c r="D1636" s="2" t="n">
        <v>7.52</v>
      </c>
      <c r="E1636" s="2" t="n">
        <v>8.0555</v>
      </c>
      <c r="F1636" s="2" t="n">
        <v>7.647333333333334</v>
      </c>
      <c r="G1636" s="2" t="n">
        <v>7.113583333333334</v>
      </c>
      <c r="H1636" s="2" t="n">
        <v>-0.03161627697301195</v>
      </c>
      <c r="I1636" s="2" t="n">
        <v>0.02722306796812046</v>
      </c>
      <c r="J1636" s="2" t="n">
        <v>0</v>
      </c>
      <c r="K1636" s="2" t="n">
        <v>-0.1026252983293557</v>
      </c>
      <c r="L1636" s="2" t="n">
        <v>0.1713395638629283</v>
      </c>
      <c r="M1636" s="2" t="n">
        <v>506583029.6</v>
      </c>
      <c r="N1636" s="2" t="n">
        <v>807467582.6</v>
      </c>
      <c r="O1636" s="2" t="n">
        <v>0.627372591192864</v>
      </c>
      <c r="P1636" s="2" t="n">
        <v>0.06166191410273435</v>
      </c>
      <c r="Q1636" s="2" t="n">
        <v>0.09015832118986822</v>
      </c>
      <c r="R1636" s="2" t="n">
        <v>9.779999999999999</v>
      </c>
      <c r="S1636" s="2" t="n">
        <v>9.779999999999999</v>
      </c>
      <c r="T1636" s="2" t="b">
        <v>0</v>
      </c>
      <c r="U1636" s="2" t="b">
        <v>0</v>
      </c>
      <c r="V1636" s="2" t="n">
        <v>-0.2310838445807771</v>
      </c>
      <c r="W1636" s="2" t="n">
        <v>-0.1918412348401323</v>
      </c>
      <c r="X1636" s="2" t="n">
        <v>0.7120905461019905</v>
      </c>
      <c r="Y1636" s="2" t="n">
        <v>0</v>
      </c>
      <c r="Z1636" s="2" t="b">
        <v>0</v>
      </c>
      <c r="AA1636" s="2" t="n">
        <v>-0.01694206071931903</v>
      </c>
      <c r="AB1636" s="2" t="n">
        <v>-0.02590008025018742</v>
      </c>
      <c r="AC1636" s="2" t="n">
        <v>0.2310517529215359</v>
      </c>
      <c r="AD1636" s="2" t="n">
        <v>0.8490818030050084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45</v>
      </c>
      <c r="AM1636" s="2" t="inlineStr">
        <is>
          <t>跌破MA60剔除</t>
        </is>
      </c>
    </row>
    <row r="1637">
      <c r="A1637" s="2" t="inlineStr">
        <is>
          <t>600392</t>
        </is>
      </c>
      <c r="B1637" s="2" t="inlineStr">
        <is>
          <t>盛和资源</t>
        </is>
      </c>
      <c r="C1637" s="2" t="inlineStr">
        <is>
          <t>2026-04-08</t>
        </is>
      </c>
      <c r="D1637" s="2" t="n">
        <v>24.73</v>
      </c>
      <c r="E1637" s="2" t="n">
        <v>23.363</v>
      </c>
      <c r="F1637" s="2" t="n">
        <v>25.531</v>
      </c>
      <c r="G1637" s="2" t="n">
        <v>23.71391666666667</v>
      </c>
      <c r="H1637" s="2" t="n">
        <v>-0.04623298156804312</v>
      </c>
      <c r="I1637" s="2" t="n">
        <v>0.008691873098652936</v>
      </c>
      <c r="J1637" s="2" t="n">
        <v>0.1417359187442291</v>
      </c>
      <c r="K1637" s="2" t="n">
        <v>-0.1059291395516992</v>
      </c>
      <c r="L1637" s="2" t="n">
        <v>0.1287083523505248</v>
      </c>
      <c r="M1637" s="2" t="n">
        <v>1658581161.4</v>
      </c>
      <c r="N1637" s="2" t="n">
        <v>1443109951.3</v>
      </c>
      <c r="O1637" s="2" t="n">
        <v>1.149310321022939</v>
      </c>
      <c r="P1637" s="2" t="n">
        <v>0.04036974131445296</v>
      </c>
      <c r="Q1637" s="2" t="n">
        <v>0.03500128677875981</v>
      </c>
      <c r="R1637" s="2" t="n">
        <v>27.67</v>
      </c>
      <c r="S1637" s="2" t="n">
        <v>33.68</v>
      </c>
      <c r="T1637" s="2" t="b">
        <v>0</v>
      </c>
      <c r="U1637" s="2" t="b">
        <v>0</v>
      </c>
      <c r="V1637" s="2" t="n">
        <v>-0.2657363420427553</v>
      </c>
      <c r="W1637" s="2" t="n">
        <v>-0.1987996999249813</v>
      </c>
      <c r="X1637" s="2" t="n">
        <v>0.9295204864718644</v>
      </c>
      <c r="Y1637" s="2" t="n">
        <v>0</v>
      </c>
      <c r="Z1637" s="2" t="b">
        <v>0</v>
      </c>
      <c r="AA1637" s="2" t="n">
        <v>-0.01694206071931903</v>
      </c>
      <c r="AB1637" s="2" t="n">
        <v>-0.02590008025018742</v>
      </c>
      <c r="AC1637" s="2" t="n">
        <v>0.2150250417362271</v>
      </c>
      <c r="AD1637" s="2" t="n">
        <v>0.7989983305509182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1</v>
      </c>
      <c r="AK1637" s="2" t="b">
        <v>0</v>
      </c>
      <c r="AL1637" s="2" t="n">
        <v>45</v>
      </c>
      <c r="AM1637" s="2" t="inlineStr">
        <is>
          <t>跌破MA60剔除</t>
        </is>
      </c>
    </row>
    <row r="1638">
      <c r="A1638" s="2" t="inlineStr">
        <is>
          <t>600500</t>
        </is>
      </c>
      <c r="B1638" s="2" t="inlineStr">
        <is>
          <t>中化国际</t>
        </is>
      </c>
      <c r="C1638" s="2" t="inlineStr">
        <is>
          <t>2026-04-08</t>
        </is>
      </c>
      <c r="D1638" s="2" t="n">
        <v>4.41</v>
      </c>
      <c r="E1638" s="2" t="n">
        <v>4.483</v>
      </c>
      <c r="F1638" s="2" t="n">
        <v>4.430999999999999</v>
      </c>
      <c r="G1638" s="2" t="n">
        <v>4.255833333333333</v>
      </c>
      <c r="H1638" s="2" t="n">
        <v>-0.01526633717737524</v>
      </c>
      <c r="I1638" s="2" t="n">
        <v>0.01725655251578306</v>
      </c>
      <c r="J1638" s="2" t="n">
        <v>0.02797202797202791</v>
      </c>
      <c r="K1638" s="2" t="n">
        <v>-0.03711790393013104</v>
      </c>
      <c r="L1638" s="2" t="n">
        <v>0.125</v>
      </c>
      <c r="M1638" s="2" t="n">
        <v>153492126.2</v>
      </c>
      <c r="N1638" s="2" t="n">
        <v>244346689.45</v>
      </c>
      <c r="O1638" s="2" t="n">
        <v>0.6281735453240453</v>
      </c>
      <c r="P1638" s="2" t="n">
        <v>0.009846885303648441</v>
      </c>
      <c r="Q1638" s="2" t="n">
        <v>0.01492880630207443</v>
      </c>
      <c r="R1638" s="2" t="n">
        <v>5.03</v>
      </c>
      <c r="S1638" s="2" t="n">
        <v>5.03</v>
      </c>
      <c r="T1638" s="2" t="b">
        <v>0</v>
      </c>
      <c r="U1638" s="2" t="b">
        <v>0</v>
      </c>
      <c r="V1638" s="2" t="n">
        <v>-0.1232604373757455</v>
      </c>
      <c r="W1638" s="2" t="n">
        <v>-0.1541582150101419</v>
      </c>
      <c r="X1638" s="2" t="n">
        <v>0.6430984841719563</v>
      </c>
      <c r="Y1638" s="2" t="n">
        <v>0</v>
      </c>
      <c r="Z1638" s="2" t="b">
        <v>0</v>
      </c>
      <c r="AA1638" s="2" t="n">
        <v>-0.01694206071931903</v>
      </c>
      <c r="AB1638" s="2" t="n">
        <v>-0.02590008025018742</v>
      </c>
      <c r="AC1638" s="2" t="n">
        <v>0.6510851419031719</v>
      </c>
      <c r="AD1638" s="2" t="n">
        <v>0.7918196994991653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45</v>
      </c>
      <c r="AM1638" s="2" t="inlineStr">
        <is>
          <t>跌破MA60剔除</t>
        </is>
      </c>
    </row>
    <row r="1639">
      <c r="A1639" s="2" t="inlineStr">
        <is>
          <t>600557</t>
        </is>
      </c>
      <c r="B1639" s="2" t="inlineStr">
        <is>
          <t>康缘药业</t>
        </is>
      </c>
      <c r="C1639" s="2" t="inlineStr">
        <is>
          <t>2026-04-08</t>
        </is>
      </c>
      <c r="D1639" s="2" t="n">
        <v>14.07</v>
      </c>
      <c r="E1639" s="2" t="n">
        <v>13.907</v>
      </c>
      <c r="F1639" s="2" t="n">
        <v>14.349</v>
      </c>
      <c r="G1639" s="2" t="n">
        <v>14.69266666666667</v>
      </c>
      <c r="H1639" s="2" t="n">
        <v>0.002523068050749755</v>
      </c>
      <c r="I1639" s="2" t="n">
        <v>-0.005819995842860082</v>
      </c>
      <c r="J1639" s="2" t="n">
        <v>0.03914327917282145</v>
      </c>
      <c r="K1639" s="2" t="n">
        <v>0.003566333808844524</v>
      </c>
      <c r="L1639" s="2" t="n">
        <v>-0.02965517241379312</v>
      </c>
      <c r="M1639" s="2" t="n">
        <v>86733717.8</v>
      </c>
      <c r="N1639" s="2" t="n">
        <v>82295974.25</v>
      </c>
      <c r="O1639" s="2" t="n">
        <v>1.053924187549186</v>
      </c>
      <c r="P1639" s="2" t="n">
        <v>0.01089772928481128</v>
      </c>
      <c r="Q1639" s="2" t="n">
        <v>0.01040748026446837</v>
      </c>
      <c r="R1639" s="2" t="n">
        <v>14.86</v>
      </c>
      <c r="S1639" s="2" t="n">
        <v>15.37</v>
      </c>
      <c r="T1639" s="2" t="b">
        <v>0</v>
      </c>
      <c r="U1639" s="2" t="b">
        <v>0</v>
      </c>
      <c r="V1639" s="2" t="n">
        <v>-0.08458035133376707</v>
      </c>
      <c r="W1639" s="2" t="n">
        <v>-0.09746053534660259</v>
      </c>
      <c r="X1639" s="2" t="n">
        <v>1.335414733771676</v>
      </c>
      <c r="Y1639" s="2" t="n">
        <v>0</v>
      </c>
      <c r="Z1639" s="2" t="b">
        <v>0</v>
      </c>
      <c r="AA1639" s="2" t="n">
        <v>-0.01694206071931903</v>
      </c>
      <c r="AB1639" s="2" t="n">
        <v>-0.02590008025018742</v>
      </c>
      <c r="AC1639" s="2" t="n">
        <v>0.8073455759599332</v>
      </c>
      <c r="AD1639" s="2" t="n">
        <v>0.4574290484140234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1</v>
      </c>
      <c r="AK1639" s="2" t="b">
        <v>0</v>
      </c>
      <c r="AL1639" s="2" t="n">
        <v>45</v>
      </c>
      <c r="AM1639" s="2" t="inlineStr">
        <is>
          <t>跌破MA60剔除</t>
        </is>
      </c>
    </row>
    <row r="1640">
      <c r="A1640" s="2" t="inlineStr">
        <is>
          <t>600684</t>
        </is>
      </c>
      <c r="B1640" s="2" t="inlineStr">
        <is>
          <t>珠江股份</t>
        </is>
      </c>
      <c r="C1640" s="2" t="inlineStr">
        <is>
          <t>2026-04-08</t>
        </is>
      </c>
      <c r="D1640" s="2" t="n">
        <v>4.78</v>
      </c>
      <c r="E1640" s="2" t="n">
        <v>4.936500000000001</v>
      </c>
      <c r="F1640" s="2" t="n">
        <v>4.872166666666667</v>
      </c>
      <c r="G1640" s="2" t="n">
        <v>4.879416666666668</v>
      </c>
      <c r="H1640" s="2" t="n">
        <v>-0.012996101169649</v>
      </c>
      <c r="I1640" s="2" t="n">
        <v>0.01387299275136122</v>
      </c>
      <c r="J1640" s="2" t="n">
        <v>0</v>
      </c>
      <c r="K1640" s="2" t="n">
        <v>-0.06090373280943018</v>
      </c>
      <c r="L1640" s="2" t="n">
        <v>0.0988505747126438</v>
      </c>
      <c r="M1640" s="2" t="n">
        <v>151913074.6</v>
      </c>
      <c r="N1640" s="2" t="n">
        <v>126719074.15</v>
      </c>
      <c r="O1640" s="2" t="n">
        <v>1.198817744045205</v>
      </c>
      <c r="P1640" s="2" t="n">
        <v>0.0371156965356916</v>
      </c>
      <c r="Q1640" s="2" t="n">
        <v>0.03008764768897275</v>
      </c>
      <c r="R1640" s="2" t="n">
        <v>5.25</v>
      </c>
      <c r="S1640" s="2" t="n">
        <v>5.49</v>
      </c>
      <c r="T1640" s="2" t="b">
        <v>0</v>
      </c>
      <c r="U1640" s="2" t="b">
        <v>0</v>
      </c>
      <c r="V1640" s="2" t="n">
        <v>-0.1293260473588342</v>
      </c>
      <c r="W1640" s="2" t="n">
        <v>-0.1203883495145631</v>
      </c>
      <c r="X1640" s="2" t="n">
        <v>1.022356619146647</v>
      </c>
      <c r="Y1640" s="2" t="n">
        <v>0</v>
      </c>
      <c r="Z1640" s="2" t="b">
        <v>0</v>
      </c>
      <c r="AA1640" s="2" t="n">
        <v>-0.01694206071931903</v>
      </c>
      <c r="AB1640" s="2" t="n">
        <v>-0.02590008025018742</v>
      </c>
      <c r="AC1640" s="2" t="n">
        <v>0.4924874791318865</v>
      </c>
      <c r="AD1640" s="2" t="n">
        <v>0.7626043405676127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45</v>
      </c>
      <c r="AM1640" s="2" t="inlineStr">
        <is>
          <t>跌破MA60剔除</t>
        </is>
      </c>
    </row>
    <row r="1641">
      <c r="A1641" s="2" t="inlineStr">
        <is>
          <t>600871</t>
        </is>
      </c>
      <c r="B1641" s="2" t="inlineStr">
        <is>
          <t>石化油服</t>
        </is>
      </c>
      <c r="C1641" s="2" t="inlineStr">
        <is>
          <t>2026-04-08</t>
        </is>
      </c>
      <c r="D1641" s="2" t="n">
        <v>2.82</v>
      </c>
      <c r="E1641" s="2" t="n">
        <v>3.0445</v>
      </c>
      <c r="F1641" s="2" t="n">
        <v>2.971666666666666</v>
      </c>
      <c r="G1641" s="2" t="n">
        <v>2.620416666666666</v>
      </c>
      <c r="H1641" s="2" t="n">
        <v>-0.07165726482695534</v>
      </c>
      <c r="I1641" s="2" t="n">
        <v>0.04348334991513991</v>
      </c>
      <c r="J1641" s="2" t="n">
        <v>-0.0309278350515465</v>
      </c>
      <c r="K1641" s="2" t="n">
        <v>-0.182608695652174</v>
      </c>
      <c r="L1641" s="2" t="n">
        <v>0.2876712328767124</v>
      </c>
      <c r="M1641" s="2" t="n">
        <v>608121410.4</v>
      </c>
      <c r="N1641" s="2" t="n">
        <v>786844574.35</v>
      </c>
      <c r="O1641" s="2" t="n">
        <v>0.772860905728885</v>
      </c>
      <c r="P1641" s="2" t="n">
        <v>0.01560694781417192</v>
      </c>
      <c r="Q1641" s="2" t="n">
        <v>0.01879066700498052</v>
      </c>
      <c r="R1641" s="2" t="n">
        <v>3.57</v>
      </c>
      <c r="S1641" s="2" t="n">
        <v>4.42</v>
      </c>
      <c r="T1641" s="2" t="b">
        <v>0</v>
      </c>
      <c r="U1641" s="2" t="b">
        <v>0</v>
      </c>
      <c r="V1641" s="2" t="n">
        <v>-0.3619909502262444</v>
      </c>
      <c r="W1641" s="2" t="n">
        <v>-0.1802325581395349</v>
      </c>
      <c r="X1641" s="2" t="n">
        <v>0.6186813962364069</v>
      </c>
      <c r="Y1641" s="2" t="n">
        <v>0</v>
      </c>
      <c r="Z1641" s="2" t="b">
        <v>0</v>
      </c>
      <c r="AA1641" s="2" t="n">
        <v>-0.01694206071931903</v>
      </c>
      <c r="AB1641" s="2" t="n">
        <v>-0.02590008025018742</v>
      </c>
      <c r="AC1641" s="2" t="n">
        <v>0.0353923205342237</v>
      </c>
      <c r="AD1641" s="2" t="n">
        <v>0.9175292153589315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45</v>
      </c>
      <c r="AM1641" s="2" t="inlineStr">
        <is>
          <t>跌破MA60剔除</t>
        </is>
      </c>
    </row>
    <row r="1642">
      <c r="A1642" s="2" t="inlineStr">
        <is>
          <t>600935</t>
        </is>
      </c>
      <c r="B1642" s="2" t="inlineStr">
        <is>
          <t>华塑股份</t>
        </is>
      </c>
      <c r="C1642" s="2" t="inlineStr">
        <is>
          <t>2026-04-08</t>
        </is>
      </c>
      <c r="D1642" s="2" t="n">
        <v>2.75</v>
      </c>
      <c r="E1642" s="2" t="n">
        <v>2.9235</v>
      </c>
      <c r="F1642" s="2" t="n">
        <v>2.824833333333333</v>
      </c>
      <c r="G1642" s="2" t="n">
        <v>2.705916666666667</v>
      </c>
      <c r="H1642" s="2" t="n">
        <v>-0.01349755356841575</v>
      </c>
      <c r="I1642" s="2" t="n">
        <v>0.02256410256410257</v>
      </c>
      <c r="J1642" s="2" t="n">
        <v>0.00364963503649629</v>
      </c>
      <c r="K1642" s="2" t="n">
        <v>-0.05498281786941583</v>
      </c>
      <c r="L1642" s="2" t="n">
        <v>0.1224489795918366</v>
      </c>
      <c r="M1642" s="2" t="n">
        <v>138435020.2</v>
      </c>
      <c r="N1642" s="2" t="n">
        <v>297204086.2</v>
      </c>
      <c r="O1642" s="2" t="n">
        <v>0.4657911066096237</v>
      </c>
      <c r="P1642" s="2" t="n">
        <v>0.01428094614897802</v>
      </c>
      <c r="Q1642" s="2" t="n">
        <v>0.02808730445794725</v>
      </c>
      <c r="R1642" s="2" t="n">
        <v>3.44</v>
      </c>
      <c r="S1642" s="2" t="n">
        <v>3.44</v>
      </c>
      <c r="T1642" s="2" t="b">
        <v>0</v>
      </c>
      <c r="U1642" s="2" t="b">
        <v>0</v>
      </c>
      <c r="V1642" s="2" t="n">
        <v>-0.2005813953488372</v>
      </c>
      <c r="W1642" s="2" t="n">
        <v>-0.1963746223564954</v>
      </c>
      <c r="X1642" s="2" t="n">
        <v>0.4552996552254731</v>
      </c>
      <c r="Y1642" s="2" t="n">
        <v>0</v>
      </c>
      <c r="Z1642" s="2" t="b">
        <v>0</v>
      </c>
      <c r="AA1642" s="2" t="n">
        <v>-0.01694206071931903</v>
      </c>
      <c r="AB1642" s="2" t="n">
        <v>-0.02590008025018742</v>
      </c>
      <c r="AC1642" s="2" t="n">
        <v>0.5385642737896494</v>
      </c>
      <c r="AD1642" s="2" t="n">
        <v>0.7889816360601002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45</v>
      </c>
      <c r="AM1642" s="2" t="inlineStr">
        <is>
          <t>跌破MA60剔除</t>
        </is>
      </c>
    </row>
    <row r="1643">
      <c r="A1643" s="2" t="inlineStr">
        <is>
          <t>603027</t>
        </is>
      </c>
      <c r="B1643" s="2" t="inlineStr">
        <is>
          <t>千禾味业</t>
        </is>
      </c>
      <c r="C1643" s="2" t="inlineStr">
        <is>
          <t>2026-04-08</t>
        </is>
      </c>
      <c r="D1643" s="2" t="n">
        <v>9.49</v>
      </c>
      <c r="E1643" s="2" t="n">
        <v>9.3955</v>
      </c>
      <c r="F1643" s="2" t="n">
        <v>9.891166666666667</v>
      </c>
      <c r="G1643" s="2" t="n">
        <v>9.653250000000002</v>
      </c>
      <c r="H1643" s="2" t="n">
        <v>0.000159676389184682</v>
      </c>
      <c r="I1643" s="2" t="n">
        <v>-0.008520306731042426</v>
      </c>
      <c r="J1643" s="2" t="n">
        <v>0.05444444444444452</v>
      </c>
      <c r="K1643" s="2" t="n">
        <v>-0.009394572025052228</v>
      </c>
      <c r="L1643" s="2" t="n">
        <v>-0.05383848454636087</v>
      </c>
      <c r="M1643" s="2" t="n">
        <v>112554174</v>
      </c>
      <c r="N1643" s="2" t="n">
        <v>154291134.7</v>
      </c>
      <c r="O1643" s="2" t="n">
        <v>0.7294921656960244</v>
      </c>
      <c r="P1643" s="2" t="n">
        <v>0.009531491460924019</v>
      </c>
      <c r="Q1643" s="2" t="n">
        <v>0.01296562172478465</v>
      </c>
      <c r="R1643" s="2" t="n">
        <v>10.46</v>
      </c>
      <c r="S1643" s="2" t="n">
        <v>11.33</v>
      </c>
      <c r="T1643" s="2" t="b">
        <v>0</v>
      </c>
      <c r="U1643" s="2" t="b">
        <v>0</v>
      </c>
      <c r="V1643" s="2" t="n">
        <v>-0.1624007060900264</v>
      </c>
      <c r="W1643" s="2" t="n">
        <v>-0.1280788177339902</v>
      </c>
      <c r="X1643" s="2" t="n">
        <v>1.165138243593415</v>
      </c>
      <c r="Y1643" s="2" t="n">
        <v>0</v>
      </c>
      <c r="Z1643" s="2" t="b">
        <v>0</v>
      </c>
      <c r="AA1643" s="2" t="n">
        <v>-0.01694206071931903</v>
      </c>
      <c r="AB1643" s="2" t="n">
        <v>-0.02590008025018742</v>
      </c>
      <c r="AC1643" s="2" t="n">
        <v>0.7686143572621035</v>
      </c>
      <c r="AD1643" s="2" t="n">
        <v>0.3756260434056761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1</v>
      </c>
      <c r="AK1643" s="2" t="b">
        <v>0</v>
      </c>
      <c r="AL1643" s="2" t="n">
        <v>45</v>
      </c>
      <c r="AM1643" s="2" t="inlineStr">
        <is>
          <t>跌破MA60剔除</t>
        </is>
      </c>
    </row>
    <row r="1644">
      <c r="A1644" s="2" t="inlineStr">
        <is>
          <t>603090</t>
        </is>
      </c>
      <c r="B1644" s="2" t="inlineStr">
        <is>
          <t>宏盛股份</t>
        </is>
      </c>
      <c r="C1644" s="2" t="inlineStr">
        <is>
          <t>2026-04-08</t>
        </is>
      </c>
      <c r="D1644" s="2" t="n">
        <v>65.36</v>
      </c>
      <c r="E1644" s="2" t="n">
        <v>62.549</v>
      </c>
      <c r="F1644" s="2" t="n">
        <v>70.91966666666667</v>
      </c>
      <c r="G1644" s="2" t="n">
        <v>60.22349999999999</v>
      </c>
      <c r="H1644" s="2" t="n">
        <v>-0.03763366412800973</v>
      </c>
      <c r="I1644" s="2" t="n">
        <v>0.009388936331720332</v>
      </c>
      <c r="J1644" s="2" t="n">
        <v>0.1125106382978722</v>
      </c>
      <c r="K1644" s="2" t="n">
        <v>-0.1017042330951072</v>
      </c>
      <c r="L1644" s="2" t="n">
        <v>0.160923623445826</v>
      </c>
      <c r="M1644" s="2" t="n">
        <v>243467138</v>
      </c>
      <c r="N1644" s="2" t="n">
        <v>213718033.75</v>
      </c>
      <c r="O1644" s="2" t="n">
        <v>1.139197912913608</v>
      </c>
      <c r="P1644" s="2" t="n">
        <v>0.0389176</v>
      </c>
      <c r="Q1644" s="2" t="n">
        <v>0.0338090245</v>
      </c>
      <c r="R1644" s="2" t="n">
        <v>74.31</v>
      </c>
      <c r="S1644" s="2" t="n">
        <v>98.55</v>
      </c>
      <c r="T1644" s="2" t="b">
        <v>0</v>
      </c>
      <c r="U1644" s="2" t="b">
        <v>0</v>
      </c>
      <c r="V1644" s="2" t="n">
        <v>-0.3367833587011669</v>
      </c>
      <c r="W1644" s="2" t="n">
        <v>-0.1924169270093724</v>
      </c>
      <c r="X1644" s="2" t="n">
        <v>0.7052504351240206</v>
      </c>
      <c r="Y1644" s="2" t="n">
        <v>1</v>
      </c>
      <c r="Z1644" s="2" t="b">
        <v>0</v>
      </c>
      <c r="AA1644" s="2" t="n">
        <v>-0.01694206071931903</v>
      </c>
      <c r="AB1644" s="2" t="n">
        <v>-0.02590008025018742</v>
      </c>
      <c r="AC1644" s="2" t="n">
        <v>0.2373956594323873</v>
      </c>
      <c r="AD1644" s="2" t="n">
        <v>0.8407345575959934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1</v>
      </c>
      <c r="AK1644" s="2" t="b">
        <v>0</v>
      </c>
      <c r="AL1644" s="2" t="n">
        <v>45</v>
      </c>
      <c r="AM1644" s="2" t="inlineStr">
        <is>
          <t>跌破MA60剔除</t>
        </is>
      </c>
    </row>
    <row r="1645">
      <c r="A1645" s="2" t="inlineStr">
        <is>
          <t>603616</t>
        </is>
      </c>
      <c r="B1645" s="2" t="inlineStr">
        <is>
          <t>韩建河山</t>
        </is>
      </c>
      <c r="C1645" s="2" t="inlineStr">
        <is>
          <t>2026-04-08</t>
        </is>
      </c>
      <c r="D1645" s="2" t="n">
        <v>6.41</v>
      </c>
      <c r="E1645" s="2" t="n">
        <v>6.654999999999999</v>
      </c>
      <c r="F1645" s="2" t="n">
        <v>6.523</v>
      </c>
      <c r="G1645" s="2" t="n">
        <v>6.033916666666666</v>
      </c>
      <c r="H1645" s="2" t="n">
        <v>-0.03857266685928928</v>
      </c>
      <c r="I1645" s="2" t="n">
        <v>0.03027271770032636</v>
      </c>
      <c r="J1645" s="2" t="n">
        <v>-0.07636887608069165</v>
      </c>
      <c r="K1645" s="2" t="n">
        <v>-0.1207133058984911</v>
      </c>
      <c r="L1645" s="2" t="n">
        <v>0.2618110236220472</v>
      </c>
      <c r="M1645" s="2" t="n">
        <v>111847788.4</v>
      </c>
      <c r="N1645" s="2" t="n">
        <v>206681347.3</v>
      </c>
      <c r="O1645" s="2" t="n">
        <v>0.5411605346158879</v>
      </c>
      <c r="P1645" s="2" t="n">
        <v>0.04667708961651652</v>
      </c>
      <c r="Q1645" s="2" t="n">
        <v>0.07973399580528395</v>
      </c>
      <c r="R1645" s="2" t="n">
        <v>7.46</v>
      </c>
      <c r="S1645" s="2" t="n">
        <v>9.26</v>
      </c>
      <c r="T1645" s="2" t="b">
        <v>0</v>
      </c>
      <c r="U1645" s="2" t="b">
        <v>0</v>
      </c>
      <c r="V1645" s="2" t="n">
        <v>-0.3077753779697624</v>
      </c>
      <c r="W1645" s="2" t="n">
        <v>-0.1806896551724138</v>
      </c>
      <c r="X1645" s="2" t="n">
        <v>0.6049008228210682</v>
      </c>
      <c r="Y1645" s="2" t="n">
        <v>0</v>
      </c>
      <c r="Z1645" s="2" t="b">
        <v>0</v>
      </c>
      <c r="AA1645" s="2" t="n">
        <v>-0.01694206071931903</v>
      </c>
      <c r="AB1645" s="2" t="n">
        <v>-0.02590008025018742</v>
      </c>
      <c r="AC1645" s="2" t="n">
        <v>0.1612687813021703</v>
      </c>
      <c r="AD1645" s="2" t="n">
        <v>0.9088480801335559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45</v>
      </c>
      <c r="AM1645" s="2" t="inlineStr">
        <is>
          <t>跌破MA60剔除</t>
        </is>
      </c>
    </row>
    <row r="1646">
      <c r="A1646" s="2" t="inlineStr">
        <is>
          <t>603867</t>
        </is>
      </c>
      <c r="B1646" s="2" t="inlineStr">
        <is>
          <t>XD新化股</t>
        </is>
      </c>
      <c r="C1646" s="2" t="inlineStr">
        <is>
          <t>2026-04-08</t>
        </is>
      </c>
      <c r="D1646" s="2" t="n">
        <v>30.3</v>
      </c>
      <c r="E1646" s="2" t="n">
        <v>30.6475</v>
      </c>
      <c r="F1646" s="2" t="n">
        <v>30.40516666666667</v>
      </c>
      <c r="G1646" s="2" t="n">
        <v>29.09258333333333</v>
      </c>
      <c r="H1646" s="2" t="n">
        <v>-0.04198121317266057</v>
      </c>
      <c r="I1646" s="2" t="n">
        <v>0.02808725985787297</v>
      </c>
      <c r="J1646" s="2" t="n">
        <v>0.04808024904877217</v>
      </c>
      <c r="K1646" s="2" t="n">
        <v>-0.1103934233705226</v>
      </c>
      <c r="L1646" s="2" t="n">
        <v>0.2047713717693838</v>
      </c>
      <c r="M1646" s="2" t="n">
        <v>157464611.2</v>
      </c>
      <c r="N1646" s="2" t="n">
        <v>228799614.4</v>
      </c>
      <c r="O1646" s="2" t="n">
        <v>0.6882206144137627</v>
      </c>
      <c r="P1646" s="2" t="n">
        <v>0.02448787777373961</v>
      </c>
      <c r="Q1646" s="2" t="n">
        <v>0.03394471606444532</v>
      </c>
      <c r="R1646" s="2" t="n">
        <v>34.85</v>
      </c>
      <c r="S1646" s="2" t="n">
        <v>39.2</v>
      </c>
      <c r="T1646" s="2" t="b">
        <v>0</v>
      </c>
      <c r="U1646" s="2" t="b">
        <v>0</v>
      </c>
      <c r="V1646" s="2" t="n">
        <v>-0.2270408163265306</v>
      </c>
      <c r="W1646" s="2" t="n">
        <v>-0.189062040576301</v>
      </c>
      <c r="X1646" s="2" t="n">
        <v>0.5155051431885073</v>
      </c>
      <c r="Y1646" s="2" t="n">
        <v>0</v>
      </c>
      <c r="Z1646" s="2" t="b">
        <v>0</v>
      </c>
      <c r="AA1646" s="2" t="n">
        <v>-0.01694206071931903</v>
      </c>
      <c r="AB1646" s="2" t="n">
        <v>-0.02590008025018742</v>
      </c>
      <c r="AC1646" s="2" t="n">
        <v>0.1939899833055092</v>
      </c>
      <c r="AD1646" s="2" t="n">
        <v>0.8761268781302171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45</v>
      </c>
      <c r="AM1646" s="2" t="inlineStr">
        <is>
          <t>跌破MA60剔除</t>
        </is>
      </c>
    </row>
    <row r="1647">
      <c r="A1647" s="2" t="inlineStr">
        <is>
          <t>000159</t>
        </is>
      </c>
      <c r="B1647" s="2" t="inlineStr">
        <is>
          <t>国际实业</t>
        </is>
      </c>
      <c r="C1647" s="2" t="inlineStr">
        <is>
          <t>2026-04-08</t>
        </is>
      </c>
      <c r="D1647" s="2" t="n">
        <v>6.56</v>
      </c>
      <c r="E1647" s="2" t="n">
        <v>6.5485</v>
      </c>
      <c r="F1647" s="2" t="n">
        <v>6.739666666666666</v>
      </c>
      <c r="G1647" s="2" t="n">
        <v>6.367583333333333</v>
      </c>
      <c r="H1647" s="2" t="n">
        <v>-0.02718561984698797</v>
      </c>
      <c r="I1647" s="2" t="n">
        <v>0.0180765357502517</v>
      </c>
      <c r="J1647" s="2" t="n">
        <v>0.02180685358255441</v>
      </c>
      <c r="K1647" s="2" t="n">
        <v>-0.06419400855920121</v>
      </c>
      <c r="L1647" s="2" t="n">
        <v>0.1329879101899827</v>
      </c>
      <c r="M1647" s="2" t="n">
        <v>88289748.40000001</v>
      </c>
      <c r="N1647" s="2" t="n">
        <v>130041884.6</v>
      </c>
      <c r="O1647" s="2" t="n">
        <v>0.6789331658147932</v>
      </c>
      <c r="P1647" s="2" t="n">
        <v>0.02854029960311954</v>
      </c>
      <c r="Q1647" s="2" t="n">
        <v>0.04106309283308897</v>
      </c>
      <c r="R1647" s="2" t="n">
        <v>6.99</v>
      </c>
      <c r="S1647" s="2" t="n">
        <v>8.26</v>
      </c>
      <c r="T1647" s="2" t="b">
        <v>0</v>
      </c>
      <c r="U1647" s="2" t="b">
        <v>0</v>
      </c>
      <c r="V1647" s="2" t="n">
        <v>-0.2058111380145279</v>
      </c>
      <c r="W1647" s="2" t="n">
        <v>-0.1082251082251082</v>
      </c>
      <c r="X1647" s="2" t="n">
        <v>0.466316747566839</v>
      </c>
      <c r="Y1647" s="2" t="n">
        <v>0</v>
      </c>
      <c r="Z1647" s="2" t="b">
        <v>0</v>
      </c>
      <c r="AA1647" s="2" t="n">
        <v>-0.01694206071931903</v>
      </c>
      <c r="AB1647" s="2" t="n">
        <v>-0.02590008025018742</v>
      </c>
      <c r="AC1647" s="2" t="n">
        <v>0.4657762938230384</v>
      </c>
      <c r="AD1647" s="2" t="n">
        <v>0.8060100166944908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1</v>
      </c>
      <c r="AK1647" s="2" t="b">
        <v>0</v>
      </c>
      <c r="AL1647" s="2" t="n">
        <v>44</v>
      </c>
      <c r="AM1647" s="2" t="inlineStr">
        <is>
          <t>跌破MA60剔除</t>
        </is>
      </c>
    </row>
    <row r="1648">
      <c r="A1648" s="2" t="inlineStr">
        <is>
          <t>000333</t>
        </is>
      </c>
      <c r="B1648" s="2" t="inlineStr">
        <is>
          <t>美的集团</t>
        </is>
      </c>
      <c r="C1648" s="2" t="inlineStr">
        <is>
          <t>2026-04-08</t>
        </is>
      </c>
      <c r="D1648" s="2" t="n">
        <v>76.73</v>
      </c>
      <c r="E1648" s="2" t="n">
        <v>75.8215</v>
      </c>
      <c r="F1648" s="2" t="n">
        <v>77.28999999999999</v>
      </c>
      <c r="G1648" s="2" t="n">
        <v>77.35341666666666</v>
      </c>
      <c r="H1648" s="2" t="n">
        <v>0.001618251231852552</v>
      </c>
      <c r="I1648" s="2" t="n">
        <v>-0.007033884695680226</v>
      </c>
      <c r="J1648" s="2" t="n">
        <v>0.03367910548295838</v>
      </c>
      <c r="K1648" s="2" t="n">
        <v>0.001697127937337006</v>
      </c>
      <c r="L1648" s="2" t="n">
        <v>-0.02478393492628372</v>
      </c>
      <c r="M1648" s="2" t="n">
        <v>1879143001.6</v>
      </c>
      <c r="N1648" s="2" t="n">
        <v>2075187290.85</v>
      </c>
      <c r="O1648" s="2" t="n">
        <v>0.9055293514400332</v>
      </c>
      <c r="P1648" s="2" t="n">
        <v>0.0035704365185494</v>
      </c>
      <c r="Q1648" s="2" t="n">
        <v>0.00400532661294929</v>
      </c>
      <c r="R1648" s="2" t="n">
        <v>77.84</v>
      </c>
      <c r="S1648" s="2" t="n">
        <v>81.16</v>
      </c>
      <c r="T1648" s="2" t="b">
        <v>0</v>
      </c>
      <c r="U1648" s="2" t="b">
        <v>0</v>
      </c>
      <c r="V1648" s="2" t="n">
        <v>-0.05458353868900923</v>
      </c>
      <c r="W1648" s="2" t="n">
        <v>-0.06847545219638262</v>
      </c>
      <c r="X1648" s="2" t="n">
        <v>1.222190002560252</v>
      </c>
      <c r="Y1648" s="2" t="n">
        <v>0</v>
      </c>
      <c r="Z1648" s="2" t="b">
        <v>0</v>
      </c>
      <c r="AA1648" s="2" t="n">
        <v>-0.01694206071931903</v>
      </c>
      <c r="AB1648" s="2" t="n">
        <v>-0.02590008025018742</v>
      </c>
      <c r="AC1648" s="2" t="n">
        <v>0.8026711185308848</v>
      </c>
      <c r="AD1648" s="2" t="n">
        <v>0.4731218697829716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1</v>
      </c>
      <c r="AK1648" s="2" t="b">
        <v>0</v>
      </c>
      <c r="AL1648" s="2" t="n">
        <v>44</v>
      </c>
      <c r="AM1648" s="2" t="inlineStr">
        <is>
          <t>跌破MA60剔除</t>
        </is>
      </c>
    </row>
    <row r="1649">
      <c r="A1649" s="2" t="inlineStr">
        <is>
          <t>000422</t>
        </is>
      </c>
      <c r="B1649" s="2" t="inlineStr">
        <is>
          <t>湖北宜化</t>
        </is>
      </c>
      <c r="C1649" s="2" t="inlineStr">
        <is>
          <t>2026-04-08</t>
        </is>
      </c>
      <c r="D1649" s="2" t="n">
        <v>15.75</v>
      </c>
      <c r="E1649" s="2" t="n">
        <v>16.724</v>
      </c>
      <c r="F1649" s="2" t="n">
        <v>16.21083333333333</v>
      </c>
      <c r="G1649" s="2" t="n">
        <v>15.20075</v>
      </c>
      <c r="H1649" s="2" t="n">
        <v>-0.02854985332984805</v>
      </c>
      <c r="I1649" s="2" t="n">
        <v>0.02107981565659212</v>
      </c>
      <c r="J1649" s="2" t="n">
        <v>-0.03374233128834359</v>
      </c>
      <c r="K1649" s="2" t="n">
        <v>-0.08589669181659898</v>
      </c>
      <c r="L1649" s="2" t="n">
        <v>0.1044880785413744</v>
      </c>
      <c r="M1649" s="2" t="n">
        <v>721359060.8</v>
      </c>
      <c r="N1649" s="2" t="n">
        <v>1326453186.95</v>
      </c>
      <c r="O1649" s="2" t="n">
        <v>0.5438254948587125</v>
      </c>
      <c r="P1649" s="2" t="n">
        <v>0.04292100593045416</v>
      </c>
      <c r="Q1649" s="2" t="n">
        <v>0.07173177533189488</v>
      </c>
      <c r="R1649" s="2" t="n">
        <v>19.83</v>
      </c>
      <c r="S1649" s="2" t="n">
        <v>19.83</v>
      </c>
      <c r="T1649" s="2" t="b">
        <v>0</v>
      </c>
      <c r="U1649" s="2" t="b">
        <v>0</v>
      </c>
      <c r="V1649" s="2" t="n">
        <v>-0.2057488653555218</v>
      </c>
      <c r="W1649" s="2" t="n">
        <v>-0.2175052410901467</v>
      </c>
      <c r="X1649" s="2" t="n">
        <v>0.8443820515583722</v>
      </c>
      <c r="Y1649" s="2" t="n">
        <v>0</v>
      </c>
      <c r="Z1649" s="2" t="b">
        <v>0</v>
      </c>
      <c r="AA1649" s="2" t="n">
        <v>-0.01694206071931903</v>
      </c>
      <c r="AB1649" s="2" t="n">
        <v>-0.02590008025018742</v>
      </c>
      <c r="AC1649" s="2" t="n">
        <v>0.3215358931552588</v>
      </c>
      <c r="AD1649" s="2" t="n">
        <v>0.7712854757929883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44</v>
      </c>
      <c r="AM1649" s="2" t="inlineStr">
        <is>
          <t>跌破MA60剔除</t>
        </is>
      </c>
    </row>
    <row r="1650">
      <c r="A1650" s="2" t="inlineStr">
        <is>
          <t>000657</t>
        </is>
      </c>
      <c r="B1650" s="2" t="inlineStr">
        <is>
          <t>中钨高新</t>
        </is>
      </c>
      <c r="C1650" s="2" t="inlineStr">
        <is>
          <t>2026-04-08</t>
        </is>
      </c>
      <c r="D1650" s="2" t="n">
        <v>49.45</v>
      </c>
      <c r="E1650" s="2" t="n">
        <v>51.1795</v>
      </c>
      <c r="F1650" s="2" t="n">
        <v>49.506</v>
      </c>
      <c r="G1650" s="2" t="n">
        <v>36.42641666666666</v>
      </c>
      <c r="H1650" s="2" t="n">
        <v>-0.08055548070099783</v>
      </c>
      <c r="I1650" s="2" t="n">
        <v>0.06901701942352045</v>
      </c>
      <c r="J1650" s="2" t="n">
        <v>-0.005830317651789318</v>
      </c>
      <c r="K1650" s="2" t="n">
        <v>-0.2559434246163105</v>
      </c>
      <c r="L1650" s="2" t="n">
        <v>0.7350877192982457</v>
      </c>
      <c r="M1650" s="2" t="n">
        <v>2603591768.4</v>
      </c>
      <c r="N1650" s="2" t="n">
        <v>3474860689.3</v>
      </c>
      <c r="O1650" s="2" t="n">
        <v>0.7492650788611861</v>
      </c>
      <c r="P1650" s="2" t="n">
        <v>0.037318870304349</v>
      </c>
      <c r="Q1650" s="2" t="n">
        <v>0.04563584331093589</v>
      </c>
      <c r="R1650" s="2" t="n">
        <v>69.2</v>
      </c>
      <c r="S1650" s="2" t="n">
        <v>71.5</v>
      </c>
      <c r="T1650" s="2" t="b">
        <v>0</v>
      </c>
      <c r="U1650" s="2" t="b">
        <v>0</v>
      </c>
      <c r="V1650" s="2" t="n">
        <v>-0.3083916083916084</v>
      </c>
      <c r="W1650" s="2" t="n">
        <v>-0.2653937947494033</v>
      </c>
      <c r="X1650" s="2" t="n">
        <v>0.4735431138944605</v>
      </c>
      <c r="Y1650" s="2" t="n">
        <v>0</v>
      </c>
      <c r="Z1650" s="2" t="b">
        <v>0</v>
      </c>
      <c r="AA1650" s="2" t="n">
        <v>-0.01694206071931903</v>
      </c>
      <c r="AB1650" s="2" t="n">
        <v>-0.02590008025018742</v>
      </c>
      <c r="AC1650" s="2" t="n">
        <v>0.00333889816360601</v>
      </c>
      <c r="AD1650" s="2" t="n">
        <v>0.9829716193656094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44</v>
      </c>
      <c r="AM1650" s="2" t="inlineStr">
        <is>
          <t>跌破MA60剔除</t>
        </is>
      </c>
    </row>
    <row r="1651">
      <c r="A1651" s="2" t="inlineStr">
        <is>
          <t>000722</t>
        </is>
      </c>
      <c r="B1651" s="2" t="inlineStr">
        <is>
          <t>湖南发展</t>
        </is>
      </c>
      <c r="C1651" s="2" t="inlineStr">
        <is>
          <t>2026-04-08</t>
        </is>
      </c>
      <c r="D1651" s="2" t="n">
        <v>12.98</v>
      </c>
      <c r="E1651" s="2" t="n">
        <v>14.342</v>
      </c>
      <c r="F1651" s="2" t="n">
        <v>13.29966666666667</v>
      </c>
      <c r="G1651" s="2" t="n">
        <v>12.8985</v>
      </c>
      <c r="H1651" s="2" t="n">
        <v>-0.007645736031828498</v>
      </c>
      <c r="I1651" s="2" t="n">
        <v>0.0388470851667666</v>
      </c>
      <c r="J1651" s="2" t="n">
        <v>-0.1381142098273572</v>
      </c>
      <c r="K1651" s="2" t="n">
        <v>-0.05942028985507253</v>
      </c>
      <c r="L1651" s="2" t="n">
        <v>0.08984047019311503</v>
      </c>
      <c r="M1651" s="2" t="n">
        <v>528160084.4</v>
      </c>
      <c r="N1651" s="2" t="n">
        <v>628201426.7</v>
      </c>
      <c r="O1651" s="2" t="n">
        <v>0.8407495780047389</v>
      </c>
      <c r="P1651" s="2" t="n">
        <v>0.08455451625443576</v>
      </c>
      <c r="Q1651" s="2" t="n">
        <v>0.088288780226914</v>
      </c>
      <c r="R1651" s="2" t="n">
        <v>19.62</v>
      </c>
      <c r="S1651" s="2" t="n">
        <v>19.62</v>
      </c>
      <c r="T1651" s="2" t="b">
        <v>0</v>
      </c>
      <c r="U1651" s="2" t="b">
        <v>0</v>
      </c>
      <c r="V1651" s="2" t="n">
        <v>-0.3384301732925586</v>
      </c>
      <c r="W1651" s="2" t="n">
        <v>-0.3024149286498352</v>
      </c>
      <c r="X1651" s="2" t="n">
        <v>0.6245585136659518</v>
      </c>
      <c r="Y1651" s="2" t="n">
        <v>0</v>
      </c>
      <c r="Z1651" s="2" t="b">
        <v>0</v>
      </c>
      <c r="AA1651" s="2" t="n">
        <v>-0.01694206071931903</v>
      </c>
      <c r="AB1651" s="2" t="n">
        <v>-0.02590008025018742</v>
      </c>
      <c r="AC1651" s="2" t="n">
        <v>0.5015025041736227</v>
      </c>
      <c r="AD1651" s="2" t="n">
        <v>0.747245409015025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44</v>
      </c>
      <c r="AM1651" s="2" t="inlineStr">
        <is>
          <t>跌破MA60剔除</t>
        </is>
      </c>
    </row>
    <row r="1652">
      <c r="A1652" s="2" t="inlineStr">
        <is>
          <t>000778</t>
        </is>
      </c>
      <c r="B1652" s="2" t="inlineStr">
        <is>
          <t>新兴铸管</t>
        </is>
      </c>
      <c r="C1652" s="2" t="inlineStr">
        <is>
          <t>2026-04-08</t>
        </is>
      </c>
      <c r="D1652" s="2" t="n">
        <v>4.71</v>
      </c>
      <c r="E1652" s="2" t="n">
        <v>4.650499999999999</v>
      </c>
      <c r="F1652" s="2" t="n">
        <v>4.750500000000001</v>
      </c>
      <c r="G1652" s="2" t="n">
        <v>4.436666666666667</v>
      </c>
      <c r="H1652" s="2" t="n">
        <v>-0.02197686645636188</v>
      </c>
      <c r="I1652" s="2" t="n">
        <v>0.01553425731285851</v>
      </c>
      <c r="J1652" s="2" t="n">
        <v>0.05605381165919288</v>
      </c>
      <c r="K1652" s="2" t="n">
        <v>-0.059880239520958</v>
      </c>
      <c r="L1652" s="2" t="n">
        <v>0.1267942583732058</v>
      </c>
      <c r="M1652" s="2" t="n">
        <v>200594683.6</v>
      </c>
      <c r="N1652" s="2" t="n">
        <v>270861061.45</v>
      </c>
      <c r="O1652" s="2" t="n">
        <v>0.7405814720143119</v>
      </c>
      <c r="P1652" s="2" t="n">
        <v>0.01111464450299174</v>
      </c>
      <c r="Q1652" s="2" t="n">
        <v>0.01491584803283894</v>
      </c>
      <c r="R1652" s="2" t="n">
        <v>5.08</v>
      </c>
      <c r="S1652" s="2" t="n">
        <v>5.32</v>
      </c>
      <c r="T1652" s="2" t="b">
        <v>0</v>
      </c>
      <c r="U1652" s="2" t="b">
        <v>0</v>
      </c>
      <c r="V1652" s="2" t="n">
        <v>-0.1146616541353384</v>
      </c>
      <c r="W1652" s="2" t="n">
        <v>-0.1468812877263581</v>
      </c>
      <c r="X1652" s="2" t="n">
        <v>0.9713869506038405</v>
      </c>
      <c r="Y1652" s="2" t="n">
        <v>0</v>
      </c>
      <c r="Z1652" s="2" t="b">
        <v>0</v>
      </c>
      <c r="AA1652" s="2" t="n">
        <v>-0.01694206071931903</v>
      </c>
      <c r="AB1652" s="2" t="n">
        <v>-0.02590008025018742</v>
      </c>
      <c r="AC1652" s="2" t="n">
        <v>0.4978297161936561</v>
      </c>
      <c r="AD1652" s="2" t="n">
        <v>0.7946577629382304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1</v>
      </c>
      <c r="AK1652" s="2" t="b">
        <v>0</v>
      </c>
      <c r="AL1652" s="2" t="n">
        <v>44</v>
      </c>
      <c r="AM1652" s="2" t="inlineStr">
        <is>
          <t>跌破MA60剔除</t>
        </is>
      </c>
    </row>
    <row r="1653">
      <c r="A1653" s="2" t="inlineStr">
        <is>
          <t>000791</t>
        </is>
      </c>
      <c r="B1653" s="2" t="inlineStr">
        <is>
          <t>甘肃能源</t>
        </is>
      </c>
      <c r="C1653" s="2" t="inlineStr">
        <is>
          <t>2026-04-08</t>
        </is>
      </c>
      <c r="D1653" s="2" t="n">
        <v>7.17</v>
      </c>
      <c r="E1653" s="2" t="n">
        <v>7.891</v>
      </c>
      <c r="F1653" s="2" t="n">
        <v>7.196333333333333</v>
      </c>
      <c r="G1653" s="2" t="n">
        <v>6.913</v>
      </c>
      <c r="H1653" s="2" t="n">
        <v>-0.02945698296537724</v>
      </c>
      <c r="I1653" s="2" t="n">
        <v>0.03020614621110895</v>
      </c>
      <c r="J1653" s="2" t="n">
        <v>-0.1245421245421245</v>
      </c>
      <c r="K1653" s="2" t="n">
        <v>-0.1126237623762376</v>
      </c>
      <c r="L1653" s="2" t="n">
        <v>0.1344936708860758</v>
      </c>
      <c r="M1653" s="2" t="n">
        <v>395482328.2</v>
      </c>
      <c r="N1653" s="2" t="n">
        <v>741740011.55</v>
      </c>
      <c r="O1653" s="2" t="n">
        <v>0.53318187241048</v>
      </c>
      <c r="P1653" s="2" t="n">
        <v>0.02777785522017268</v>
      </c>
      <c r="Q1653" s="2" t="n">
        <v>0.04609698751174906</v>
      </c>
      <c r="R1653" s="2" t="n">
        <v>9.09</v>
      </c>
      <c r="S1653" s="2" t="n">
        <v>9.09</v>
      </c>
      <c r="T1653" s="2" t="b">
        <v>0</v>
      </c>
      <c r="U1653" s="2" t="b">
        <v>0</v>
      </c>
      <c r="V1653" s="2" t="n">
        <v>-0.2112211221122112</v>
      </c>
      <c r="W1653" s="2" t="n">
        <v>-0.2253052164261931</v>
      </c>
      <c r="X1653" s="2" t="n">
        <v>0.751434966331367</v>
      </c>
      <c r="Y1653" s="2" t="n">
        <v>0</v>
      </c>
      <c r="Z1653" s="2" t="b">
        <v>0</v>
      </c>
      <c r="AA1653" s="2" t="n">
        <v>-0.01694206071931903</v>
      </c>
      <c r="AB1653" s="2" t="n">
        <v>-0.02590008025018742</v>
      </c>
      <c r="AC1653" s="2" t="n">
        <v>0.1863105175292153</v>
      </c>
      <c r="AD1653" s="2" t="n">
        <v>0.8076794657762938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44</v>
      </c>
      <c r="AM1653" s="2" t="inlineStr">
        <is>
          <t>跌破MA60剔除</t>
        </is>
      </c>
    </row>
    <row r="1654">
      <c r="A1654" s="2" t="inlineStr">
        <is>
          <t>000862</t>
        </is>
      </c>
      <c r="B1654" s="2" t="inlineStr">
        <is>
          <t>银星能源</t>
        </is>
      </c>
      <c r="C1654" s="2" t="inlineStr">
        <is>
          <t>2026-04-08</t>
        </is>
      </c>
      <c r="D1654" s="2" t="n">
        <v>6.38</v>
      </c>
      <c r="E1654" s="2" t="n">
        <v>7.536</v>
      </c>
      <c r="F1654" s="2" t="n">
        <v>6.8345</v>
      </c>
      <c r="G1654" s="2" t="n">
        <v>6.369333333333333</v>
      </c>
      <c r="H1654" s="2" t="n">
        <v>-0.04225710109932013</v>
      </c>
      <c r="I1654" s="2" t="n">
        <v>0.02939552163871872</v>
      </c>
      <c r="J1654" s="2" t="n">
        <v>-0.2918978912319645</v>
      </c>
      <c r="K1654" s="2" t="n">
        <v>-0.2123456790123457</v>
      </c>
      <c r="L1654" s="2" t="n">
        <v>0.08135593220338966</v>
      </c>
      <c r="M1654" s="2" t="n">
        <v>291322034.8</v>
      </c>
      <c r="N1654" s="2" t="n">
        <v>764944998.75</v>
      </c>
      <c r="O1654" s="2" t="n">
        <v>0.3808404986973581</v>
      </c>
      <c r="P1654" s="2" t="n">
        <v>0.07182107830466423</v>
      </c>
      <c r="Q1654" s="2" t="n">
        <v>0.1542616994602749</v>
      </c>
      <c r="R1654" s="2" t="n">
        <v>9.44</v>
      </c>
      <c r="S1654" s="2" t="n">
        <v>9.44</v>
      </c>
      <c r="T1654" s="2" t="b">
        <v>0</v>
      </c>
      <c r="U1654" s="2" t="b">
        <v>0</v>
      </c>
      <c r="V1654" s="2" t="n">
        <v>-0.3241525423728814</v>
      </c>
      <c r="W1654" s="2" t="n">
        <v>-0.3107658157602664</v>
      </c>
      <c r="X1654" s="2" t="n">
        <v>0.899129429008417</v>
      </c>
      <c r="Y1654" s="2" t="n">
        <v>0</v>
      </c>
      <c r="Z1654" s="2" t="b">
        <v>0</v>
      </c>
      <c r="AA1654" s="2" t="n">
        <v>-0.01694206071931903</v>
      </c>
      <c r="AB1654" s="2" t="n">
        <v>-0.02590008025018742</v>
      </c>
      <c r="AC1654" s="2" t="n">
        <v>0.01335559265442404</v>
      </c>
      <c r="AD1654" s="2" t="n">
        <v>0.7345575959933222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44</v>
      </c>
      <c r="AM1654" s="2" t="inlineStr">
        <is>
          <t>跌破MA60剔除</t>
        </is>
      </c>
    </row>
    <row r="1655">
      <c r="A1655" s="2" t="inlineStr">
        <is>
          <t>000875</t>
        </is>
      </c>
      <c r="B1655" s="2" t="inlineStr">
        <is>
          <t>电投绿能</t>
        </is>
      </c>
      <c r="C1655" s="2" t="inlineStr">
        <is>
          <t>2026-04-08</t>
        </is>
      </c>
      <c r="D1655" s="2" t="n">
        <v>6.38</v>
      </c>
      <c r="E1655" s="2" t="n">
        <v>7.044</v>
      </c>
      <c r="F1655" s="2" t="n">
        <v>6.948</v>
      </c>
      <c r="G1655" s="2" t="n">
        <v>6.344416666666666</v>
      </c>
      <c r="H1655" s="2" t="n">
        <v>-0.05690186102557238</v>
      </c>
      <c r="I1655" s="2" t="n">
        <v>0.02515676872002937</v>
      </c>
      <c r="J1655" s="2" t="n">
        <v>-0.1236263736263736</v>
      </c>
      <c r="K1655" s="2" t="n">
        <v>-0.2015018773466833</v>
      </c>
      <c r="L1655" s="2" t="n">
        <v>0.133214920071048</v>
      </c>
      <c r="M1655" s="2" t="n">
        <v>375269350</v>
      </c>
      <c r="N1655" s="2" t="n">
        <v>723973453.4</v>
      </c>
      <c r="O1655" s="2" t="n">
        <v>0.5183468374946909</v>
      </c>
      <c r="P1655" s="2" t="n">
        <v>0.01782371097314156</v>
      </c>
      <c r="Q1655" s="2" t="n">
        <v>0.02983176545859757</v>
      </c>
      <c r="R1655" s="2" t="n">
        <v>8.23</v>
      </c>
      <c r="S1655" s="2" t="n">
        <v>8.35</v>
      </c>
      <c r="T1655" s="2" t="b">
        <v>0</v>
      </c>
      <c r="U1655" s="2" t="b">
        <v>0</v>
      </c>
      <c r="V1655" s="2" t="n">
        <v>-0.2359281437125749</v>
      </c>
      <c r="W1655" s="2" t="n">
        <v>-0.2418952618453865</v>
      </c>
      <c r="X1655" s="2" t="n">
        <v>0.715989812620233</v>
      </c>
      <c r="Y1655" s="2" t="n">
        <v>0</v>
      </c>
      <c r="Z1655" s="2" t="b">
        <v>0</v>
      </c>
      <c r="AA1655" s="2" t="n">
        <v>-0.01694206071931903</v>
      </c>
      <c r="AB1655" s="2" t="n">
        <v>-0.02590008025018742</v>
      </c>
      <c r="AC1655" s="2" t="n">
        <v>0.01969949916527546</v>
      </c>
      <c r="AD1655" s="2" t="n">
        <v>0.806677796327212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44</v>
      </c>
      <c r="AM1655" s="2" t="inlineStr">
        <is>
          <t>跌破MA60剔除</t>
        </is>
      </c>
    </row>
    <row r="1656">
      <c r="A1656" s="2" t="inlineStr">
        <is>
          <t>000962</t>
        </is>
      </c>
      <c r="B1656" s="2" t="inlineStr">
        <is>
          <t>东方钽业</t>
        </is>
      </c>
      <c r="C1656" s="2" t="inlineStr">
        <is>
          <t>2026-04-08</t>
        </is>
      </c>
      <c r="D1656" s="2" t="n">
        <v>44.51</v>
      </c>
      <c r="E1656" s="2" t="n">
        <v>45.99550000000001</v>
      </c>
      <c r="F1656" s="2" t="n">
        <v>44.56249999999999</v>
      </c>
      <c r="G1656" s="2" t="n">
        <v>36.64616666666667</v>
      </c>
      <c r="H1656" s="2" t="n">
        <v>-0.06234965548171378</v>
      </c>
      <c r="I1656" s="2" t="n">
        <v>0.0519575557994878</v>
      </c>
      <c r="J1656" s="2" t="n">
        <v>0.01044267877412031</v>
      </c>
      <c r="K1656" s="2" t="n">
        <v>-0.1998921445263347</v>
      </c>
      <c r="L1656" s="2" t="n">
        <v>0.3370381495944728</v>
      </c>
      <c r="M1656" s="2" t="n">
        <v>721295489.6</v>
      </c>
      <c r="N1656" s="2" t="n">
        <v>941539681.6</v>
      </c>
      <c r="O1656" s="2" t="n">
        <v>0.7660808181491306</v>
      </c>
      <c r="P1656" s="2" t="n">
        <v>0.0339077755374213</v>
      </c>
      <c r="Q1656" s="2" t="n">
        <v>0.04020179115180013</v>
      </c>
      <c r="R1656" s="2" t="n">
        <v>58</v>
      </c>
      <c r="S1656" s="2" t="n">
        <v>59.95</v>
      </c>
      <c r="T1656" s="2" t="b">
        <v>0</v>
      </c>
      <c r="U1656" s="2" t="b">
        <v>0</v>
      </c>
      <c r="V1656" s="2" t="n">
        <v>-0.2575479566305255</v>
      </c>
      <c r="W1656" s="2" t="n">
        <v>-0.2416119962511715</v>
      </c>
      <c r="X1656" s="2" t="n">
        <v>0.4505617240396789</v>
      </c>
      <c r="Y1656" s="2" t="n">
        <v>1</v>
      </c>
      <c r="Z1656" s="2" t="b">
        <v>0</v>
      </c>
      <c r="AA1656" s="2" t="n">
        <v>-0.01694206071931903</v>
      </c>
      <c r="AB1656" s="2" t="n">
        <v>-0.02590008025018742</v>
      </c>
      <c r="AC1656" s="2" t="n">
        <v>0.02070116861435726</v>
      </c>
      <c r="AD1656" s="2" t="n">
        <v>0.930550918196995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44</v>
      </c>
      <c r="AM1656" s="2" t="inlineStr">
        <is>
          <t>跌破MA60剔除</t>
        </is>
      </c>
    </row>
    <row r="1657">
      <c r="A1657" s="2" t="inlineStr">
        <is>
          <t>001270</t>
        </is>
      </c>
      <c r="B1657" s="2" t="inlineStr">
        <is>
          <t>铖昌科技</t>
        </is>
      </c>
      <c r="C1657" s="2" t="inlineStr">
        <is>
          <t>2026-04-08</t>
        </is>
      </c>
      <c r="D1657" s="2" t="n">
        <v>115.77</v>
      </c>
      <c r="E1657" s="2" t="n">
        <v>110.1775</v>
      </c>
      <c r="F1657" s="2" t="n">
        <v>123.0466666666667</v>
      </c>
      <c r="G1657" s="2" t="n">
        <v>87.12025</v>
      </c>
      <c r="H1657" s="2" t="n">
        <v>-0.01569667975467792</v>
      </c>
      <c r="I1657" s="2" t="n">
        <v>0.05144126694770423</v>
      </c>
      <c r="J1657" s="2" t="n">
        <v>0.1555045413713942</v>
      </c>
      <c r="K1657" s="2" t="n">
        <v>-0.04338125929598413</v>
      </c>
      <c r="L1657" s="2" t="n">
        <v>0.374940617577197</v>
      </c>
      <c r="M1657" s="2" t="n">
        <v>655814373</v>
      </c>
      <c r="N1657" s="2" t="n">
        <v>709838328.1</v>
      </c>
      <c r="O1657" s="2" t="n">
        <v>0.9238925922123646</v>
      </c>
      <c r="P1657" s="2" t="n">
        <v>0.02808464489192855</v>
      </c>
      <c r="Q1657" s="2" t="n">
        <v>0.03152374466247204</v>
      </c>
      <c r="R1657" s="2" t="n">
        <v>126.26</v>
      </c>
      <c r="S1657" s="2" t="n">
        <v>167.14</v>
      </c>
      <c r="T1657" s="2" t="b">
        <v>0</v>
      </c>
      <c r="U1657" s="2" t="b">
        <v>0</v>
      </c>
      <c r="V1657" s="2" t="n">
        <v>-0.3073471341390451</v>
      </c>
      <c r="W1657" s="2" t="n">
        <v>-0.1869014770329492</v>
      </c>
      <c r="X1657" s="2" t="n">
        <v>1.079010467730332</v>
      </c>
      <c r="Y1657" s="2" t="n">
        <v>0</v>
      </c>
      <c r="Z1657" s="2" t="b">
        <v>0</v>
      </c>
      <c r="AA1657" s="2" t="n">
        <v>-0.01694206071931903</v>
      </c>
      <c r="AB1657" s="2" t="n">
        <v>-0.02590008025018742</v>
      </c>
      <c r="AC1657" s="2" t="n">
        <v>0.6100166944908181</v>
      </c>
      <c r="AD1657" s="2" t="n">
        <v>0.9415692821368948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1</v>
      </c>
      <c r="AK1657" s="2" t="b">
        <v>0</v>
      </c>
      <c r="AL1657" s="2" t="n">
        <v>44</v>
      </c>
      <c r="AM1657" s="2" t="inlineStr">
        <is>
          <t>跌破MA60剔除</t>
        </is>
      </c>
    </row>
    <row r="1658">
      <c r="A1658" s="2" t="inlineStr">
        <is>
          <t>001317</t>
        </is>
      </c>
      <c r="B1658" s="2" t="inlineStr">
        <is>
          <t>三羊马</t>
        </is>
      </c>
      <c r="C1658" s="2" t="inlineStr">
        <is>
          <t>2026-04-08</t>
        </is>
      </c>
      <c r="D1658" s="2" t="n">
        <v>49.07</v>
      </c>
      <c r="E1658" s="2" t="n">
        <v>46.606</v>
      </c>
      <c r="F1658" s="2" t="n">
        <v>49.941</v>
      </c>
      <c r="G1658" s="2" t="n">
        <v>48.59816666666667</v>
      </c>
      <c r="H1658" s="2" t="n">
        <v>-0.01037276115045271</v>
      </c>
      <c r="I1658" s="2" t="n">
        <v>-0.02366817633834017</v>
      </c>
      <c r="J1658" s="2" t="n">
        <v>0.09825425246195163</v>
      </c>
      <c r="K1658" s="2" t="n">
        <v>0.01279669762641888</v>
      </c>
      <c r="L1658" s="2" t="n">
        <v>-0.08074185088047958</v>
      </c>
      <c r="M1658" s="2" t="n">
        <v>95466479.8</v>
      </c>
      <c r="N1658" s="2" t="n">
        <v>116994472.5</v>
      </c>
      <c r="O1658" s="2" t="n">
        <v>0.8159913691648979</v>
      </c>
      <c r="P1658" s="2" t="n">
        <v>0.02346947359545008</v>
      </c>
      <c r="Q1658" s="2" t="n">
        <v>0.02930091079555375</v>
      </c>
      <c r="R1658" s="2" t="n">
        <v>49.75</v>
      </c>
      <c r="S1658" s="2" t="n">
        <v>57.8</v>
      </c>
      <c r="T1658" s="2" t="b">
        <v>0</v>
      </c>
      <c r="U1658" s="2" t="b">
        <v>0</v>
      </c>
      <c r="V1658" s="2" t="n">
        <v>-0.151038062283737</v>
      </c>
      <c r="W1658" s="2" t="n">
        <v>-0.08873864356644823</v>
      </c>
      <c r="X1658" s="2" t="n">
        <v>1.280353657461484</v>
      </c>
      <c r="Y1658" s="2" t="n">
        <v>0</v>
      </c>
      <c r="Z1658" s="2" t="b">
        <v>0</v>
      </c>
      <c r="AA1658" s="2" t="n">
        <v>-0.01694206071931903</v>
      </c>
      <c r="AB1658" s="2" t="n">
        <v>-0.02590008025018742</v>
      </c>
      <c r="AC1658" s="2" t="n">
        <v>0.8347245409015025</v>
      </c>
      <c r="AD1658" s="2" t="n">
        <v>0.2808013355592655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1</v>
      </c>
      <c r="AK1658" s="2" t="b">
        <v>0</v>
      </c>
      <c r="AL1658" s="2" t="n">
        <v>44</v>
      </c>
      <c r="AM1658" s="2" t="inlineStr">
        <is>
          <t>跌破MA60剔除</t>
        </is>
      </c>
    </row>
    <row r="1659">
      <c r="A1659" s="2" t="inlineStr">
        <is>
          <t>002033</t>
        </is>
      </c>
      <c r="B1659" s="2" t="inlineStr">
        <is>
          <t>丽江股份</t>
        </is>
      </c>
      <c r="C1659" s="2" t="inlineStr">
        <is>
          <t>2026-04-08</t>
        </is>
      </c>
      <c r="D1659" s="2" t="n">
        <v>8.9</v>
      </c>
      <c r="E1659" s="2" t="n">
        <v>8.821</v>
      </c>
      <c r="F1659" s="2" t="n">
        <v>9.020833333333334</v>
      </c>
      <c r="G1659" s="2" t="n">
        <v>8.795500000000001</v>
      </c>
      <c r="H1659" s="2" t="n">
        <v>-0.003952122854561924</v>
      </c>
      <c r="I1659" s="2" t="n">
        <v>-0.002782076792689048</v>
      </c>
      <c r="J1659" s="2" t="n">
        <v>0.04952830188679247</v>
      </c>
      <c r="K1659" s="2" t="n">
        <v>-0.01548672566371667</v>
      </c>
      <c r="L1659" s="2" t="n">
        <v>0.01251422070534702</v>
      </c>
      <c r="M1659" s="2" t="n">
        <v>119635141.4</v>
      </c>
      <c r="N1659" s="2" t="n">
        <v>134118313</v>
      </c>
      <c r="O1659" s="2" t="n">
        <v>0.892011976022991</v>
      </c>
      <c r="P1659" s="2" t="n">
        <v>0.02387647972329684</v>
      </c>
      <c r="Q1659" s="2" t="n">
        <v>0.02680802949651787</v>
      </c>
      <c r="R1659" s="2" t="n">
        <v>9.31</v>
      </c>
      <c r="S1659" s="2" t="n">
        <v>9.73</v>
      </c>
      <c r="T1659" s="2" t="b">
        <v>0</v>
      </c>
      <c r="U1659" s="2" t="b">
        <v>0</v>
      </c>
      <c r="V1659" s="2" t="n">
        <v>-0.08530318602261044</v>
      </c>
      <c r="W1659" s="2" t="n">
        <v>-0.1237785016286646</v>
      </c>
      <c r="X1659" s="2" t="n">
        <v>1.463069667485196</v>
      </c>
      <c r="Y1659" s="2" t="n">
        <v>0</v>
      </c>
      <c r="Z1659" s="2" t="b">
        <v>0</v>
      </c>
      <c r="AA1659" s="2" t="n">
        <v>-0.01694206071931903</v>
      </c>
      <c r="AB1659" s="2" t="n">
        <v>-0.02590008025018742</v>
      </c>
      <c r="AC1659" s="2" t="n">
        <v>0.7435726210350584</v>
      </c>
      <c r="AD1659" s="2" t="n">
        <v>0.589983305509182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1</v>
      </c>
      <c r="AK1659" s="2" t="b">
        <v>0</v>
      </c>
      <c r="AL1659" s="2" t="n">
        <v>44</v>
      </c>
      <c r="AM1659" s="2" t="inlineStr">
        <is>
          <t>跌破MA60剔除</t>
        </is>
      </c>
    </row>
    <row r="1660">
      <c r="A1660" s="2" t="inlineStr">
        <is>
          <t>002047</t>
        </is>
      </c>
      <c r="B1660" s="2" t="inlineStr">
        <is>
          <t>宝鹰股份</t>
        </is>
      </c>
      <c r="C1660" s="2" t="inlineStr">
        <is>
          <t>2026-04-08</t>
        </is>
      </c>
      <c r="D1660" s="2" t="n">
        <v>4.56</v>
      </c>
      <c r="E1660" s="2" t="n">
        <v>5.301</v>
      </c>
      <c r="F1660" s="2" t="n">
        <v>4.719166666666666</v>
      </c>
      <c r="G1660" s="2" t="n">
        <v>4.079083333333333</v>
      </c>
      <c r="H1660" s="2" t="n">
        <v>-0.01787864752200075</v>
      </c>
      <c r="I1660" s="2" t="n">
        <v>0.04294817488673597</v>
      </c>
      <c r="J1660" s="2" t="n">
        <v>-0.1648351648351649</v>
      </c>
      <c r="K1660" s="2" t="n">
        <v>-0.1798561151079137</v>
      </c>
      <c r="L1660" s="2" t="n">
        <v>0.2324324324324323</v>
      </c>
      <c r="M1660" s="2" t="n">
        <v>117296757.2</v>
      </c>
      <c r="N1660" s="2" t="n">
        <v>185155330.45</v>
      </c>
      <c r="O1660" s="2" t="n">
        <v>0.6335046196883608</v>
      </c>
      <c r="P1660" s="2" t="n">
        <v>0.01634489907043295</v>
      </c>
      <c r="Q1660" s="2" t="n">
        <v>0.02276755266720426</v>
      </c>
      <c r="R1660" s="2" t="n">
        <v>6.11</v>
      </c>
      <c r="S1660" s="2" t="n">
        <v>6.11</v>
      </c>
      <c r="T1660" s="2" t="b">
        <v>0</v>
      </c>
      <c r="U1660" s="2" t="b">
        <v>0</v>
      </c>
      <c r="V1660" s="2" t="n">
        <v>-0.253682487725041</v>
      </c>
      <c r="W1660" s="2" t="n">
        <v>-0.2246998284734134</v>
      </c>
      <c r="X1660" s="2" t="n">
        <v>0.6504774831018523</v>
      </c>
      <c r="Y1660" s="2" t="n">
        <v>0</v>
      </c>
      <c r="Z1660" s="2" t="b">
        <v>0</v>
      </c>
      <c r="AA1660" s="2" t="n">
        <v>-0.01694206071931903</v>
      </c>
      <c r="AB1660" s="2" t="n">
        <v>-0.02590008025018742</v>
      </c>
      <c r="AC1660" s="2" t="n">
        <v>0.03973288814691152</v>
      </c>
      <c r="AD1660" s="2" t="n">
        <v>0.8941569282136895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44</v>
      </c>
      <c r="AM1660" s="2" t="inlineStr">
        <is>
          <t>跌破MA60剔除</t>
        </is>
      </c>
    </row>
    <row r="1661">
      <c r="A1661" s="2" t="inlineStr">
        <is>
          <t>002112</t>
        </is>
      </c>
      <c r="B1661" s="2" t="inlineStr">
        <is>
          <t>三变科技</t>
        </is>
      </c>
      <c r="C1661" s="2" t="inlineStr">
        <is>
          <t>2026-04-08</t>
        </is>
      </c>
      <c r="D1661" s="2" t="n">
        <v>21.23</v>
      </c>
      <c r="E1661" s="2" t="n">
        <v>22.9975</v>
      </c>
      <c r="F1661" s="2" t="n">
        <v>22.4625</v>
      </c>
      <c r="G1661" s="2" t="n">
        <v>18.08725</v>
      </c>
      <c r="H1661" s="2" t="n">
        <v>-0.05010222837198741</v>
      </c>
      <c r="I1661" s="2" t="n">
        <v>0.06252562202390322</v>
      </c>
      <c r="J1661" s="2" t="n">
        <v>-0.1034628378378378</v>
      </c>
      <c r="K1661" s="2" t="n">
        <v>-0.211073950204385</v>
      </c>
      <c r="L1661" s="2" t="n">
        <v>0.562178072111847</v>
      </c>
      <c r="M1661" s="2" t="n">
        <v>450246662.4</v>
      </c>
      <c r="N1661" s="2" t="n">
        <v>986546953.5</v>
      </c>
      <c r="O1661" s="2" t="n">
        <v>0.4563864505410993</v>
      </c>
      <c r="P1661" s="2" t="n">
        <v>0.08291170371743994</v>
      </c>
      <c r="Q1661" s="2" t="n">
        <v>0.156870113673501</v>
      </c>
      <c r="R1661" s="2" t="n">
        <v>27.65</v>
      </c>
      <c r="S1661" s="2" t="n">
        <v>28.55</v>
      </c>
      <c r="T1661" s="2" t="b">
        <v>0</v>
      </c>
      <c r="U1661" s="2" t="b">
        <v>0</v>
      </c>
      <c r="V1661" s="2" t="n">
        <v>-0.2563922942206655</v>
      </c>
      <c r="W1661" s="2" t="n">
        <v>-0.2673484295105917</v>
      </c>
      <c r="X1661" s="2" t="n">
        <v>0.59201478558719</v>
      </c>
      <c r="Y1661" s="2" t="n">
        <v>0</v>
      </c>
      <c r="Z1661" s="2" t="b">
        <v>0</v>
      </c>
      <c r="AA1661" s="2" t="n">
        <v>-0.01694206071931903</v>
      </c>
      <c r="AB1661" s="2" t="n">
        <v>-0.02590008025018742</v>
      </c>
      <c r="AC1661" s="2" t="n">
        <v>0.01435726210350584</v>
      </c>
      <c r="AD1661" s="2" t="n">
        <v>0.9716193656093489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44</v>
      </c>
      <c r="AM1661" s="2" t="inlineStr">
        <is>
          <t>跌破MA60剔除</t>
        </is>
      </c>
    </row>
    <row r="1662">
      <c r="A1662" s="2" t="inlineStr">
        <is>
          <t>002131</t>
        </is>
      </c>
      <c r="B1662" s="2" t="inlineStr">
        <is>
          <t>利欧股份</t>
        </is>
      </c>
      <c r="C1662" s="2" t="inlineStr">
        <is>
          <t>2026-04-08</t>
        </is>
      </c>
      <c r="D1662" s="2" t="n">
        <v>7.91</v>
      </c>
      <c r="E1662" s="2" t="n">
        <v>7.6205</v>
      </c>
      <c r="F1662" s="2" t="n">
        <v>8.175666666666666</v>
      </c>
      <c r="G1662" s="2" t="n">
        <v>6.653583333333333</v>
      </c>
      <c r="H1662" s="2" t="n">
        <v>-0.03336081689604875</v>
      </c>
      <c r="I1662" s="2" t="n">
        <v>0.05370107831765258</v>
      </c>
      <c r="J1662" s="2" t="n">
        <v>0.07181571815718168</v>
      </c>
      <c r="K1662" s="2" t="n">
        <v>-0.07268464243845241</v>
      </c>
      <c r="L1662" s="2" t="n">
        <v>0.5601577909270217</v>
      </c>
      <c r="M1662" s="2" t="n">
        <v>2739150806.6</v>
      </c>
      <c r="N1662" s="2" t="n">
        <v>3333870081.55</v>
      </c>
      <c r="O1662" s="2" t="n">
        <v>0.8216129421955458</v>
      </c>
      <c r="P1662" s="2" t="n">
        <v>0.06202692684308768</v>
      </c>
      <c r="Q1662" s="2" t="n">
        <v>0.07387718708995419</v>
      </c>
      <c r="R1662" s="2" t="n">
        <v>8.51</v>
      </c>
      <c r="S1662" s="2" t="n">
        <v>10.35</v>
      </c>
      <c r="T1662" s="2" t="b">
        <v>0</v>
      </c>
      <c r="U1662" s="2" t="b">
        <v>0</v>
      </c>
      <c r="V1662" s="2" t="n">
        <v>-0.2357487922705314</v>
      </c>
      <c r="W1662" s="2" t="n">
        <v>-0.1438935912938331</v>
      </c>
      <c r="X1662" s="2" t="n">
        <v>0.7379685530561207</v>
      </c>
      <c r="Y1662" s="2" t="n">
        <v>1</v>
      </c>
      <c r="Z1662" s="2" t="b">
        <v>0</v>
      </c>
      <c r="AA1662" s="2" t="n">
        <v>-0.01694206071931903</v>
      </c>
      <c r="AB1662" s="2" t="n">
        <v>-0.02590008025018742</v>
      </c>
      <c r="AC1662" s="2" t="n">
        <v>0.4073455759599332</v>
      </c>
      <c r="AD1662" s="2" t="n">
        <v>0.9706176961602672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1</v>
      </c>
      <c r="AK1662" s="2" t="b">
        <v>0</v>
      </c>
      <c r="AL1662" s="2" t="n">
        <v>44</v>
      </c>
      <c r="AM1662" s="2" t="inlineStr">
        <is>
          <t>跌破MA60剔除</t>
        </is>
      </c>
    </row>
    <row r="1663">
      <c r="A1663" s="2" t="inlineStr">
        <is>
          <t>002156</t>
        </is>
      </c>
      <c r="B1663" s="2" t="inlineStr">
        <is>
          <t>通富微电</t>
        </is>
      </c>
      <c r="C1663" s="2" t="inlineStr">
        <is>
          <t>2026-04-08</t>
        </is>
      </c>
      <c r="D1663" s="2" t="n">
        <v>44.6</v>
      </c>
      <c r="E1663" s="2" t="n">
        <v>43.684</v>
      </c>
      <c r="F1663" s="2" t="n">
        <v>46.74833333333333</v>
      </c>
      <c r="G1663" s="2" t="n">
        <v>42.81775</v>
      </c>
      <c r="H1663" s="2" t="n">
        <v>-0.03337943242794728</v>
      </c>
      <c r="I1663" s="2" t="n">
        <v>0.0165554033386246</v>
      </c>
      <c r="J1663" s="2" t="n">
        <v>0.06114679990482985</v>
      </c>
      <c r="K1663" s="2" t="n">
        <v>-0.06811533639782696</v>
      </c>
      <c r="L1663" s="2" t="n">
        <v>0.1291139240506329</v>
      </c>
      <c r="M1663" s="2" t="n">
        <v>1803327843</v>
      </c>
      <c r="N1663" s="2" t="n">
        <v>2338714554.25</v>
      </c>
      <c r="O1663" s="2" t="n">
        <v>0.7710765042800648</v>
      </c>
      <c r="P1663" s="2" t="n">
        <v>0.02820223199093246</v>
      </c>
      <c r="Q1663" s="2" t="n">
        <v>0.03475037677331229</v>
      </c>
      <c r="R1663" s="2" t="n">
        <v>48.6</v>
      </c>
      <c r="S1663" s="2" t="n">
        <v>59.13</v>
      </c>
      <c r="T1663" s="2" t="b">
        <v>0</v>
      </c>
      <c r="U1663" s="2" t="b">
        <v>0</v>
      </c>
      <c r="V1663" s="2" t="n">
        <v>-0.2457297480128531</v>
      </c>
      <c r="W1663" s="2" t="n">
        <v>-0.1474128827877509</v>
      </c>
      <c r="X1663" s="2" t="n">
        <v>0.7393134320265645</v>
      </c>
      <c r="Y1663" s="2" t="n">
        <v>0</v>
      </c>
      <c r="Z1663" s="2" t="b">
        <v>0</v>
      </c>
      <c r="AA1663" s="2" t="n">
        <v>-0.01694206071931903</v>
      </c>
      <c r="AB1663" s="2" t="n">
        <v>-0.02590008025018742</v>
      </c>
      <c r="AC1663" s="2" t="n">
        <v>0.4340567612687813</v>
      </c>
      <c r="AD1663" s="2" t="n">
        <v>0.8003338898163606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1</v>
      </c>
      <c r="AK1663" s="2" t="b">
        <v>0</v>
      </c>
      <c r="AL1663" s="2" t="n">
        <v>44</v>
      </c>
      <c r="AM1663" s="2" t="inlineStr">
        <is>
          <t>跌破MA60剔除</t>
        </is>
      </c>
    </row>
    <row r="1664">
      <c r="A1664" s="2" t="inlineStr">
        <is>
          <t>002250</t>
        </is>
      </c>
      <c r="B1664" s="2" t="inlineStr">
        <is>
          <t>联化科技</t>
        </is>
      </c>
      <c r="C1664" s="2" t="inlineStr">
        <is>
          <t>2026-04-08</t>
        </is>
      </c>
      <c r="D1664" s="2" t="n">
        <v>16.25</v>
      </c>
      <c r="E1664" s="2" t="n">
        <v>15.828</v>
      </c>
      <c r="F1664" s="2" t="n">
        <v>16.83316666666667</v>
      </c>
      <c r="G1664" s="2" t="n">
        <v>14.59116666666667</v>
      </c>
      <c r="H1664" s="2" t="n">
        <v>-0.01136789506558389</v>
      </c>
      <c r="I1664" s="2" t="n">
        <v>0.03170744164666228</v>
      </c>
      <c r="J1664" s="2" t="n">
        <v>0.09945872801082545</v>
      </c>
      <c r="K1664" s="2" t="n">
        <v>-0.03273809523809523</v>
      </c>
      <c r="L1664" s="2" t="n">
        <v>0.2108792846497765</v>
      </c>
      <c r="M1664" s="2" t="n">
        <v>254603690.2</v>
      </c>
      <c r="N1664" s="2" t="n">
        <v>306457365.75</v>
      </c>
      <c r="O1664" s="2" t="n">
        <v>0.8307964456227138</v>
      </c>
      <c r="P1664" s="2" t="n">
        <v>0.01758988541808048</v>
      </c>
      <c r="Q1664" s="2" t="n">
        <v>0.02158166349256946</v>
      </c>
      <c r="R1664" s="2" t="n">
        <v>17.48</v>
      </c>
      <c r="S1664" s="2" t="n">
        <v>19.36</v>
      </c>
      <c r="T1664" s="2" t="b">
        <v>0</v>
      </c>
      <c r="U1664" s="2" t="b">
        <v>0</v>
      </c>
      <c r="V1664" s="2" t="n">
        <v>-0.1606404958677685</v>
      </c>
      <c r="W1664" s="2" t="n">
        <v>-0.1456253669994129</v>
      </c>
      <c r="X1664" s="2" t="n">
        <v>0.8274098359366553</v>
      </c>
      <c r="Y1664" s="2" t="n">
        <v>0</v>
      </c>
      <c r="Z1664" s="2" t="b">
        <v>0</v>
      </c>
      <c r="AA1664" s="2" t="n">
        <v>-0.01694206071931903</v>
      </c>
      <c r="AB1664" s="2" t="n">
        <v>-0.02590008025018742</v>
      </c>
      <c r="AC1664" s="2" t="n">
        <v>0.6731218697829716</v>
      </c>
      <c r="AD1664" s="2" t="n">
        <v>0.8791318864774624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1</v>
      </c>
      <c r="AK1664" s="2" t="b">
        <v>0</v>
      </c>
      <c r="AL1664" s="2" t="n">
        <v>44</v>
      </c>
      <c r="AM1664" s="2" t="inlineStr">
        <is>
          <t>跌破MA60剔除</t>
        </is>
      </c>
    </row>
    <row r="1665">
      <c r="A1665" s="2" t="inlineStr">
        <is>
          <t>002267</t>
        </is>
      </c>
      <c r="B1665" s="2" t="inlineStr">
        <is>
          <t>陕天然气</t>
        </is>
      </c>
      <c r="C1665" s="2" t="inlineStr">
        <is>
          <t>2026-04-08</t>
        </is>
      </c>
      <c r="D1665" s="2" t="n">
        <v>7.83</v>
      </c>
      <c r="E1665" s="2" t="n">
        <v>7.961499999999999</v>
      </c>
      <c r="F1665" s="2" t="n">
        <v>7.917166666666668</v>
      </c>
      <c r="G1665" s="2" t="n">
        <v>7.976583333333333</v>
      </c>
      <c r="H1665" s="2" t="n">
        <v>-0.01368929633300298</v>
      </c>
      <c r="I1665" s="2" t="n">
        <v>0.007914279652026401</v>
      </c>
      <c r="J1665" s="2" t="n">
        <v>-0.01509433962264151</v>
      </c>
      <c r="K1665" s="2" t="n">
        <v>-0.02124999999999999</v>
      </c>
      <c r="L1665" s="2" t="n">
        <v>0.03298153034300788</v>
      </c>
      <c r="M1665" s="2" t="n">
        <v>76924864.2</v>
      </c>
      <c r="N1665" s="2" t="n">
        <v>143884906</v>
      </c>
      <c r="O1665" s="2" t="n">
        <v>0.5346277544914961</v>
      </c>
      <c r="P1665" s="2" t="n">
        <v>0.008839840717821026</v>
      </c>
      <c r="Q1665" s="2" t="n">
        <v>0.01617741550799186</v>
      </c>
      <c r="R1665" s="2" t="n">
        <v>8.34</v>
      </c>
      <c r="S1665" s="2" t="n">
        <v>9.140000000000001</v>
      </c>
      <c r="T1665" s="2" t="b">
        <v>0</v>
      </c>
      <c r="U1665" s="2" t="b">
        <v>0</v>
      </c>
      <c r="V1665" s="2" t="n">
        <v>-0.1433260393873086</v>
      </c>
      <c r="W1665" s="2" t="n">
        <v>-0.06196840826245453</v>
      </c>
      <c r="X1665" s="2" t="n">
        <v>1.26598951639663</v>
      </c>
      <c r="Y1665" s="2" t="n">
        <v>0</v>
      </c>
      <c r="Z1665" s="2" t="b">
        <v>0</v>
      </c>
      <c r="AA1665" s="2" t="n">
        <v>-0.01694206071931903</v>
      </c>
      <c r="AB1665" s="2" t="n">
        <v>-0.02590008025018742</v>
      </c>
      <c r="AC1665" s="2" t="n">
        <v>0.7202003338898164</v>
      </c>
      <c r="AD1665" s="2" t="n">
        <v>0.6404006677796327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44</v>
      </c>
      <c r="AM1665" s="2" t="inlineStr">
        <is>
          <t>跌破MA60剔除</t>
        </is>
      </c>
    </row>
    <row r="1666">
      <c r="A1666" s="2" t="inlineStr">
        <is>
          <t>002358</t>
        </is>
      </c>
      <c r="B1666" s="2" t="inlineStr">
        <is>
          <t>森源电气</t>
        </is>
      </c>
      <c r="C1666" s="2" t="inlineStr">
        <is>
          <t>2026-04-08</t>
        </is>
      </c>
      <c r="D1666" s="2" t="n">
        <v>7.5</v>
      </c>
      <c r="E1666" s="2" t="n">
        <v>7.819</v>
      </c>
      <c r="F1666" s="2" t="n">
        <v>7.624166666666667</v>
      </c>
      <c r="G1666" s="2" t="n">
        <v>6.550833333333333</v>
      </c>
      <c r="H1666" s="2" t="n">
        <v>-0.05493442920166802</v>
      </c>
      <c r="I1666" s="2" t="n">
        <v>0.04124462249334226</v>
      </c>
      <c r="J1666" s="2" t="n">
        <v>-0.03846153846153844</v>
      </c>
      <c r="K1666" s="2" t="n">
        <v>-0.1776315789473684</v>
      </c>
      <c r="L1666" s="2" t="n">
        <v>0.3736263736263736</v>
      </c>
      <c r="M1666" s="2" t="n">
        <v>197040778.2</v>
      </c>
      <c r="N1666" s="2" t="n">
        <v>343640380.05</v>
      </c>
      <c r="O1666" s="2" t="n">
        <v>0.5733923882034189</v>
      </c>
      <c r="P1666" s="2" t="n">
        <v>0.02901002913128674</v>
      </c>
      <c r="Q1666" s="2" t="n">
        <v>0.04608367623649159</v>
      </c>
      <c r="R1666" s="2" t="n">
        <v>9.199999999999999</v>
      </c>
      <c r="S1666" s="2" t="n">
        <v>9.5</v>
      </c>
      <c r="T1666" s="2" t="b">
        <v>0</v>
      </c>
      <c r="U1666" s="2" t="b">
        <v>0</v>
      </c>
      <c r="V1666" s="2" t="n">
        <v>-0.2105263157894737</v>
      </c>
      <c r="W1666" s="2" t="n">
        <v>-0.2104677060133631</v>
      </c>
      <c r="X1666" s="2" t="n">
        <v>0.4045018834825986</v>
      </c>
      <c r="Y1666" s="2" t="n">
        <v>0</v>
      </c>
      <c r="Z1666" s="2" t="b">
        <v>0</v>
      </c>
      <c r="AA1666" s="2" t="n">
        <v>-0.01694206071931903</v>
      </c>
      <c r="AB1666" s="2" t="n">
        <v>-0.02590008025018742</v>
      </c>
      <c r="AC1666" s="2" t="n">
        <v>0.04173622704507512</v>
      </c>
      <c r="AD1666" s="2" t="n">
        <v>0.9412353923205342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44</v>
      </c>
      <c r="AM1666" s="2" t="inlineStr">
        <is>
          <t>跌破MA60剔除</t>
        </is>
      </c>
    </row>
    <row r="1667">
      <c r="A1667" s="2" t="inlineStr">
        <is>
          <t>002415</t>
        </is>
      </c>
      <c r="B1667" s="2" t="inlineStr">
        <is>
          <t>海康威视</t>
        </is>
      </c>
      <c r="C1667" s="2" t="inlineStr">
        <is>
          <t>2026-04-08</t>
        </is>
      </c>
      <c r="D1667" s="2" t="n">
        <v>30.19</v>
      </c>
      <c r="E1667" s="2" t="n">
        <v>30.247</v>
      </c>
      <c r="F1667" s="2" t="n">
        <v>30.6435</v>
      </c>
      <c r="G1667" s="2" t="n">
        <v>30.49541666666666</v>
      </c>
      <c r="H1667" s="2" t="n">
        <v>-0.00337732087843301</v>
      </c>
      <c r="I1667" s="2" t="n">
        <v>0.005012462830155773</v>
      </c>
      <c r="J1667" s="2" t="n">
        <v>0.01993243243243237</v>
      </c>
      <c r="K1667" s="2" t="n">
        <v>-0.01404310907903328</v>
      </c>
      <c r="L1667" s="2" t="n">
        <v>0.02932151380838732</v>
      </c>
      <c r="M1667" s="2" t="n">
        <v>779216693.4</v>
      </c>
      <c r="N1667" s="2" t="n">
        <v>1016281133.05</v>
      </c>
      <c r="O1667" s="2" t="n">
        <v>0.7667334048222101</v>
      </c>
      <c r="P1667" s="2" t="n">
        <v>0.002824704417776001</v>
      </c>
      <c r="Q1667" s="2" t="n">
        <v>0.00362647098270244</v>
      </c>
      <c r="R1667" s="2" t="n">
        <v>31.48</v>
      </c>
      <c r="S1667" s="2" t="n">
        <v>32.34</v>
      </c>
      <c r="T1667" s="2" t="b">
        <v>0</v>
      </c>
      <c r="U1667" s="2" t="b">
        <v>0</v>
      </c>
      <c r="V1667" s="2" t="n">
        <v>-0.06648113790970944</v>
      </c>
      <c r="W1667" s="2" t="n">
        <v>-0.06709062003179644</v>
      </c>
      <c r="X1667" s="2" t="n">
        <v>1.183514530704284</v>
      </c>
      <c r="Y1667" s="2" t="n">
        <v>0</v>
      </c>
      <c r="Z1667" s="2" t="b">
        <v>0</v>
      </c>
      <c r="AA1667" s="2" t="n">
        <v>-0.01694206071931903</v>
      </c>
      <c r="AB1667" s="2" t="n">
        <v>-0.02590008025018742</v>
      </c>
      <c r="AC1667" s="2" t="n">
        <v>0.7482470784641069</v>
      </c>
      <c r="AD1667" s="2" t="n">
        <v>0.6327212020033389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44</v>
      </c>
      <c r="AM1667" s="2" t="inlineStr">
        <is>
          <t>跌破MA60剔除</t>
        </is>
      </c>
    </row>
    <row r="1668">
      <c r="A1668" s="2" t="inlineStr">
        <is>
          <t>002488</t>
        </is>
      </c>
      <c r="B1668" s="2" t="inlineStr">
        <is>
          <t>金固股份</t>
        </is>
      </c>
      <c r="C1668" s="2" t="inlineStr">
        <is>
          <t>2026-04-08</t>
        </is>
      </c>
      <c r="D1668" s="2" t="n">
        <v>11.95</v>
      </c>
      <c r="E1668" s="2" t="n">
        <v>11.6525</v>
      </c>
      <c r="F1668" s="2" t="n">
        <v>12.081</v>
      </c>
      <c r="G1668" s="2" t="n">
        <v>10.70691666666667</v>
      </c>
      <c r="H1668" s="2" t="n">
        <v>-0.0220310532941671</v>
      </c>
      <c r="I1668" s="2" t="n">
        <v>0.04000114780911934</v>
      </c>
      <c r="J1668" s="2" t="n">
        <v>0.05286343612334798</v>
      </c>
      <c r="K1668" s="2" t="n">
        <v>-0.05757097791798116</v>
      </c>
      <c r="L1668" s="2" t="n">
        <v>0.2357807652533608</v>
      </c>
      <c r="M1668" s="2" t="n">
        <v>214901113.8</v>
      </c>
      <c r="N1668" s="2" t="n">
        <v>230727752.75</v>
      </c>
      <c r="O1668" s="2" t="n">
        <v>0.9314055688517514</v>
      </c>
      <c r="P1668" s="2" t="n">
        <v>0.02026307448044204</v>
      </c>
      <c r="Q1668" s="2" t="n">
        <v>0.02140085097817242</v>
      </c>
      <c r="R1668" s="2" t="n">
        <v>12.93</v>
      </c>
      <c r="S1668" s="2" t="n">
        <v>13.76</v>
      </c>
      <c r="T1668" s="2" t="b">
        <v>0</v>
      </c>
      <c r="U1668" s="2" t="b">
        <v>0</v>
      </c>
      <c r="V1668" s="2" t="n">
        <v>-0.1315406976744187</v>
      </c>
      <c r="W1668" s="2" t="n">
        <v>-0.1178343949044586</v>
      </c>
      <c r="X1668" s="2" t="n">
        <v>0.5754746145151608</v>
      </c>
      <c r="Y1668" s="2" t="n">
        <v>0</v>
      </c>
      <c r="Z1668" s="2" t="b">
        <v>0</v>
      </c>
      <c r="AA1668" s="2" t="n">
        <v>-0.01694206071931903</v>
      </c>
      <c r="AB1668" s="2" t="n">
        <v>-0.02590008025018742</v>
      </c>
      <c r="AC1668" s="2" t="n">
        <v>0.5191986644407346</v>
      </c>
      <c r="AD1668" s="2" t="n">
        <v>0.89449081803005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1</v>
      </c>
      <c r="AK1668" s="2" t="b">
        <v>0</v>
      </c>
      <c r="AL1668" s="2" t="n">
        <v>44</v>
      </c>
      <c r="AM1668" s="2" t="inlineStr">
        <is>
          <t>跌破MA60剔除</t>
        </is>
      </c>
    </row>
    <row r="1669">
      <c r="A1669" s="2" t="inlineStr">
        <is>
          <t>002490</t>
        </is>
      </c>
      <c r="B1669" s="2" t="inlineStr">
        <is>
          <t>山东墨龙</t>
        </is>
      </c>
      <c r="C1669" s="2" t="inlineStr">
        <is>
          <t>2026-04-08</t>
        </is>
      </c>
      <c r="D1669" s="2" t="n">
        <v>9.17</v>
      </c>
      <c r="E1669" s="2" t="n">
        <v>10.4795</v>
      </c>
      <c r="F1669" s="2" t="n">
        <v>9.428166666666668</v>
      </c>
      <c r="G1669" s="2" t="n">
        <v>8.292250000000001</v>
      </c>
      <c r="H1669" s="2" t="n">
        <v>-0.06624788381003299</v>
      </c>
      <c r="I1669" s="2" t="n">
        <v>0.05869032245990313</v>
      </c>
      <c r="J1669" s="2" t="n">
        <v>-0.1053658536585366</v>
      </c>
      <c r="K1669" s="2" t="n">
        <v>-0.2307046979865772</v>
      </c>
      <c r="L1669" s="2" t="n">
        <v>0.2825174825174825</v>
      </c>
      <c r="M1669" s="2" t="n">
        <v>731516813.6</v>
      </c>
      <c r="N1669" s="2" t="n">
        <v>1031148479.6</v>
      </c>
      <c r="O1669" s="2" t="n">
        <v>0.7094194755383509</v>
      </c>
      <c r="P1669" s="2" t="n">
        <v>0.1411581552899827</v>
      </c>
      <c r="Q1669" s="2" t="n">
        <v>0.1784337386150091</v>
      </c>
      <c r="R1669" s="2" t="n">
        <v>12.55</v>
      </c>
      <c r="S1669" s="2" t="n">
        <v>14.52</v>
      </c>
      <c r="T1669" s="2" t="b">
        <v>0</v>
      </c>
      <c r="U1669" s="2" t="b">
        <v>0</v>
      </c>
      <c r="V1669" s="2" t="n">
        <v>-0.3684573002754821</v>
      </c>
      <c r="W1669" s="2" t="n">
        <v>-0.2364696086594504</v>
      </c>
      <c r="X1669" s="2" t="n">
        <v>0.8861417394089447</v>
      </c>
      <c r="Y1669" s="2" t="n">
        <v>0</v>
      </c>
      <c r="Z1669" s="2" t="b">
        <v>0</v>
      </c>
      <c r="AA1669" s="2" t="n">
        <v>-0.01694206071931903</v>
      </c>
      <c r="AB1669" s="2" t="n">
        <v>-0.02590008025018742</v>
      </c>
      <c r="AC1669" s="2" t="n">
        <v>0.006343906510851419</v>
      </c>
      <c r="AD1669" s="2" t="n">
        <v>0.9151919866444074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44</v>
      </c>
      <c r="AM1669" s="2" t="inlineStr">
        <is>
          <t>跌破MA60剔除</t>
        </is>
      </c>
    </row>
    <row r="1670">
      <c r="A1670" s="2" t="inlineStr">
        <is>
          <t>002546</t>
        </is>
      </c>
      <c r="B1670" s="2" t="inlineStr">
        <is>
          <t>新联电子</t>
        </is>
      </c>
      <c r="C1670" s="2" t="inlineStr">
        <is>
          <t>2026-04-08</t>
        </is>
      </c>
      <c r="D1670" s="2" t="n">
        <v>9.01</v>
      </c>
      <c r="E1670" s="2" t="n">
        <v>9.3965</v>
      </c>
      <c r="F1670" s="2" t="n">
        <v>9.177999999999999</v>
      </c>
      <c r="G1670" s="2" t="n">
        <v>8.011833333333334</v>
      </c>
      <c r="H1670" s="2" t="n">
        <v>-0.06020903135470324</v>
      </c>
      <c r="I1670" s="2" t="n">
        <v>0.03708167762104742</v>
      </c>
      <c r="J1670" s="2" t="n">
        <v>-0.03429796355841375</v>
      </c>
      <c r="K1670" s="2" t="n">
        <v>-0.2205882352941178</v>
      </c>
      <c r="L1670" s="2" t="n">
        <v>0.2816500711237553</v>
      </c>
      <c r="M1670" s="2" t="n">
        <v>178543349.6</v>
      </c>
      <c r="N1670" s="2" t="n">
        <v>370068856.95</v>
      </c>
      <c r="O1670" s="2" t="n">
        <v>0.4824598078084776</v>
      </c>
      <c r="P1670" s="2" t="n">
        <v>0.02499215982481058</v>
      </c>
      <c r="Q1670" s="2" t="n">
        <v>0.0467560389018664</v>
      </c>
      <c r="R1670" s="2" t="n">
        <v>11.43</v>
      </c>
      <c r="S1670" s="2" t="n">
        <v>12.23</v>
      </c>
      <c r="T1670" s="2" t="b">
        <v>0</v>
      </c>
      <c r="U1670" s="2" t="b">
        <v>0</v>
      </c>
      <c r="V1670" s="2" t="n">
        <v>-0.2632869991823386</v>
      </c>
      <c r="W1670" s="2" t="n">
        <v>-0.2308385933273219</v>
      </c>
      <c r="X1670" s="2" t="n">
        <v>0.3593160324698477</v>
      </c>
      <c r="Y1670" s="2" t="n">
        <v>0</v>
      </c>
      <c r="Z1670" s="2" t="b">
        <v>0</v>
      </c>
      <c r="AA1670" s="2" t="n">
        <v>-0.01694206071931903</v>
      </c>
      <c r="AB1670" s="2" t="n">
        <v>-0.02590008025018742</v>
      </c>
      <c r="AC1670" s="2" t="n">
        <v>0.01068447412353923</v>
      </c>
      <c r="AD1670" s="2" t="n">
        <v>0.9145242070116861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44</v>
      </c>
      <c r="AM1670" s="2" t="inlineStr">
        <is>
          <t>跌破MA60剔除</t>
        </is>
      </c>
    </row>
    <row r="1671">
      <c r="A1671" s="2" t="inlineStr">
        <is>
          <t>002550</t>
        </is>
      </c>
      <c r="B1671" s="2" t="inlineStr">
        <is>
          <t>千红制药</t>
        </is>
      </c>
      <c r="C1671" s="2" t="inlineStr">
        <is>
          <t>2026-04-08</t>
        </is>
      </c>
      <c r="D1671" s="2" t="n">
        <v>7.61</v>
      </c>
      <c r="E1671" s="2" t="n">
        <v>7.35</v>
      </c>
      <c r="F1671" s="2" t="n">
        <v>7.617</v>
      </c>
      <c r="G1671" s="2" t="n">
        <v>7.982916666666667</v>
      </c>
      <c r="H1671" s="2" t="n">
        <v>0.01330392224443377</v>
      </c>
      <c r="I1671" s="2" t="n">
        <v>-0.006651017214397648</v>
      </c>
      <c r="J1671" s="2" t="n">
        <v>0.08714285714285719</v>
      </c>
      <c r="K1671" s="2" t="n">
        <v>0.02147651006711415</v>
      </c>
      <c r="L1671" s="2" t="n">
        <v>-0.04276729559748427</v>
      </c>
      <c r="M1671" s="2" t="n">
        <v>345576123.4</v>
      </c>
      <c r="N1671" s="2" t="n">
        <v>173103096.55</v>
      </c>
      <c r="O1671" s="2" t="n">
        <v>1.99636014772377</v>
      </c>
      <c r="P1671" s="2" t="n">
        <v>0.04657432537569737</v>
      </c>
      <c r="Q1671" s="2" t="n">
        <v>0.02408331335791462</v>
      </c>
      <c r="R1671" s="2" t="n">
        <v>8.01</v>
      </c>
      <c r="S1671" s="2" t="n">
        <v>8.289999999999999</v>
      </c>
      <c r="T1671" s="2" t="b">
        <v>0</v>
      </c>
      <c r="U1671" s="2" t="b">
        <v>0</v>
      </c>
      <c r="V1671" s="2" t="n">
        <v>-0.0820265379975873</v>
      </c>
      <c r="W1671" s="2" t="n">
        <v>-0.09999999999999998</v>
      </c>
      <c r="X1671" s="2" t="n">
        <v>0.9558520438000405</v>
      </c>
      <c r="Y1671" s="2" t="n">
        <v>0</v>
      </c>
      <c r="Z1671" s="2" t="b">
        <v>0</v>
      </c>
      <c r="AA1671" s="2" t="n">
        <v>-0.01694206071931903</v>
      </c>
      <c r="AB1671" s="2" t="n">
        <v>-0.02590008025018742</v>
      </c>
      <c r="AC1671" s="2" t="n">
        <v>0.8564273789649416</v>
      </c>
      <c r="AD1671" s="2" t="n">
        <v>0.4113522537562604</v>
      </c>
      <c r="AE1671" s="2" t="b">
        <v>1</v>
      </c>
      <c r="AF1671" s="2" t="b">
        <v>0</v>
      </c>
      <c r="AG1671" s="2" t="b">
        <v>0</v>
      </c>
      <c r="AH1671" s="2" t="b">
        <v>1</v>
      </c>
      <c r="AI1671" s="2" t="b">
        <v>0</v>
      </c>
      <c r="AJ1671" s="2" t="b">
        <v>1</v>
      </c>
      <c r="AK1671" s="2" t="b">
        <v>0</v>
      </c>
      <c r="AL1671" s="2" t="n">
        <v>44</v>
      </c>
      <c r="AM1671" s="2" t="inlineStr">
        <is>
          <t>跌破MA60剔除</t>
        </is>
      </c>
    </row>
    <row r="1672">
      <c r="A1672" s="2" t="inlineStr">
        <is>
          <t>002563</t>
        </is>
      </c>
      <c r="B1672" s="2" t="inlineStr">
        <is>
          <t>森马服饰</t>
        </is>
      </c>
      <c r="C1672" s="2" t="inlineStr">
        <is>
          <t>2026-04-08</t>
        </is>
      </c>
      <c r="D1672" s="2" t="n">
        <v>5.28</v>
      </c>
      <c r="E1672" s="2" t="n">
        <v>5.273000000000001</v>
      </c>
      <c r="F1672" s="2" t="n">
        <v>5.318166666666666</v>
      </c>
      <c r="G1672" s="2" t="n">
        <v>5.4185</v>
      </c>
      <c r="H1672" s="2" t="n">
        <v>0.004763719512195452</v>
      </c>
      <c r="I1672" s="2" t="n">
        <v>-0.003124121340872921</v>
      </c>
      <c r="J1672" s="2" t="n">
        <v>0.04142011834319526</v>
      </c>
      <c r="K1672" s="2" t="n">
        <v>0.007633587786259444</v>
      </c>
      <c r="L1672" s="2" t="n">
        <v>0</v>
      </c>
      <c r="M1672" s="2" t="n">
        <v>86132507.2</v>
      </c>
      <c r="N1672" s="2" t="n">
        <v>96470042.84999999</v>
      </c>
      <c r="O1672" s="2" t="n">
        <v>0.8928420124569273</v>
      </c>
      <c r="P1672" s="2" t="n">
        <v>0.00721003025885464</v>
      </c>
      <c r="Q1672" s="2" t="n">
        <v>0.008085183609339739</v>
      </c>
      <c r="R1672" s="2" t="n">
        <v>5.44</v>
      </c>
      <c r="S1672" s="2" t="n">
        <v>5.59</v>
      </c>
      <c r="T1672" s="2" t="b">
        <v>0</v>
      </c>
      <c r="U1672" s="2" t="b">
        <v>0</v>
      </c>
      <c r="V1672" s="2" t="n">
        <v>-0.05545617173524142</v>
      </c>
      <c r="W1672" s="2" t="n">
        <v>-0.08703703703703713</v>
      </c>
      <c r="X1672" s="2" t="n">
        <v>1.964152725574844</v>
      </c>
      <c r="Y1672" s="2" t="n">
        <v>0</v>
      </c>
      <c r="Z1672" s="2" t="b">
        <v>0</v>
      </c>
      <c r="AA1672" s="2" t="n">
        <v>-0.01694206071931903</v>
      </c>
      <c r="AB1672" s="2" t="n">
        <v>-0.02590008025018742</v>
      </c>
      <c r="AC1672" s="2" t="n">
        <v>0.8193656093489149</v>
      </c>
      <c r="AD1672" s="2" t="n">
        <v>0.5569282136894824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1</v>
      </c>
      <c r="AK1672" s="2" t="b">
        <v>0</v>
      </c>
      <c r="AL1672" s="2" t="n">
        <v>44</v>
      </c>
      <c r="AM1672" s="2" t="inlineStr">
        <is>
          <t>跌破MA60剔除</t>
        </is>
      </c>
    </row>
    <row r="1673">
      <c r="A1673" s="2" t="inlineStr">
        <is>
          <t>002611</t>
        </is>
      </c>
      <c r="B1673" s="2" t="inlineStr">
        <is>
          <t>东方精工</t>
        </is>
      </c>
      <c r="C1673" s="2" t="inlineStr">
        <is>
          <t>2026-04-08</t>
        </is>
      </c>
      <c r="D1673" s="2" t="n">
        <v>17.59</v>
      </c>
      <c r="E1673" s="2" t="n">
        <v>17.1615</v>
      </c>
      <c r="F1673" s="2" t="n">
        <v>17.937</v>
      </c>
      <c r="G1673" s="2" t="n">
        <v>18.16841666666667</v>
      </c>
      <c r="H1673" s="2" t="n">
        <v>0.008491508491508482</v>
      </c>
      <c r="I1673" s="2" t="n">
        <v>-0.0085764557405138</v>
      </c>
      <c r="J1673" s="2" t="n">
        <v>0.03531489111241926</v>
      </c>
      <c r="K1673" s="2" t="n">
        <v>0.03409758965314502</v>
      </c>
      <c r="L1673" s="2" t="n">
        <v>-0.07518401682439535</v>
      </c>
      <c r="M1673" s="2" t="n">
        <v>556984764.8</v>
      </c>
      <c r="N1673" s="2" t="n">
        <v>589722691.85</v>
      </c>
      <c r="O1673" s="2" t="n">
        <v>0.9444858956549578</v>
      </c>
      <c r="P1673" s="2" t="n">
        <v>0.03178834469919365</v>
      </c>
      <c r="Q1673" s="2" t="n">
        <v>0.03397856196055506</v>
      </c>
      <c r="R1673" s="2" t="n">
        <v>18.44</v>
      </c>
      <c r="S1673" s="2" t="n">
        <v>20.26</v>
      </c>
      <c r="T1673" s="2" t="b">
        <v>0</v>
      </c>
      <c r="U1673" s="2" t="b">
        <v>0</v>
      </c>
      <c r="V1673" s="2" t="n">
        <v>-0.1317867719644621</v>
      </c>
      <c r="W1673" s="2" t="n">
        <v>-0.06462395543175492</v>
      </c>
      <c r="X1673" s="2" t="n">
        <v>1.271789874268748</v>
      </c>
      <c r="Y1673" s="2" t="n">
        <v>0</v>
      </c>
      <c r="Z1673" s="2" t="b">
        <v>0</v>
      </c>
      <c r="AA1673" s="2" t="n">
        <v>-0.01694206071931903</v>
      </c>
      <c r="AB1673" s="2" t="n">
        <v>-0.02590008025018742</v>
      </c>
      <c r="AC1673" s="2" t="n">
        <v>0.8801335559265442</v>
      </c>
      <c r="AD1673" s="2" t="n">
        <v>0.2988313856427379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1</v>
      </c>
      <c r="AK1673" s="2" t="b">
        <v>0</v>
      </c>
      <c r="AL1673" s="2" t="n">
        <v>44</v>
      </c>
      <c r="AM1673" s="2" t="inlineStr">
        <is>
          <t>跌破MA60剔除</t>
        </is>
      </c>
    </row>
    <row r="1674">
      <c r="A1674" s="2" t="inlineStr">
        <is>
          <t>002782</t>
        </is>
      </c>
      <c r="B1674" s="2" t="inlineStr">
        <is>
          <t>可立克</t>
        </is>
      </c>
      <c r="C1674" s="2" t="inlineStr">
        <is>
          <t>2026-04-08</t>
        </is>
      </c>
      <c r="D1674" s="2" t="n">
        <v>21.22</v>
      </c>
      <c r="E1674" s="2" t="n">
        <v>23.069</v>
      </c>
      <c r="F1674" s="2" t="n">
        <v>22.30833333333333</v>
      </c>
      <c r="G1674" s="2" t="n">
        <v>20.29133333333333</v>
      </c>
      <c r="H1674" s="2" t="n">
        <v>-0.04361344886198759</v>
      </c>
      <c r="I1674" s="2" t="n">
        <v>0.02674051118406928</v>
      </c>
      <c r="J1674" s="2" t="n">
        <v>-0.03060758337140257</v>
      </c>
      <c r="K1674" s="2" t="n">
        <v>-0.1825885978428352</v>
      </c>
      <c r="L1674" s="2" t="n">
        <v>0.165934065934066</v>
      </c>
      <c r="M1674" s="2" t="n">
        <v>212094171.2</v>
      </c>
      <c r="N1674" s="2" t="n">
        <v>410939688.25</v>
      </c>
      <c r="O1674" s="2" t="n">
        <v>0.5161199496286424</v>
      </c>
      <c r="P1674" s="2" t="n">
        <v>0.02097211846548368</v>
      </c>
      <c r="Q1674" s="2" t="n">
        <v>0.03526273069830039</v>
      </c>
      <c r="R1674" s="2" t="n">
        <v>28.56</v>
      </c>
      <c r="S1674" s="2" t="n">
        <v>28.56</v>
      </c>
      <c r="T1674" s="2" t="b">
        <v>0</v>
      </c>
      <c r="U1674" s="2" t="b">
        <v>0</v>
      </c>
      <c r="V1674" s="2" t="n">
        <v>-0.2570028011204482</v>
      </c>
      <c r="W1674" s="2" t="n">
        <v>-0.3070728291316527</v>
      </c>
      <c r="X1674" s="2" t="n">
        <v>0.5440757684934505</v>
      </c>
      <c r="Y1674" s="2" t="n">
        <v>0</v>
      </c>
      <c r="Z1674" s="2" t="b">
        <v>0</v>
      </c>
      <c r="AA1674" s="2" t="n">
        <v>-0.01694206071931903</v>
      </c>
      <c r="AB1674" s="2" t="n">
        <v>-0.02590008025018742</v>
      </c>
      <c r="AC1674" s="2" t="n">
        <v>0.03572621035058431</v>
      </c>
      <c r="AD1674" s="2" t="n">
        <v>0.84440734557596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44</v>
      </c>
      <c r="AM1674" s="2" t="inlineStr">
        <is>
          <t>跌破MA60剔除</t>
        </is>
      </c>
    </row>
    <row r="1675">
      <c r="A1675" s="2" t="inlineStr">
        <is>
          <t>002839</t>
        </is>
      </c>
      <c r="B1675" s="2" t="inlineStr">
        <is>
          <t>张家港行</t>
        </is>
      </c>
      <c r="C1675" s="2" t="inlineStr">
        <is>
          <t>2026-04-08</t>
        </is>
      </c>
      <c r="D1675" s="2" t="n">
        <v>4.42</v>
      </c>
      <c r="E1675" s="2" t="n">
        <v>4.4085</v>
      </c>
      <c r="F1675" s="2" t="n">
        <v>4.4205</v>
      </c>
      <c r="G1675" s="2" t="n">
        <v>4.436833333333334</v>
      </c>
      <c r="H1675" s="2" t="n">
        <v>0.0009081621069360057</v>
      </c>
      <c r="I1675" s="2" t="n">
        <v>-0.003007179641393853</v>
      </c>
      <c r="J1675" s="2" t="n">
        <v>0.02078521939953815</v>
      </c>
      <c r="K1675" s="2" t="n">
        <v>0.009132420091324311</v>
      </c>
      <c r="L1675" s="2" t="n">
        <v>-0.006741573033707926</v>
      </c>
      <c r="M1675" s="2" t="n">
        <v>126401752</v>
      </c>
      <c r="N1675" s="2" t="n">
        <v>138850766.4</v>
      </c>
      <c r="O1675" s="2" t="n">
        <v>0.9103424869536766</v>
      </c>
      <c r="P1675" s="2" t="n">
        <v>0.0114943083778283</v>
      </c>
      <c r="Q1675" s="2" t="n">
        <v>0.01256706735967642</v>
      </c>
      <c r="R1675" s="2" t="n">
        <v>4.56</v>
      </c>
      <c r="S1675" s="2" t="n">
        <v>4.66</v>
      </c>
      <c r="T1675" s="2" t="b">
        <v>0</v>
      </c>
      <c r="U1675" s="2" t="b">
        <v>0</v>
      </c>
      <c r="V1675" s="2" t="n">
        <v>-0.05150214592274682</v>
      </c>
      <c r="W1675" s="2" t="n">
        <v>-0.08370044052863435</v>
      </c>
      <c r="X1675" s="2" t="n">
        <v>1.61735213037221</v>
      </c>
      <c r="Y1675" s="2" t="n">
        <v>0</v>
      </c>
      <c r="Z1675" s="2" t="b">
        <v>0</v>
      </c>
      <c r="AA1675" s="2" t="n">
        <v>-0.01694206071931903</v>
      </c>
      <c r="AB1675" s="2" t="n">
        <v>-0.02590008025018742</v>
      </c>
      <c r="AC1675" s="2" t="n">
        <v>0.8240400667779633</v>
      </c>
      <c r="AD1675" s="2" t="n">
        <v>0.5395659432387312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1</v>
      </c>
      <c r="AK1675" s="2" t="b">
        <v>0</v>
      </c>
      <c r="AL1675" s="2" t="n">
        <v>44</v>
      </c>
      <c r="AM1675" s="2" t="inlineStr">
        <is>
          <t>跌破MA60剔除</t>
        </is>
      </c>
    </row>
    <row r="1676">
      <c r="A1676" s="2" t="inlineStr">
        <is>
          <t>002970</t>
        </is>
      </c>
      <c r="B1676" s="2" t="inlineStr">
        <is>
          <t>锐明技术</t>
        </is>
      </c>
      <c r="C1676" s="2" t="inlineStr">
        <is>
          <t>2026-04-08</t>
        </is>
      </c>
      <c r="D1676" s="2" t="n">
        <v>65.54000000000001</v>
      </c>
      <c r="E1676" s="2" t="n">
        <v>66.32300000000001</v>
      </c>
      <c r="F1676" s="2" t="n">
        <v>65.90000000000001</v>
      </c>
      <c r="G1676" s="2" t="n">
        <v>56.21408333333333</v>
      </c>
      <c r="H1676" s="2" t="n">
        <v>-0.05149198767224172</v>
      </c>
      <c r="I1676" s="2" t="n">
        <v>0.03706035093241034</v>
      </c>
      <c r="J1676" s="2" t="n">
        <v>0.03998730561726438</v>
      </c>
      <c r="K1676" s="2" t="n">
        <v>-0.1901643395526998</v>
      </c>
      <c r="L1676" s="2" t="n">
        <v>0.303759697632783</v>
      </c>
      <c r="M1676" s="2" t="n">
        <v>256626414.2</v>
      </c>
      <c r="N1676" s="2" t="n">
        <v>338841391.55</v>
      </c>
      <c r="O1676" s="2" t="n">
        <v>0.7573644206396543</v>
      </c>
      <c r="P1676" s="2" t="n">
        <v>0.03205264723929002</v>
      </c>
      <c r="Q1676" s="2" t="n">
        <v>0.04037804668539586</v>
      </c>
      <c r="R1676" s="2" t="n">
        <v>82.48999999999999</v>
      </c>
      <c r="S1676" s="2" t="n">
        <v>84.23999999999999</v>
      </c>
      <c r="T1676" s="2" t="b">
        <v>0</v>
      </c>
      <c r="U1676" s="2" t="b">
        <v>0</v>
      </c>
      <c r="V1676" s="2" t="n">
        <v>-0.2219848053181386</v>
      </c>
      <c r="W1676" s="2" t="n">
        <v>-0.2426139208813219</v>
      </c>
      <c r="X1676" s="2" t="n">
        <v>0.5047747194172616</v>
      </c>
      <c r="Y1676" s="2" t="n">
        <v>0</v>
      </c>
      <c r="Z1676" s="2" t="b">
        <v>0</v>
      </c>
      <c r="AA1676" s="2" t="n">
        <v>-0.01694206071931903</v>
      </c>
      <c r="AB1676" s="2" t="n">
        <v>-0.02590008025018742</v>
      </c>
      <c r="AC1676" s="2" t="n">
        <v>0.02704507512520868</v>
      </c>
      <c r="AD1676" s="2" t="n">
        <v>0.9235392320534224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44</v>
      </c>
      <c r="AM1676" s="2" t="inlineStr">
        <is>
          <t>跌破MA60剔除</t>
        </is>
      </c>
    </row>
    <row r="1677">
      <c r="A1677" s="2" t="inlineStr">
        <is>
          <t>600075</t>
        </is>
      </c>
      <c r="B1677" s="2" t="inlineStr">
        <is>
          <t>新疆天业</t>
        </is>
      </c>
      <c r="C1677" s="2" t="inlineStr">
        <is>
          <t>2026-04-08</t>
        </is>
      </c>
      <c r="D1677" s="2" t="n">
        <v>6.4</v>
      </c>
      <c r="E1677" s="2" t="n">
        <v>7.097</v>
      </c>
      <c r="F1677" s="2" t="n">
        <v>6.4515</v>
      </c>
      <c r="G1677" s="2" t="n">
        <v>5.655</v>
      </c>
      <c r="H1677" s="2" t="n">
        <v>-0.01059528788512476</v>
      </c>
      <c r="I1677" s="2" t="n">
        <v>0.05652601124515533</v>
      </c>
      <c r="J1677" s="2" t="n">
        <v>-0.129251700680272</v>
      </c>
      <c r="K1677" s="2" t="n">
        <v>-0.05743740795287178</v>
      </c>
      <c r="L1677" s="2" t="n">
        <v>0.2877263581488936</v>
      </c>
      <c r="M1677" s="2" t="n">
        <v>439376981</v>
      </c>
      <c r="N1677" s="2" t="n">
        <v>482432270.4</v>
      </c>
      <c r="O1677" s="2" t="n">
        <v>0.9107537118851907</v>
      </c>
      <c r="P1677" s="2" t="n">
        <v>0.04015242787351232</v>
      </c>
      <c r="Q1677" s="2" t="n">
        <v>0.03967371883823244</v>
      </c>
      <c r="R1677" s="2" t="n">
        <v>8.130000000000001</v>
      </c>
      <c r="S1677" s="2" t="n">
        <v>8.130000000000001</v>
      </c>
      <c r="T1677" s="2" t="b">
        <v>0</v>
      </c>
      <c r="U1677" s="2" t="b">
        <v>0</v>
      </c>
      <c r="V1677" s="2" t="n">
        <v>-0.2127921279212792</v>
      </c>
      <c r="W1677" s="2" t="n">
        <v>-0.2076923076923077</v>
      </c>
      <c r="X1677" s="2" t="n">
        <v>0.9756060804899195</v>
      </c>
      <c r="Y1677" s="2" t="n">
        <v>1</v>
      </c>
      <c r="Z1677" s="2" t="b">
        <v>0</v>
      </c>
      <c r="AA1677" s="2" t="n">
        <v>-0.01694206071931903</v>
      </c>
      <c r="AB1677" s="2" t="n">
        <v>-0.02590008025018742</v>
      </c>
      <c r="AC1677" s="2" t="n">
        <v>0.5202003338898163</v>
      </c>
      <c r="AD1677" s="2" t="n">
        <v>0.9181969949916527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44</v>
      </c>
      <c r="AM1677" s="2" t="inlineStr">
        <is>
          <t>跌破MA60剔除</t>
        </is>
      </c>
    </row>
    <row r="1678">
      <c r="A1678" s="2" t="inlineStr">
        <is>
          <t>600163</t>
        </is>
      </c>
      <c r="B1678" s="2" t="inlineStr">
        <is>
          <t>中闽能源</t>
        </is>
      </c>
      <c r="C1678" s="2" t="inlineStr">
        <is>
          <t>2026-04-08</t>
        </is>
      </c>
      <c r="D1678" s="2" t="n">
        <v>6.17</v>
      </c>
      <c r="E1678" s="2" t="n">
        <v>6.8375</v>
      </c>
      <c r="F1678" s="2" t="n">
        <v>6.2555</v>
      </c>
      <c r="G1678" s="2" t="n">
        <v>5.943583333333333</v>
      </c>
      <c r="H1678" s="2" t="n">
        <v>-0.006321755558784781</v>
      </c>
      <c r="I1678" s="2" t="n">
        <v>0.03522175639894076</v>
      </c>
      <c r="J1678" s="2" t="n">
        <v>-0.09927007299270074</v>
      </c>
      <c r="K1678" s="2" t="n">
        <v>-0.06797583081571001</v>
      </c>
      <c r="L1678" s="2" t="n">
        <v>0.1259124087591239</v>
      </c>
      <c r="M1678" s="2" t="n">
        <v>607247134.2</v>
      </c>
      <c r="N1678" s="2" t="n">
        <v>731633339.9</v>
      </c>
      <c r="O1678" s="2" t="n">
        <v>0.8299883303336052</v>
      </c>
      <c r="P1678" s="2" t="n">
        <v>0.04890155197755432</v>
      </c>
      <c r="Q1678" s="2" t="n">
        <v>0.05453926834364579</v>
      </c>
      <c r="R1678" s="2" t="n">
        <v>8.82</v>
      </c>
      <c r="S1678" s="2" t="n">
        <v>8.82</v>
      </c>
      <c r="T1678" s="2" t="b">
        <v>0</v>
      </c>
      <c r="U1678" s="2" t="b">
        <v>0</v>
      </c>
      <c r="V1678" s="2" t="n">
        <v>-0.3004535147392291</v>
      </c>
      <c r="W1678" s="2" t="n">
        <v>-0.2702050663449939</v>
      </c>
      <c r="X1678" s="2" t="n">
        <v>0.810098005362389</v>
      </c>
      <c r="Y1678" s="2" t="n">
        <v>0</v>
      </c>
      <c r="Z1678" s="2" t="b">
        <v>0</v>
      </c>
      <c r="AA1678" s="2" t="n">
        <v>-0.01694206071931903</v>
      </c>
      <c r="AB1678" s="2" t="n">
        <v>-0.02590008025018742</v>
      </c>
      <c r="AC1678" s="2" t="n">
        <v>0.4357262103505843</v>
      </c>
      <c r="AD1678" s="2" t="n">
        <v>0.7933222036727879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44</v>
      </c>
      <c r="AM1678" s="2" t="inlineStr">
        <is>
          <t>跌破MA60剔除</t>
        </is>
      </c>
    </row>
    <row r="1679">
      <c r="A1679" s="2" t="inlineStr">
        <is>
          <t>600452</t>
        </is>
      </c>
      <c r="B1679" s="2" t="inlineStr">
        <is>
          <t>涪陵电力</t>
        </is>
      </c>
      <c r="C1679" s="2" t="inlineStr">
        <is>
          <t>2026-04-08</t>
        </is>
      </c>
      <c r="D1679" s="2" t="n">
        <v>11.56</v>
      </c>
      <c r="E1679" s="2" t="n">
        <v>12.8545</v>
      </c>
      <c r="F1679" s="2" t="n">
        <v>12.22816666666666</v>
      </c>
      <c r="G1679" s="2" t="n">
        <v>10.87066666666667</v>
      </c>
      <c r="H1679" s="2" t="n">
        <v>-0.07264726039750358</v>
      </c>
      <c r="I1679" s="2" t="n">
        <v>0.03133258363789704</v>
      </c>
      <c r="J1679" s="2" t="n">
        <v>-0.08035003977724742</v>
      </c>
      <c r="K1679" s="2" t="n">
        <v>-0.2775</v>
      </c>
      <c r="L1679" s="2" t="n">
        <v>0.2155625657202944</v>
      </c>
      <c r="M1679" s="2" t="n">
        <v>415229800.8</v>
      </c>
      <c r="N1679" s="2" t="n">
        <v>808774030.8</v>
      </c>
      <c r="O1679" s="2" t="n">
        <v>0.5134064460369417</v>
      </c>
      <c r="P1679" s="2" t="n">
        <v>0.02411380160345454</v>
      </c>
      <c r="Q1679" s="2" t="n">
        <v>0.03957210134311134</v>
      </c>
      <c r="R1679" s="2" t="n">
        <v>16.56</v>
      </c>
      <c r="S1679" s="2" t="n">
        <v>16.8</v>
      </c>
      <c r="T1679" s="2" t="b">
        <v>0</v>
      </c>
      <c r="U1679" s="2" t="b">
        <v>0</v>
      </c>
      <c r="V1679" s="2" t="n">
        <v>-0.3119047619047619</v>
      </c>
      <c r="W1679" s="2" t="n">
        <v>-0.3246105919003116</v>
      </c>
      <c r="X1679" s="2" t="n">
        <v>0.4534483078255174</v>
      </c>
      <c r="Y1679" s="2" t="n">
        <v>0</v>
      </c>
      <c r="Z1679" s="2" t="b">
        <v>0</v>
      </c>
      <c r="AA1679" s="2" t="n">
        <v>-0.01694206071931903</v>
      </c>
      <c r="AB1679" s="2" t="n">
        <v>-0.02590008025018742</v>
      </c>
      <c r="AC1679" s="2" t="n">
        <v>0.001669449081803005</v>
      </c>
      <c r="AD1679" s="2" t="n">
        <v>0.8821368948247078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44</v>
      </c>
      <c r="AM1679" s="2" t="inlineStr">
        <is>
          <t>跌破MA60剔除</t>
        </is>
      </c>
    </row>
    <row r="1680">
      <c r="A1680" s="2" t="inlineStr">
        <is>
          <t>600511</t>
        </is>
      </c>
      <c r="B1680" s="2" t="inlineStr">
        <is>
          <t>XD国药股</t>
        </is>
      </c>
      <c r="C1680" s="2" t="inlineStr">
        <is>
          <t>2026-04-08</t>
        </is>
      </c>
      <c r="D1680" s="2" t="n">
        <v>28.39</v>
      </c>
      <c r="E1680" s="2" t="n">
        <v>28.55100000000001</v>
      </c>
      <c r="F1680" s="2" t="n">
        <v>28.4595</v>
      </c>
      <c r="G1680" s="2" t="n">
        <v>28.44991666666666</v>
      </c>
      <c r="H1680" s="2" t="n">
        <v>-0.006247715842049195</v>
      </c>
      <c r="I1680" s="2" t="n">
        <v>0.001219590850723318</v>
      </c>
      <c r="J1680" s="2" t="n">
        <v>0.02085580726357428</v>
      </c>
      <c r="K1680" s="2" t="n">
        <v>-0.0399053094352384</v>
      </c>
      <c r="L1680" s="2" t="n">
        <v>0.006024096385542244</v>
      </c>
      <c r="M1680" s="2" t="n">
        <v>173505868.8</v>
      </c>
      <c r="N1680" s="2" t="n">
        <v>167236293.05</v>
      </c>
      <c r="O1680" s="2" t="n">
        <v>1.037489325048155</v>
      </c>
      <c r="P1680" s="2" t="n">
        <v>0.01074042831439708</v>
      </c>
      <c r="Q1680" s="2" t="n">
        <v>0.01029225825447816</v>
      </c>
      <c r="R1680" s="2" t="n">
        <v>29.87</v>
      </c>
      <c r="S1680" s="2" t="n">
        <v>29.87</v>
      </c>
      <c r="T1680" s="2" t="b">
        <v>0</v>
      </c>
      <c r="U1680" s="2" t="b">
        <v>0</v>
      </c>
      <c r="V1680" s="2" t="n">
        <v>-0.04954804151322401</v>
      </c>
      <c r="W1680" s="2" t="n">
        <v>-0.08184573930616368</v>
      </c>
      <c r="X1680" s="2" t="n">
        <v>0.6579692127672186</v>
      </c>
      <c r="Y1680" s="2" t="n">
        <v>0</v>
      </c>
      <c r="Z1680" s="2" t="b">
        <v>0</v>
      </c>
      <c r="AA1680" s="2" t="n">
        <v>-0.01694206071931903</v>
      </c>
      <c r="AB1680" s="2" t="n">
        <v>-0.02590008025018742</v>
      </c>
      <c r="AC1680" s="2" t="n">
        <v>0.6343906510851419</v>
      </c>
      <c r="AD1680" s="2" t="n">
        <v>0.5749582637729549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1</v>
      </c>
      <c r="AJ1680" s="2" t="b">
        <v>0</v>
      </c>
      <c r="AK1680" s="2" t="b">
        <v>0</v>
      </c>
      <c r="AL1680" s="2" t="n">
        <v>44</v>
      </c>
      <c r="AM1680" s="2" t="inlineStr">
        <is>
          <t>跌破MA60剔除</t>
        </is>
      </c>
    </row>
    <row r="1681">
      <c r="A1681" s="2" t="inlineStr">
        <is>
          <t>600550</t>
        </is>
      </c>
      <c r="B1681" s="2" t="inlineStr">
        <is>
          <t>保变电气</t>
        </is>
      </c>
      <c r="C1681" s="2" t="inlineStr">
        <is>
          <t>2026-04-08</t>
        </is>
      </c>
      <c r="D1681" s="2" t="n">
        <v>15.42</v>
      </c>
      <c r="E1681" s="2" t="n">
        <v>15.942</v>
      </c>
      <c r="F1681" s="2" t="n">
        <v>15.55066666666667</v>
      </c>
      <c r="G1681" s="2" t="n">
        <v>12.67116666666667</v>
      </c>
      <c r="H1681" s="2" t="n">
        <v>-0.05442035647557752</v>
      </c>
      <c r="I1681" s="2" t="n">
        <v>0.04819466600759426</v>
      </c>
      <c r="J1681" s="2" t="n">
        <v>-0.02281368821292773</v>
      </c>
      <c r="K1681" s="2" t="n">
        <v>-0.1789137380191694</v>
      </c>
      <c r="L1681" s="2" t="n">
        <v>0.4211981566820278</v>
      </c>
      <c r="M1681" s="2" t="n">
        <v>855984001.6</v>
      </c>
      <c r="N1681" s="2" t="n">
        <v>1253248449.75</v>
      </c>
      <c r="O1681" s="2" t="n">
        <v>0.6830122165886207</v>
      </c>
      <c r="P1681" s="2" t="n">
        <v>0.03087576011857276</v>
      </c>
      <c r="Q1681" s="2" t="n">
        <v>0.04166838299454369</v>
      </c>
      <c r="R1681" s="2" t="n">
        <v>19.07</v>
      </c>
      <c r="S1681" s="2" t="n">
        <v>19.58</v>
      </c>
      <c r="T1681" s="2" t="b">
        <v>0</v>
      </c>
      <c r="U1681" s="2" t="b">
        <v>0</v>
      </c>
      <c r="V1681" s="2" t="n">
        <v>-0.212461695607763</v>
      </c>
      <c r="W1681" s="2" t="n">
        <v>-0.2126155519303969</v>
      </c>
      <c r="X1681" s="2" t="n">
        <v>0.5613806046456618</v>
      </c>
      <c r="Y1681" s="2" t="n">
        <v>0</v>
      </c>
      <c r="Z1681" s="2" t="b">
        <v>0</v>
      </c>
      <c r="AA1681" s="2" t="n">
        <v>-0.01694206071931903</v>
      </c>
      <c r="AB1681" s="2" t="n">
        <v>-0.02590008025018742</v>
      </c>
      <c r="AC1681" s="2" t="n">
        <v>0.04006677796327212</v>
      </c>
      <c r="AD1681" s="2" t="n">
        <v>0.9535893155258764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44</v>
      </c>
      <c r="AM1681" s="2" t="inlineStr">
        <is>
          <t>跌破MA60剔除</t>
        </is>
      </c>
    </row>
    <row r="1682">
      <c r="A1682" s="2" t="inlineStr">
        <is>
          <t>600584</t>
        </is>
      </c>
      <c r="B1682" s="2" t="inlineStr">
        <is>
          <t>长电科技</t>
        </is>
      </c>
      <c r="C1682" s="2" t="inlineStr">
        <is>
          <t>2026-04-08</t>
        </is>
      </c>
      <c r="D1682" s="2" t="n">
        <v>41.98</v>
      </c>
      <c r="E1682" s="2" t="n">
        <v>41.6645</v>
      </c>
      <c r="F1682" s="2" t="n">
        <v>44.74383333333333</v>
      </c>
      <c r="G1682" s="2" t="n">
        <v>41.43358333333333</v>
      </c>
      <c r="H1682" s="2" t="n">
        <v>-0.04310829897913493</v>
      </c>
      <c r="I1682" s="2" t="n">
        <v>0.009840246457548885</v>
      </c>
      <c r="J1682" s="2" t="n">
        <v>0.06413181242078569</v>
      </c>
      <c r="K1682" s="2" t="n">
        <v>-0.08739130434782616</v>
      </c>
      <c r="L1682" s="2" t="n">
        <v>0.09436913451511986</v>
      </c>
      <c r="M1682" s="2" t="n">
        <v>1544223223.4</v>
      </c>
      <c r="N1682" s="2" t="n">
        <v>2283225221.6</v>
      </c>
      <c r="O1682" s="2" t="n">
        <v>0.6763341648433024</v>
      </c>
      <c r="P1682" s="2" t="n">
        <v>0.02174146117520432</v>
      </c>
      <c r="Q1682" s="2" t="n">
        <v>0.02996030897412438</v>
      </c>
      <c r="R1682" s="2" t="n">
        <v>48.26</v>
      </c>
      <c r="S1682" s="2" t="n">
        <v>54.63</v>
      </c>
      <c r="T1682" s="2" t="b">
        <v>0</v>
      </c>
      <c r="U1682" s="2" t="b">
        <v>0</v>
      </c>
      <c r="V1682" s="2" t="n">
        <v>-0.231557752150833</v>
      </c>
      <c r="W1682" s="2" t="n">
        <v>-0.1820123905148473</v>
      </c>
      <c r="X1682" s="2" t="n">
        <v>1.042425989989316</v>
      </c>
      <c r="Y1682" s="2" t="n">
        <v>0</v>
      </c>
      <c r="Z1682" s="2" t="b">
        <v>0</v>
      </c>
      <c r="AA1682" s="2" t="n">
        <v>-0.01694206071931903</v>
      </c>
      <c r="AB1682" s="2" t="n">
        <v>-0.02590008025018742</v>
      </c>
      <c r="AC1682" s="2" t="n">
        <v>0.3105175292153589</v>
      </c>
      <c r="AD1682" s="2" t="n">
        <v>0.7542570951585976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1</v>
      </c>
      <c r="AK1682" s="2" t="b">
        <v>0</v>
      </c>
      <c r="AL1682" s="2" t="n">
        <v>44</v>
      </c>
      <c r="AM1682" s="2" t="inlineStr">
        <is>
          <t>跌破MA60剔除</t>
        </is>
      </c>
    </row>
    <row r="1683">
      <c r="A1683" s="2" t="inlineStr">
        <is>
          <t>600676</t>
        </is>
      </c>
      <c r="B1683" s="2" t="inlineStr">
        <is>
          <t>交运股份</t>
        </is>
      </c>
      <c r="C1683" s="2" t="inlineStr">
        <is>
          <t>2026-04-08</t>
        </is>
      </c>
      <c r="D1683" s="2" t="n">
        <v>7.73</v>
      </c>
      <c r="E1683" s="2" t="n">
        <v>7.5845</v>
      </c>
      <c r="F1683" s="2" t="n">
        <v>7.915</v>
      </c>
      <c r="G1683" s="2" t="n">
        <v>7.022</v>
      </c>
      <c r="H1683" s="2" t="n">
        <v>-0.01920341394025593</v>
      </c>
      <c r="I1683" s="2" t="n">
        <v>0.03622081605934979</v>
      </c>
      <c r="J1683" s="2" t="n">
        <v>0.05601092896174875</v>
      </c>
      <c r="K1683" s="2" t="n">
        <v>-0.08520710059171588</v>
      </c>
      <c r="L1683" s="2" t="n">
        <v>0.3013468013468013</v>
      </c>
      <c r="M1683" s="2" t="n">
        <v>79610919</v>
      </c>
      <c r="N1683" s="2" t="n">
        <v>120229020.3</v>
      </c>
      <c r="O1683" s="2" t="n">
        <v>0.662160589858853</v>
      </c>
      <c r="P1683" s="2" t="n">
        <v>0.01033234740402843</v>
      </c>
      <c r="Q1683" s="2" t="n">
        <v>0.01526457263667912</v>
      </c>
      <c r="R1683" s="2" t="n">
        <v>8.529999999999999</v>
      </c>
      <c r="S1683" s="2" t="n">
        <v>10.18</v>
      </c>
      <c r="T1683" s="2" t="b">
        <v>0</v>
      </c>
      <c r="U1683" s="2" t="b">
        <v>0</v>
      </c>
      <c r="V1683" s="2" t="n">
        <v>-0.2406679764243614</v>
      </c>
      <c r="W1683" s="2" t="n">
        <v>-0.143727161997564</v>
      </c>
      <c r="X1683" s="2" t="n">
        <v>0.7265314165683833</v>
      </c>
      <c r="Y1683" s="2" t="n">
        <v>0</v>
      </c>
      <c r="Z1683" s="2" t="b">
        <v>0</v>
      </c>
      <c r="AA1683" s="2" t="n">
        <v>-0.01694206071931903</v>
      </c>
      <c r="AB1683" s="2" t="n">
        <v>-0.02590008025018742</v>
      </c>
      <c r="AC1683" s="2" t="n">
        <v>0.3252086811352254</v>
      </c>
      <c r="AD1683" s="2" t="n">
        <v>0.9225375626043406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1</v>
      </c>
      <c r="AK1683" s="2" t="b">
        <v>0</v>
      </c>
      <c r="AL1683" s="2" t="n">
        <v>44</v>
      </c>
      <c r="AM1683" s="2" t="inlineStr">
        <is>
          <t>跌破MA60剔除</t>
        </is>
      </c>
    </row>
    <row r="1684">
      <c r="A1684" s="2" t="inlineStr">
        <is>
          <t>600691</t>
        </is>
      </c>
      <c r="B1684" s="2" t="inlineStr">
        <is>
          <t>潞化科技</t>
        </is>
      </c>
      <c r="C1684" s="2" t="inlineStr">
        <is>
          <t>2026-04-08</t>
        </is>
      </c>
      <c r="D1684" s="2" t="n">
        <v>3.3</v>
      </c>
      <c r="E1684" s="2" t="n">
        <v>3.7175</v>
      </c>
      <c r="F1684" s="2" t="n">
        <v>3.385833333333333</v>
      </c>
      <c r="G1684" s="2" t="n">
        <v>3.194916666666666</v>
      </c>
      <c r="H1684" s="2" t="n">
        <v>-0.02196790318337283</v>
      </c>
      <c r="I1684" s="2" t="n">
        <v>0.02694368617935505</v>
      </c>
      <c r="J1684" s="2" t="n">
        <v>-0.05172413793103448</v>
      </c>
      <c r="K1684" s="2" t="n">
        <v>-0.07042253521126762</v>
      </c>
      <c r="L1684" s="2" t="n">
        <v>0.1956521739130435</v>
      </c>
      <c r="M1684" s="2" t="n">
        <v>256892517.6</v>
      </c>
      <c r="N1684" s="2" t="n">
        <v>651804509.5</v>
      </c>
      <c r="O1684" s="2" t="n">
        <v>0.3941251001731524</v>
      </c>
      <c r="P1684" s="2" t="n">
        <v>0.03339367819262128</v>
      </c>
      <c r="Q1684" s="2" t="n">
        <v>0.06932844695067464</v>
      </c>
      <c r="R1684" s="2" t="n">
        <v>4.87</v>
      </c>
      <c r="S1684" s="2" t="n">
        <v>4.87</v>
      </c>
      <c r="T1684" s="2" t="b">
        <v>0</v>
      </c>
      <c r="U1684" s="2" t="b">
        <v>0</v>
      </c>
      <c r="V1684" s="2" t="n">
        <v>-0.322381930184805</v>
      </c>
      <c r="W1684" s="2" t="n">
        <v>-0.3559322033898304</v>
      </c>
      <c r="X1684" s="2" t="n">
        <v>0.4836153918860985</v>
      </c>
      <c r="Y1684" s="2" t="n">
        <v>1</v>
      </c>
      <c r="Z1684" s="2" t="b">
        <v>0</v>
      </c>
      <c r="AA1684" s="2" t="n">
        <v>-0.01694206071931903</v>
      </c>
      <c r="AB1684" s="2" t="n">
        <v>-0.02590008025018742</v>
      </c>
      <c r="AC1684" s="2" t="n">
        <v>0.4196994991652754</v>
      </c>
      <c r="AD1684" s="2" t="n">
        <v>0.867779632721202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44</v>
      </c>
      <c r="AM1684" s="2" t="inlineStr">
        <is>
          <t>跌破MA60剔除</t>
        </is>
      </c>
    </row>
    <row r="1685">
      <c r="A1685" s="2" t="inlineStr">
        <is>
          <t>600714</t>
        </is>
      </c>
      <c r="B1685" s="2" t="inlineStr">
        <is>
          <t>金瑞矿业</t>
        </is>
      </c>
      <c r="C1685" s="2" t="inlineStr">
        <is>
          <t>2026-04-08</t>
        </is>
      </c>
      <c r="D1685" s="2" t="n">
        <v>17.08</v>
      </c>
      <c r="E1685" s="2" t="n">
        <v>19.917</v>
      </c>
      <c r="F1685" s="2" t="n">
        <v>17.4685</v>
      </c>
      <c r="G1685" s="2" t="n">
        <v>14.90991666666667</v>
      </c>
      <c r="H1685" s="2" t="n">
        <v>-0.06757800613281528</v>
      </c>
      <c r="I1685" s="2" t="n">
        <v>0.05191794295349172</v>
      </c>
      <c r="J1685" s="2" t="n">
        <v>-0.0831991411701557</v>
      </c>
      <c r="K1685" s="2" t="n">
        <v>-0.1924349881796691</v>
      </c>
      <c r="L1685" s="2" t="n">
        <v>0.3841166936790923</v>
      </c>
      <c r="M1685" s="2" t="n">
        <v>308261467.8</v>
      </c>
      <c r="N1685" s="2" t="n">
        <v>675338234.55</v>
      </c>
      <c r="O1685" s="2" t="n">
        <v>0.456454931809695</v>
      </c>
      <c r="P1685" s="2" t="n">
        <v>0.06279643570794596</v>
      </c>
      <c r="Q1685" s="2" t="n">
        <v>0.1105125405310519</v>
      </c>
      <c r="R1685" s="2" t="n">
        <v>27.18</v>
      </c>
      <c r="S1685" s="2" t="n">
        <v>27.18</v>
      </c>
      <c r="T1685" s="2" t="b">
        <v>0</v>
      </c>
      <c r="U1685" s="2" t="b">
        <v>0</v>
      </c>
      <c r="V1685" s="2" t="n">
        <v>-0.3715967623252392</v>
      </c>
      <c r="W1685" s="2" t="n">
        <v>-0.3545454545454546</v>
      </c>
      <c r="X1685" s="2" t="n">
        <v>0.9545326852365311</v>
      </c>
      <c r="Y1685" s="2" t="n">
        <v>0</v>
      </c>
      <c r="Z1685" s="2" t="b">
        <v>0</v>
      </c>
      <c r="AA1685" s="2" t="n">
        <v>-0.01694206071931903</v>
      </c>
      <c r="AB1685" s="2" t="n">
        <v>-0.02590008025018742</v>
      </c>
      <c r="AC1685" s="2" t="n">
        <v>0.02537562604340568</v>
      </c>
      <c r="AD1685" s="2" t="n">
        <v>0.9445742904841402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44</v>
      </c>
      <c r="AM1685" s="2" t="inlineStr">
        <is>
          <t>跌破MA60剔除</t>
        </is>
      </c>
    </row>
    <row r="1686">
      <c r="A1686" s="2" t="inlineStr">
        <is>
          <t>600771</t>
        </is>
      </c>
      <c r="B1686" s="2" t="inlineStr">
        <is>
          <t>广誉远</t>
        </is>
      </c>
      <c r="C1686" s="2" t="inlineStr">
        <is>
          <t>2026-04-08</t>
        </is>
      </c>
      <c r="D1686" s="2" t="n">
        <v>17.26</v>
      </c>
      <c r="E1686" s="2" t="n">
        <v>16.8235</v>
      </c>
      <c r="F1686" s="2" t="n">
        <v>17.54933333333333</v>
      </c>
      <c r="G1686" s="2" t="n">
        <v>18.29616666666667</v>
      </c>
      <c r="H1686" s="2" t="n">
        <v>0.004328099814936648</v>
      </c>
      <c r="I1686" s="2" t="n">
        <v>-0.01189895274201436</v>
      </c>
      <c r="J1686" s="2" t="n">
        <v>0.08553459119496853</v>
      </c>
      <c r="K1686" s="2" t="n">
        <v>0.006413994169096382</v>
      </c>
      <c r="L1686" s="2" t="n">
        <v>-0.04746136865342165</v>
      </c>
      <c r="M1686" s="2" t="n">
        <v>148832448</v>
      </c>
      <c r="N1686" s="2" t="n">
        <v>104035471.2</v>
      </c>
      <c r="O1686" s="2" t="n">
        <v>1.430593299413056</v>
      </c>
      <c r="P1686" s="2" t="n">
        <v>0.01756178913154216</v>
      </c>
      <c r="Q1686" s="2" t="n">
        <v>0.01258168173875076</v>
      </c>
      <c r="R1686" s="2" t="n">
        <v>17.75</v>
      </c>
      <c r="S1686" s="2" t="n">
        <v>18.89</v>
      </c>
      <c r="T1686" s="2" t="b">
        <v>0</v>
      </c>
      <c r="U1686" s="2" t="b">
        <v>0</v>
      </c>
      <c r="V1686" s="2" t="n">
        <v>-0.08628904182106933</v>
      </c>
      <c r="W1686" s="2" t="n">
        <v>-0.09143855562026804</v>
      </c>
      <c r="X1686" s="2" t="n">
        <v>0.9393513076442687</v>
      </c>
      <c r="Y1686" s="2" t="n">
        <v>0</v>
      </c>
      <c r="Z1686" s="2" t="b">
        <v>0</v>
      </c>
      <c r="AA1686" s="2" t="n">
        <v>-0.01694206071931903</v>
      </c>
      <c r="AB1686" s="2" t="n">
        <v>-0.02590008025018742</v>
      </c>
      <c r="AC1686" s="2" t="n">
        <v>0.8140233722871453</v>
      </c>
      <c r="AD1686" s="2" t="n">
        <v>0.3959933222036728</v>
      </c>
      <c r="AE1686" s="2" t="b">
        <v>1</v>
      </c>
      <c r="AF1686" s="2" t="b">
        <v>0</v>
      </c>
      <c r="AG1686" s="2" t="b">
        <v>0</v>
      </c>
      <c r="AH1686" s="2" t="b">
        <v>1</v>
      </c>
      <c r="AI1686" s="2" t="b">
        <v>0</v>
      </c>
      <c r="AJ1686" s="2" t="b">
        <v>1</v>
      </c>
      <c r="AK1686" s="2" t="b">
        <v>0</v>
      </c>
      <c r="AL1686" s="2" t="n">
        <v>44</v>
      </c>
      <c r="AM1686" s="2" t="inlineStr">
        <is>
          <t>跌破MA60剔除</t>
        </is>
      </c>
    </row>
    <row r="1687">
      <c r="A1687" s="2" t="inlineStr">
        <is>
          <t>600845</t>
        </is>
      </c>
      <c r="B1687" s="2" t="inlineStr">
        <is>
          <t>宝信软件</t>
        </is>
      </c>
      <c r="C1687" s="2" t="inlineStr">
        <is>
          <t>2026-04-08</t>
        </is>
      </c>
      <c r="D1687" s="2" t="n">
        <v>22.75</v>
      </c>
      <c r="E1687" s="2" t="n">
        <v>22.1895</v>
      </c>
      <c r="F1687" s="2" t="n">
        <v>22.84166666666667</v>
      </c>
      <c r="G1687" s="2" t="n">
        <v>22.25375</v>
      </c>
      <c r="H1687" s="2" t="n">
        <v>-0.006847935548841888</v>
      </c>
      <c r="I1687" s="2" t="n">
        <v>0.01516262601571805</v>
      </c>
      <c r="J1687" s="2" t="n">
        <v>0.1102977061981456</v>
      </c>
      <c r="K1687" s="2" t="n">
        <v>-0.04731993299832493</v>
      </c>
      <c r="L1687" s="2" t="n">
        <v>0.10062893081761</v>
      </c>
      <c r="M1687" s="2" t="n">
        <v>396578893.2</v>
      </c>
      <c r="N1687" s="2" t="n">
        <v>507199126.85</v>
      </c>
      <c r="O1687" s="2" t="n">
        <v>0.7818997947866834</v>
      </c>
      <c r="P1687" s="2" t="n">
        <v>0.008208056002410119</v>
      </c>
      <c r="Q1687" s="2" t="n">
        <v>0.01054640617641341</v>
      </c>
      <c r="R1687" s="2" t="n">
        <v>23.97</v>
      </c>
      <c r="S1687" s="2" t="n">
        <v>25.83</v>
      </c>
      <c r="T1687" s="2" t="b">
        <v>0</v>
      </c>
      <c r="U1687" s="2" t="b">
        <v>0</v>
      </c>
      <c r="V1687" s="2" t="n">
        <v>-0.1192411924119241</v>
      </c>
      <c r="W1687" s="2" t="n">
        <v>-0.1438788388725283</v>
      </c>
      <c r="X1687" s="2" t="n">
        <v>0.7245834835337088</v>
      </c>
      <c r="Y1687" s="2" t="n">
        <v>0</v>
      </c>
      <c r="Z1687" s="2" t="b">
        <v>0</v>
      </c>
      <c r="AA1687" s="2" t="n">
        <v>-0.01694206071931903</v>
      </c>
      <c r="AB1687" s="2" t="n">
        <v>-0.02590008025018742</v>
      </c>
      <c r="AC1687" s="2" t="n">
        <v>0.5856427378964941</v>
      </c>
      <c r="AD1687" s="2" t="n">
        <v>0.7666110183639399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1</v>
      </c>
      <c r="AK1687" s="2" t="b">
        <v>0</v>
      </c>
      <c r="AL1687" s="2" t="n">
        <v>44</v>
      </c>
      <c r="AM1687" s="2" t="inlineStr">
        <is>
          <t>跌破MA60剔除</t>
        </is>
      </c>
    </row>
    <row r="1688">
      <c r="A1688" s="2" t="inlineStr">
        <is>
          <t>600847</t>
        </is>
      </c>
      <c r="B1688" s="2" t="inlineStr">
        <is>
          <t>万里股份</t>
        </is>
      </c>
      <c r="C1688" s="2" t="inlineStr">
        <is>
          <t>2026-04-08</t>
        </is>
      </c>
      <c r="D1688" s="2" t="n">
        <v>13.06</v>
      </c>
      <c r="E1688" s="2" t="n">
        <v>13.685</v>
      </c>
      <c r="F1688" s="2" t="n">
        <v>13.51416666666667</v>
      </c>
      <c r="G1688" s="2" t="n">
        <v>12.76566666666667</v>
      </c>
      <c r="H1688" s="2" t="n">
        <v>-0.02131159264821558</v>
      </c>
      <c r="I1688" s="2" t="n">
        <v>0.01937292567635529</v>
      </c>
      <c r="J1688" s="2" t="n">
        <v>-0.04392386530014636</v>
      </c>
      <c r="K1688" s="2" t="n">
        <v>-0.1054794520547945</v>
      </c>
      <c r="L1688" s="2" t="n">
        <v>0.1191088260497002</v>
      </c>
      <c r="M1688" s="2" t="n">
        <v>50597228.2</v>
      </c>
      <c r="N1688" s="2" t="n">
        <v>83327657.15000001</v>
      </c>
      <c r="O1688" s="2" t="n">
        <v>0.6072080978938216</v>
      </c>
      <c r="P1688" s="2" t="n">
        <v>0.025978521391843</v>
      </c>
      <c r="Q1688" s="2" t="n">
        <v>0.0389378559490212</v>
      </c>
      <c r="R1688" s="2" t="n">
        <v>15.6</v>
      </c>
      <c r="S1688" s="2" t="n">
        <v>15.6</v>
      </c>
      <c r="T1688" s="2" t="b">
        <v>0</v>
      </c>
      <c r="U1688" s="2" t="b">
        <v>0</v>
      </c>
      <c r="V1688" s="2" t="n">
        <v>-0.1628205128205128</v>
      </c>
      <c r="W1688" s="2" t="n">
        <v>-0.2192134107027724</v>
      </c>
      <c r="X1688" s="2" t="n">
        <v>0.5180095731329971</v>
      </c>
      <c r="Y1688" s="2" t="n">
        <v>0</v>
      </c>
      <c r="Z1688" s="2" t="b">
        <v>0</v>
      </c>
      <c r="AA1688" s="2" t="n">
        <v>-0.01694206071931903</v>
      </c>
      <c r="AB1688" s="2" t="n">
        <v>-0.02590008025018742</v>
      </c>
      <c r="AC1688" s="2" t="n">
        <v>0.2170283806343906</v>
      </c>
      <c r="AD1688" s="2" t="n">
        <v>0.7869782971619366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44</v>
      </c>
      <c r="AM1688" s="2" t="inlineStr">
        <is>
          <t>跌破MA60剔除</t>
        </is>
      </c>
    </row>
    <row r="1689">
      <c r="A1689" s="2" t="inlineStr">
        <is>
          <t>600916</t>
        </is>
      </c>
      <c r="B1689" s="2" t="inlineStr">
        <is>
          <t>中国黄金</t>
        </is>
      </c>
      <c r="C1689" s="2" t="inlineStr">
        <is>
          <t>2026-04-08</t>
        </is>
      </c>
      <c r="D1689" s="2" t="n">
        <v>9.550000000000001</v>
      </c>
      <c r="E1689" s="2" t="n">
        <v>9.5375</v>
      </c>
      <c r="F1689" s="2" t="n">
        <v>10.14666666666667</v>
      </c>
      <c r="G1689" s="2" t="n">
        <v>9.192166666666667</v>
      </c>
      <c r="H1689" s="2" t="n">
        <v>-0.03417721518987349</v>
      </c>
      <c r="I1689" s="2" t="n">
        <v>0.02199093503441341</v>
      </c>
      <c r="J1689" s="2" t="n">
        <v>0.02909482758620707</v>
      </c>
      <c r="K1689" s="2" t="n">
        <v>-0.09392789373814026</v>
      </c>
      <c r="L1689" s="2" t="n">
        <v>0.170343137254902</v>
      </c>
      <c r="M1689" s="2" t="n">
        <v>314181772.2</v>
      </c>
      <c r="N1689" s="2" t="n">
        <v>401935803.3</v>
      </c>
      <c r="O1689" s="2" t="n">
        <v>0.7816715247073884</v>
      </c>
      <c r="P1689" s="2" t="n">
        <v>0.01973014416666659</v>
      </c>
      <c r="Q1689" s="2" t="n">
        <v>0.02493839330357138</v>
      </c>
      <c r="R1689" s="2" t="n">
        <v>10.65</v>
      </c>
      <c r="S1689" s="2" t="n">
        <v>14.85</v>
      </c>
      <c r="T1689" s="2" t="b">
        <v>0</v>
      </c>
      <c r="U1689" s="2" t="b">
        <v>0</v>
      </c>
      <c r="V1689" s="2" t="n">
        <v>-0.3569023569023568</v>
      </c>
      <c r="W1689" s="2" t="n">
        <v>-0.1424446583253128</v>
      </c>
      <c r="X1689" s="2" t="n">
        <v>0.4661780078603786</v>
      </c>
      <c r="Y1689" s="2" t="n">
        <v>0</v>
      </c>
      <c r="Z1689" s="2" t="b">
        <v>0</v>
      </c>
      <c r="AA1689" s="2" t="n">
        <v>-0.01694206071931903</v>
      </c>
      <c r="AB1689" s="2" t="n">
        <v>-0.02590008025018742</v>
      </c>
      <c r="AC1689" s="2" t="n">
        <v>0.2791318864774625</v>
      </c>
      <c r="AD1689" s="2" t="n">
        <v>0.847746243739566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1</v>
      </c>
      <c r="AK1689" s="2" t="b">
        <v>0</v>
      </c>
      <c r="AL1689" s="2" t="n">
        <v>44</v>
      </c>
      <c r="AM1689" s="2" t="inlineStr">
        <is>
          <t>跌破MA60剔除</t>
        </is>
      </c>
    </row>
    <row r="1690">
      <c r="A1690" s="2" t="inlineStr">
        <is>
          <t>601118</t>
        </is>
      </c>
      <c r="B1690" s="2" t="inlineStr">
        <is>
          <t>海南橡胶</t>
        </is>
      </c>
      <c r="C1690" s="2" t="inlineStr">
        <is>
          <t>2026-04-08</t>
        </is>
      </c>
      <c r="D1690" s="2" t="n">
        <v>6.77</v>
      </c>
      <c r="E1690" s="2" t="n">
        <v>6.974500000000001</v>
      </c>
      <c r="F1690" s="2" t="n">
        <v>6.879166666666666</v>
      </c>
      <c r="G1690" s="2" t="n">
        <v>6.324333333333333</v>
      </c>
      <c r="H1690" s="2" t="n">
        <v>-0.03500518851608436</v>
      </c>
      <c r="I1690" s="2" t="n">
        <v>0.01777876411697976</v>
      </c>
      <c r="J1690" s="2" t="n">
        <v>0.001479289940828465</v>
      </c>
      <c r="K1690" s="2" t="n">
        <v>-0.1342710997442456</v>
      </c>
      <c r="L1690" s="2" t="n">
        <v>0.2067736185383242</v>
      </c>
      <c r="M1690" s="2" t="n">
        <v>264893749.4</v>
      </c>
      <c r="N1690" s="2" t="n">
        <v>532148077.55</v>
      </c>
      <c r="O1690" s="2" t="n">
        <v>0.4977820283022838</v>
      </c>
      <c r="P1690" s="2" t="n">
        <v>0.009450456350344577</v>
      </c>
      <c r="Q1690" s="2" t="n">
        <v>0.01720308095900321</v>
      </c>
      <c r="R1690" s="2" t="n">
        <v>8.529999999999999</v>
      </c>
      <c r="S1690" s="2" t="n">
        <v>8.529999999999999</v>
      </c>
      <c r="T1690" s="2" t="b">
        <v>0</v>
      </c>
      <c r="U1690" s="2" t="b">
        <v>0</v>
      </c>
      <c r="V1690" s="2" t="n">
        <v>-0.2063305978898007</v>
      </c>
      <c r="W1690" s="2" t="n">
        <v>-0.2458033573141487</v>
      </c>
      <c r="X1690" s="2" t="n">
        <v>0.6460095456352755</v>
      </c>
      <c r="Y1690" s="2" t="n">
        <v>0</v>
      </c>
      <c r="Z1690" s="2" t="b">
        <v>0</v>
      </c>
      <c r="AA1690" s="2" t="n">
        <v>-0.01694206071931903</v>
      </c>
      <c r="AB1690" s="2" t="n">
        <v>-0.02590008025018742</v>
      </c>
      <c r="AC1690" s="2" t="n">
        <v>0.12220367278798</v>
      </c>
      <c r="AD1690" s="2" t="n">
        <v>0.8774624373956594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44</v>
      </c>
      <c r="AM1690" s="2" t="inlineStr">
        <is>
          <t>跌破MA60剔除</t>
        </is>
      </c>
    </row>
    <row r="1691">
      <c r="A1691" s="2" t="inlineStr">
        <is>
          <t>601567</t>
        </is>
      </c>
      <c r="B1691" s="2" t="inlineStr">
        <is>
          <t>三星电气</t>
        </is>
      </c>
      <c r="C1691" s="2" t="inlineStr">
        <is>
          <t>2026-04-08</t>
        </is>
      </c>
      <c r="D1691" s="2" t="n">
        <v>25.93</v>
      </c>
      <c r="E1691" s="2" t="n">
        <v>27.748</v>
      </c>
      <c r="F1691" s="2" t="n">
        <v>26.05583333333334</v>
      </c>
      <c r="G1691" s="2" t="n">
        <v>24.9335</v>
      </c>
      <c r="H1691" s="2" t="n">
        <v>-0.0346842929205079</v>
      </c>
      <c r="I1691" s="2" t="n">
        <v>0.02194433186471278</v>
      </c>
      <c r="J1691" s="2" t="n">
        <v>-0.06220614828209758</v>
      </c>
      <c r="K1691" s="2" t="n">
        <v>-0.2031346035648433</v>
      </c>
      <c r="L1691" s="2" t="n">
        <v>0.1234835355285964</v>
      </c>
      <c r="M1691" s="2" t="n">
        <v>559761260.2</v>
      </c>
      <c r="N1691" s="2" t="n">
        <v>790457955.55</v>
      </c>
      <c r="O1691" s="2" t="n">
        <v>0.7081480504684384</v>
      </c>
      <c r="P1691" s="2" t="n">
        <v>0.01568113165198006</v>
      </c>
      <c r="Q1691" s="2" t="n">
        <v>0.01964855109850527</v>
      </c>
      <c r="R1691" s="2" t="n">
        <v>33.33</v>
      </c>
      <c r="S1691" s="2" t="n">
        <v>33.33</v>
      </c>
      <c r="T1691" s="2" t="b">
        <v>0</v>
      </c>
      <c r="U1691" s="2" t="b">
        <v>0</v>
      </c>
      <c r="V1691" s="2" t="n">
        <v>-0.222022202220222</v>
      </c>
      <c r="W1691" s="2" t="n">
        <v>-0.2516370439663237</v>
      </c>
      <c r="X1691" s="2" t="n">
        <v>0.3843427387678543</v>
      </c>
      <c r="Y1691" s="2" t="n">
        <v>0</v>
      </c>
      <c r="Z1691" s="2" t="b">
        <v>0</v>
      </c>
      <c r="AA1691" s="2" t="n">
        <v>-0.01694206071931903</v>
      </c>
      <c r="AB1691" s="2" t="n">
        <v>-0.02590008025018742</v>
      </c>
      <c r="AC1691" s="2" t="n">
        <v>0.01869782971619366</v>
      </c>
      <c r="AD1691" s="2" t="n">
        <v>0.7903171953255426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44</v>
      </c>
      <c r="AM1691" s="2" t="inlineStr">
        <is>
          <t>跌破MA60剔除</t>
        </is>
      </c>
    </row>
    <row r="1692">
      <c r="A1692" s="2" t="inlineStr">
        <is>
          <t>601633</t>
        </is>
      </c>
      <c r="B1692" s="2" t="inlineStr">
        <is>
          <t>长城汽车</t>
        </is>
      </c>
      <c r="C1692" s="2" t="inlineStr">
        <is>
          <t>2026-04-08</t>
        </is>
      </c>
      <c r="D1692" s="2" t="n">
        <v>21.01</v>
      </c>
      <c r="E1692" s="2" t="n">
        <v>20.839</v>
      </c>
      <c r="F1692" s="2" t="n">
        <v>21.01283333333333</v>
      </c>
      <c r="G1692" s="2" t="n">
        <v>21.7765</v>
      </c>
      <c r="H1692" s="2" t="n">
        <v>0.009470293312665135</v>
      </c>
      <c r="I1692" s="2" t="n">
        <v>-0.01268628080534384</v>
      </c>
      <c r="J1692" s="2" t="n">
        <v>0.01399613899613916</v>
      </c>
      <c r="K1692" s="2" t="n">
        <v>0.04683607374190335</v>
      </c>
      <c r="L1692" s="2" t="n">
        <v>-0.05784753363228701</v>
      </c>
      <c r="M1692" s="2" t="n">
        <v>272479434.4</v>
      </c>
      <c r="N1692" s="2" t="n">
        <v>355463038</v>
      </c>
      <c r="O1692" s="2" t="n">
        <v>0.7665478693174281</v>
      </c>
      <c r="P1692" s="2" t="n">
        <v>0.00210980079696066</v>
      </c>
      <c r="Q1692" s="2" t="n">
        <v>0.00274169403522163</v>
      </c>
      <c r="R1692" s="2" t="n">
        <v>21.5</v>
      </c>
      <c r="S1692" s="2" t="n">
        <v>22.53</v>
      </c>
      <c r="T1692" s="2" t="b">
        <v>0</v>
      </c>
      <c r="U1692" s="2" t="b">
        <v>0</v>
      </c>
      <c r="V1692" s="2" t="n">
        <v>-0.06746560142032842</v>
      </c>
      <c r="W1692" s="2" t="n">
        <v>-0.0460310004697041</v>
      </c>
      <c r="X1692" s="2" t="n">
        <v>1.303473567983844</v>
      </c>
      <c r="Y1692" s="2" t="n">
        <v>0</v>
      </c>
      <c r="Z1692" s="2" t="b">
        <v>0</v>
      </c>
      <c r="AA1692" s="2" t="n">
        <v>-0.01694206071931903</v>
      </c>
      <c r="AB1692" s="2" t="n">
        <v>-0.02590008025018742</v>
      </c>
      <c r="AC1692" s="2" t="n">
        <v>0.8984974958263773</v>
      </c>
      <c r="AD1692" s="2" t="n">
        <v>0.3629382303839733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1</v>
      </c>
      <c r="AK1692" s="2" t="b">
        <v>0</v>
      </c>
      <c r="AL1692" s="2" t="n">
        <v>44</v>
      </c>
      <c r="AM1692" s="2" t="inlineStr">
        <is>
          <t>跌破MA60剔除</t>
        </is>
      </c>
    </row>
    <row r="1693">
      <c r="A1693" s="2" t="inlineStr">
        <is>
          <t>603078</t>
        </is>
      </c>
      <c r="B1693" s="2" t="inlineStr">
        <is>
          <t>江化微</t>
        </is>
      </c>
      <c r="C1693" s="2" t="inlineStr">
        <is>
          <t>2026-04-08</t>
        </is>
      </c>
      <c r="D1693" s="2" t="n">
        <v>22.96</v>
      </c>
      <c r="E1693" s="2" t="n">
        <v>22.547</v>
      </c>
      <c r="F1693" s="2" t="n">
        <v>23.30583333333333</v>
      </c>
      <c r="G1693" s="2" t="n">
        <v>20.96525</v>
      </c>
      <c r="H1693" s="2" t="n">
        <v>-0.02014297820560174</v>
      </c>
      <c r="I1693" s="2" t="n">
        <v>0.02881127730486521</v>
      </c>
      <c r="J1693" s="2" t="n">
        <v>0.05369435520881138</v>
      </c>
      <c r="K1693" s="2" t="n">
        <v>-0.04053489343919758</v>
      </c>
      <c r="L1693" s="2" t="n">
        <v>0.2587719298245617</v>
      </c>
      <c r="M1693" s="2" t="n">
        <v>162609981.4</v>
      </c>
      <c r="N1693" s="2" t="n">
        <v>236433133.3</v>
      </c>
      <c r="O1693" s="2" t="n">
        <v>0.6877630860378231</v>
      </c>
      <c r="P1693" s="2" t="n">
        <v>0.01908637466472113</v>
      </c>
      <c r="Q1693" s="2" t="n">
        <v>0.02682658120721776</v>
      </c>
      <c r="R1693" s="2" t="n">
        <v>24.72</v>
      </c>
      <c r="S1693" s="2" t="n">
        <v>31.74</v>
      </c>
      <c r="T1693" s="2" t="b">
        <v>0</v>
      </c>
      <c r="U1693" s="2" t="b">
        <v>0</v>
      </c>
      <c r="V1693" s="2" t="n">
        <v>-0.2766225582860743</v>
      </c>
      <c r="W1693" s="2" t="n">
        <v>-0.1325153374233128</v>
      </c>
      <c r="X1693" s="2" t="n">
        <v>0.7490008849266468</v>
      </c>
      <c r="Y1693" s="2" t="n">
        <v>0</v>
      </c>
      <c r="Z1693" s="2" t="b">
        <v>0</v>
      </c>
      <c r="AA1693" s="2" t="n">
        <v>-0.01694206071931903</v>
      </c>
      <c r="AB1693" s="2" t="n">
        <v>-0.02590008025018742</v>
      </c>
      <c r="AC1693" s="2" t="n">
        <v>0.6307178631051753</v>
      </c>
      <c r="AD1693" s="2" t="n">
        <v>0.9061769616026711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1</v>
      </c>
      <c r="AK1693" s="2" t="b">
        <v>0</v>
      </c>
      <c r="AL1693" s="2" t="n">
        <v>44</v>
      </c>
      <c r="AM1693" s="2" t="inlineStr">
        <is>
          <t>跌破MA60剔除</t>
        </is>
      </c>
    </row>
    <row r="1694">
      <c r="A1694" s="2" t="inlineStr">
        <is>
          <t>603163</t>
        </is>
      </c>
      <c r="B1694" s="2" t="inlineStr">
        <is>
          <t>圣晖集成</t>
        </is>
      </c>
      <c r="C1694" s="2" t="inlineStr">
        <is>
          <t>2026-04-08</t>
        </is>
      </c>
      <c r="D1694" s="2" t="n">
        <v>101.89</v>
      </c>
      <c r="E1694" s="2" t="n">
        <v>108.317</v>
      </c>
      <c r="F1694" s="2" t="n">
        <v>105.2683333333333</v>
      </c>
      <c r="G1694" s="2" t="n">
        <v>79.40841666666667</v>
      </c>
      <c r="H1694" s="2" t="n">
        <v>-0.0255888954359198</v>
      </c>
      <c r="I1694" s="2" t="n">
        <v>0.05618635139880634</v>
      </c>
      <c r="J1694" s="2" t="n">
        <v>-0.07875226039783001</v>
      </c>
      <c r="K1694" s="2" t="n">
        <v>-0.07473665092626225</v>
      </c>
      <c r="L1694" s="2" t="n">
        <v>0.357990137278422</v>
      </c>
      <c r="M1694" s="2" t="n">
        <v>304719139.8</v>
      </c>
      <c r="N1694" s="2" t="n">
        <v>476555978.85</v>
      </c>
      <c r="O1694" s="2" t="n">
        <v>0.6394194036455745</v>
      </c>
      <c r="P1694" s="2" t="n">
        <v>0.0299609</v>
      </c>
      <c r="Q1694" s="2" t="n">
        <v>0.0429316665</v>
      </c>
      <c r="R1694" s="2" t="n">
        <v>125.47</v>
      </c>
      <c r="S1694" s="2" t="n">
        <v>149</v>
      </c>
      <c r="T1694" s="2" t="b">
        <v>0</v>
      </c>
      <c r="U1694" s="2" t="b">
        <v>0</v>
      </c>
      <c r="V1694" s="2" t="n">
        <v>-0.3161744966442953</v>
      </c>
      <c r="W1694" s="2" t="n">
        <v>-0.2110837438423645</v>
      </c>
      <c r="X1694" s="2" t="n">
        <v>0.8334886900698268</v>
      </c>
      <c r="Y1694" s="2" t="n">
        <v>0</v>
      </c>
      <c r="Z1694" s="2" t="b">
        <v>0</v>
      </c>
      <c r="AA1694" s="2" t="n">
        <v>-0.01694206071931903</v>
      </c>
      <c r="AB1694" s="2" t="n">
        <v>-0.02590008025018742</v>
      </c>
      <c r="AC1694" s="2" t="n">
        <v>0.3913188647746244</v>
      </c>
      <c r="AD1694" s="2" t="n">
        <v>0.935559265442404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44</v>
      </c>
      <c r="AM1694" s="2" t="inlineStr">
        <is>
          <t>跌破MA60剔除</t>
        </is>
      </c>
    </row>
    <row r="1695">
      <c r="A1695" s="2" t="inlineStr">
        <is>
          <t>603191</t>
        </is>
      </c>
      <c r="B1695" s="2" t="inlineStr">
        <is>
          <t>望变电气</t>
        </is>
      </c>
      <c r="C1695" s="2" t="inlineStr">
        <is>
          <t>2026-04-08</t>
        </is>
      </c>
      <c r="D1695" s="2" t="n">
        <v>20.58</v>
      </c>
      <c r="E1695" s="2" t="n">
        <v>22.287</v>
      </c>
      <c r="F1695" s="2" t="n">
        <v>21.37583333333333</v>
      </c>
      <c r="G1695" s="2" t="n">
        <v>18.51883333333334</v>
      </c>
      <c r="H1695" s="2" t="n">
        <v>-0.05942181894914544</v>
      </c>
      <c r="I1695" s="2" t="n">
        <v>0.0498076450847178</v>
      </c>
      <c r="J1695" s="2" t="n">
        <v>-0.0533578656853726</v>
      </c>
      <c r="K1695" s="2" t="n">
        <v>-0.2239819004524888</v>
      </c>
      <c r="L1695" s="2" t="n">
        <v>0.3665338645418326</v>
      </c>
      <c r="M1695" s="2" t="n">
        <v>235140007.6</v>
      </c>
      <c r="N1695" s="2" t="n">
        <v>343840617</v>
      </c>
      <c r="O1695" s="2" t="n">
        <v>0.6838633831325401</v>
      </c>
      <c r="P1695" s="2" t="n">
        <v>0.03448782764870749</v>
      </c>
      <c r="Q1695" s="2" t="n">
        <v>0.04524810126699663</v>
      </c>
      <c r="R1695" s="2" t="n">
        <v>27.6</v>
      </c>
      <c r="S1695" s="2" t="n">
        <v>27.6</v>
      </c>
      <c r="T1695" s="2" t="b">
        <v>0</v>
      </c>
      <c r="U1695" s="2" t="b">
        <v>0</v>
      </c>
      <c r="V1695" s="2" t="n">
        <v>-0.2543478260869566</v>
      </c>
      <c r="W1695" s="2" t="n">
        <v>-0.2497131931166348</v>
      </c>
      <c r="X1695" s="2" t="n">
        <v>0.5833254827609745</v>
      </c>
      <c r="Y1695" s="2" t="n">
        <v>0</v>
      </c>
      <c r="Z1695" s="2" t="b">
        <v>0</v>
      </c>
      <c r="AA1695" s="2" t="n">
        <v>-0.01694206071931903</v>
      </c>
      <c r="AB1695" s="2" t="n">
        <v>-0.02590008025018742</v>
      </c>
      <c r="AC1695" s="2" t="n">
        <v>0.009682804674457429</v>
      </c>
      <c r="AD1695" s="2" t="n">
        <v>0.9382303839732888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44</v>
      </c>
      <c r="AM1695" s="2" t="inlineStr">
        <is>
          <t>跌破MA60剔除</t>
        </is>
      </c>
    </row>
    <row r="1696">
      <c r="A1696" s="2" t="inlineStr">
        <is>
          <t>603318</t>
        </is>
      </c>
      <c r="B1696" s="2" t="inlineStr">
        <is>
          <t>水发燃气</t>
        </is>
      </c>
      <c r="C1696" s="2" t="inlineStr">
        <is>
          <t>2026-04-08</t>
        </is>
      </c>
      <c r="D1696" s="2" t="n">
        <v>7.69</v>
      </c>
      <c r="E1696" s="2" t="n">
        <v>8.168000000000001</v>
      </c>
      <c r="F1696" s="2" t="n">
        <v>7.738</v>
      </c>
      <c r="G1696" s="2" t="n">
        <v>7.313333333333333</v>
      </c>
      <c r="H1696" s="2" t="n">
        <v>-0.06017719479921735</v>
      </c>
      <c r="I1696" s="2" t="n">
        <v>0.02687280207020115</v>
      </c>
      <c r="J1696" s="2" t="n">
        <v>-0.04944375772558707</v>
      </c>
      <c r="K1696" s="2" t="n">
        <v>-0.1740064446831364</v>
      </c>
      <c r="L1696" s="2" t="n">
        <v>0.1494768310911809</v>
      </c>
      <c r="M1696" s="2" t="n">
        <v>202036432.4</v>
      </c>
      <c r="N1696" s="2" t="n">
        <v>355151462.15</v>
      </c>
      <c r="O1696" s="2" t="n">
        <v>0.5688739986509443</v>
      </c>
      <c r="P1696" s="2" t="n">
        <v>0.05728695638323629</v>
      </c>
      <c r="Q1696" s="2" t="n">
        <v>0.09246110128290326</v>
      </c>
      <c r="R1696" s="2" t="n">
        <v>9.630000000000001</v>
      </c>
      <c r="S1696" s="2" t="n">
        <v>11</v>
      </c>
      <c r="T1696" s="2" t="b">
        <v>0</v>
      </c>
      <c r="U1696" s="2" t="b">
        <v>0</v>
      </c>
      <c r="V1696" s="2" t="n">
        <v>-0.3009090909090909</v>
      </c>
      <c r="W1696" s="2" t="n">
        <v>-0.2068595927116827</v>
      </c>
      <c r="X1696" s="2" t="n">
        <v>0.6774222503918843</v>
      </c>
      <c r="Y1696" s="2" t="n">
        <v>0</v>
      </c>
      <c r="Z1696" s="2" t="b">
        <v>0</v>
      </c>
      <c r="AA1696" s="2" t="n">
        <v>-0.01694206071931903</v>
      </c>
      <c r="AB1696" s="2" t="n">
        <v>-0.02590008025018742</v>
      </c>
      <c r="AC1696" s="2" t="n">
        <v>0.04674457429048414</v>
      </c>
      <c r="AD1696" s="2" t="n">
        <v>0.8283806343906511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44</v>
      </c>
      <c r="AM1696" s="2" t="inlineStr">
        <is>
          <t>跌破MA60剔除</t>
        </is>
      </c>
    </row>
    <row r="1697">
      <c r="A1697" s="2" t="inlineStr">
        <is>
          <t>603331</t>
        </is>
      </c>
      <c r="B1697" s="2" t="inlineStr">
        <is>
          <t>百达精工</t>
        </is>
      </c>
      <c r="C1697" s="2" t="inlineStr">
        <is>
          <t>2026-04-08</t>
        </is>
      </c>
      <c r="D1697" s="2" t="n">
        <v>15.54</v>
      </c>
      <c r="E1697" s="2" t="n">
        <v>15.256</v>
      </c>
      <c r="F1697" s="2" t="n">
        <v>15.7625</v>
      </c>
      <c r="G1697" s="2" t="n">
        <v>13.7915</v>
      </c>
      <c r="H1697" s="2" t="n">
        <v>-0.02710286333779732</v>
      </c>
      <c r="I1697" s="2" t="n">
        <v>0.0234392753952537</v>
      </c>
      <c r="J1697" s="2" t="n">
        <v>0.04787592717464584</v>
      </c>
      <c r="K1697" s="2" t="n">
        <v>-0.1006944444444445</v>
      </c>
      <c r="L1697" s="2" t="n">
        <v>0.1252715423606081</v>
      </c>
      <c r="M1697" s="2" t="n">
        <v>85698961.59999999</v>
      </c>
      <c r="N1697" s="2" t="n">
        <v>128728085.15</v>
      </c>
      <c r="O1697" s="2" t="n">
        <v>0.6657363193132216</v>
      </c>
      <c r="P1697" s="2" t="n">
        <v>0.0280908012081139</v>
      </c>
      <c r="Q1697" s="2" t="n">
        <v>0.041148118361799</v>
      </c>
      <c r="R1697" s="2" t="n">
        <v>17.33</v>
      </c>
      <c r="S1697" s="2" t="n">
        <v>21.78</v>
      </c>
      <c r="T1697" s="2" t="b">
        <v>0</v>
      </c>
      <c r="U1697" s="2" t="b">
        <v>0</v>
      </c>
      <c r="V1697" s="2" t="n">
        <v>-0.2865013774104684</v>
      </c>
      <c r="W1697" s="2" t="n">
        <v>-0.1460942158616577</v>
      </c>
      <c r="X1697" s="2" t="n">
        <v>0.5131825415233904</v>
      </c>
      <c r="Y1697" s="2" t="n">
        <v>0</v>
      </c>
      <c r="Z1697" s="2" t="b">
        <v>0</v>
      </c>
      <c r="AA1697" s="2" t="n">
        <v>-0.01694206071931903</v>
      </c>
      <c r="AB1697" s="2" t="n">
        <v>-0.02590008025018742</v>
      </c>
      <c r="AC1697" s="2" t="n">
        <v>0.2444073455759599</v>
      </c>
      <c r="AD1697" s="2" t="n">
        <v>0.7923205342237062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1</v>
      </c>
      <c r="AK1697" s="2" t="b">
        <v>0</v>
      </c>
      <c r="AL1697" s="2" t="n">
        <v>44</v>
      </c>
      <c r="AM1697" s="2" t="inlineStr">
        <is>
          <t>跌破MA60剔除</t>
        </is>
      </c>
    </row>
    <row r="1698">
      <c r="A1698" s="2" t="inlineStr">
        <is>
          <t>603393</t>
        </is>
      </c>
      <c r="B1698" s="2" t="inlineStr">
        <is>
          <t>新天然气</t>
        </is>
      </c>
      <c r="C1698" s="2" t="inlineStr">
        <is>
          <t>2026-04-08</t>
        </is>
      </c>
      <c r="D1698" s="2" t="n">
        <v>33.25</v>
      </c>
      <c r="E1698" s="2" t="n">
        <v>38.69600000000001</v>
      </c>
      <c r="F1698" s="2" t="n">
        <v>33.6035</v>
      </c>
      <c r="G1698" s="2" t="n">
        <v>30.94375</v>
      </c>
      <c r="H1698" s="2" t="n">
        <v>-0.02605018751101151</v>
      </c>
      <c r="I1698" s="2" t="n">
        <v>0.04911490149962017</v>
      </c>
      <c r="J1698" s="2" t="n">
        <v>-0.1571609632446135</v>
      </c>
      <c r="K1698" s="2" t="n">
        <v>-0.1386010362694301</v>
      </c>
      <c r="L1698" s="2" t="n">
        <v>0.2260324483775811</v>
      </c>
      <c r="M1698" s="2" t="n">
        <v>548460584.8</v>
      </c>
      <c r="N1698" s="2" t="n">
        <v>777465511.65</v>
      </c>
      <c r="O1698" s="2" t="n">
        <v>0.7054468353663852</v>
      </c>
      <c r="P1698" s="2" t="n">
        <v>0.0377308151322835</v>
      </c>
      <c r="Q1698" s="2" t="n">
        <v>0.04701543977706544</v>
      </c>
      <c r="R1698" s="2" t="n">
        <v>44</v>
      </c>
      <c r="S1698" s="2" t="n">
        <v>44</v>
      </c>
      <c r="T1698" s="2" t="b">
        <v>0</v>
      </c>
      <c r="U1698" s="2" t="b">
        <v>0</v>
      </c>
      <c r="V1698" s="2" t="n">
        <v>-0.2443181818181818</v>
      </c>
      <c r="W1698" s="2" t="n">
        <v>-0.2233123102078954</v>
      </c>
      <c r="X1698" s="2" t="n">
        <v>0.8666412316413258</v>
      </c>
      <c r="Y1698" s="2" t="n">
        <v>0</v>
      </c>
      <c r="Z1698" s="2" t="b">
        <v>0</v>
      </c>
      <c r="AA1698" s="2" t="n">
        <v>-0.01694206071931903</v>
      </c>
      <c r="AB1698" s="2" t="n">
        <v>-0.02590008025018742</v>
      </c>
      <c r="AC1698" s="2" t="n">
        <v>0.1108514190317195</v>
      </c>
      <c r="AD1698" s="2" t="n">
        <v>0.8898163606010017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44</v>
      </c>
      <c r="AM1698" s="2" t="inlineStr">
        <is>
          <t>跌破MA60剔除</t>
        </is>
      </c>
    </row>
    <row r="1699">
      <c r="A1699" s="2" t="inlineStr">
        <is>
          <t>603650</t>
        </is>
      </c>
      <c r="B1699" s="2" t="inlineStr">
        <is>
          <t>彤程新材</t>
        </is>
      </c>
      <c r="C1699" s="2" t="inlineStr">
        <is>
          <t>2026-04-08</t>
        </is>
      </c>
      <c r="D1699" s="2" t="n">
        <v>51.64</v>
      </c>
      <c r="E1699" s="2" t="n">
        <v>50.669</v>
      </c>
      <c r="F1699" s="2" t="n">
        <v>55.02433333333333</v>
      </c>
      <c r="G1699" s="2" t="n">
        <v>48.72858333333333</v>
      </c>
      <c r="H1699" s="2" t="n">
        <v>-0.02763438177666055</v>
      </c>
      <c r="I1699" s="2" t="n">
        <v>0.01291664621275324</v>
      </c>
      <c r="J1699" s="2" t="n">
        <v>0.07695516162669436</v>
      </c>
      <c r="K1699" s="2" t="n">
        <v>-0.06126158880203592</v>
      </c>
      <c r="L1699" s="2" t="n">
        <v>0.1508803209271228</v>
      </c>
      <c r="M1699" s="2" t="n">
        <v>312809671.8</v>
      </c>
      <c r="N1699" s="2" t="n">
        <v>409848128.3</v>
      </c>
      <c r="O1699" s="2" t="n">
        <v>0.7632331349114521</v>
      </c>
      <c r="P1699" s="2" t="n">
        <v>0.01015824854566358</v>
      </c>
      <c r="Q1699" s="2" t="n">
        <v>0.01292320441385814</v>
      </c>
      <c r="R1699" s="2" t="n">
        <v>56.45</v>
      </c>
      <c r="S1699" s="2" t="n">
        <v>64.16</v>
      </c>
      <c r="T1699" s="2" t="b">
        <v>0</v>
      </c>
      <c r="U1699" s="2" t="b">
        <v>0</v>
      </c>
      <c r="V1699" s="2" t="n">
        <v>-0.1951371571072319</v>
      </c>
      <c r="W1699" s="2" t="n">
        <v>-0.1284824046920822</v>
      </c>
      <c r="X1699" s="2" t="n">
        <v>0.9093953685672397</v>
      </c>
      <c r="Y1699" s="2" t="n">
        <v>0</v>
      </c>
      <c r="Z1699" s="2" t="b">
        <v>0</v>
      </c>
      <c r="AA1699" s="2" t="n">
        <v>-0.01694206071931903</v>
      </c>
      <c r="AB1699" s="2" t="n">
        <v>-0.02590008025018742</v>
      </c>
      <c r="AC1699" s="2" t="n">
        <v>0.4894824707846411</v>
      </c>
      <c r="AD1699" s="2" t="n">
        <v>0.8293823038397329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1</v>
      </c>
      <c r="AK1699" s="2" t="b">
        <v>0</v>
      </c>
      <c r="AL1699" s="2" t="n">
        <v>44</v>
      </c>
      <c r="AM1699" s="2" t="inlineStr">
        <is>
          <t>跌破MA60剔除</t>
        </is>
      </c>
    </row>
    <row r="1700">
      <c r="A1700" s="2" t="inlineStr">
        <is>
          <t>603655</t>
        </is>
      </c>
      <c r="B1700" s="2" t="inlineStr">
        <is>
          <t>朗博科技</t>
        </is>
      </c>
      <c r="C1700" s="2" t="inlineStr">
        <is>
          <t>2026-04-08</t>
        </is>
      </c>
      <c r="D1700" s="2" t="n">
        <v>39.04</v>
      </c>
      <c r="E1700" s="2" t="n">
        <v>38.0315</v>
      </c>
      <c r="F1700" s="2" t="n">
        <v>40.43783333333333</v>
      </c>
      <c r="G1700" s="2" t="n">
        <v>38.66708333333334</v>
      </c>
      <c r="H1700" s="2" t="n">
        <v>-0.005426397133816208</v>
      </c>
      <c r="I1700" s="2" t="n">
        <v>-0.001144480352401223</v>
      </c>
      <c r="J1700" s="2" t="n">
        <v>-0.008885503935008976</v>
      </c>
      <c r="K1700" s="2" t="n">
        <v>0.007743933918430423</v>
      </c>
      <c r="L1700" s="2" t="n">
        <v>0.03362456976436312</v>
      </c>
      <c r="M1700" s="2" t="n">
        <v>61265775</v>
      </c>
      <c r="N1700" s="2" t="n">
        <v>86850718.8</v>
      </c>
      <c r="O1700" s="2" t="n">
        <v>0.7054147144260595</v>
      </c>
      <c r="P1700" s="2" t="n">
        <v>0.01548886792452826</v>
      </c>
      <c r="Q1700" s="2" t="n">
        <v>0.02111063207547165</v>
      </c>
      <c r="R1700" s="2" t="n">
        <v>41.76</v>
      </c>
      <c r="S1700" s="2" t="n">
        <v>47.13</v>
      </c>
      <c r="T1700" s="2" t="b">
        <v>0</v>
      </c>
      <c r="U1700" s="2" t="b">
        <v>0</v>
      </c>
      <c r="V1700" s="2" t="n">
        <v>-0.1716528750265225</v>
      </c>
      <c r="W1700" s="2" t="n">
        <v>-0.1099851705388039</v>
      </c>
      <c r="X1700" s="2" t="n">
        <v>1.310620406501038</v>
      </c>
      <c r="Y1700" s="2" t="n">
        <v>0</v>
      </c>
      <c r="Z1700" s="2" t="b">
        <v>0</v>
      </c>
      <c r="AA1700" s="2" t="n">
        <v>-0.01694206071931903</v>
      </c>
      <c r="AB1700" s="2" t="n">
        <v>-0.02590008025018742</v>
      </c>
      <c r="AC1700" s="2" t="n">
        <v>0.820033388981636</v>
      </c>
      <c r="AD1700" s="2" t="n">
        <v>0.6434056761268782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1</v>
      </c>
      <c r="AK1700" s="2" t="b">
        <v>0</v>
      </c>
      <c r="AL1700" s="2" t="n">
        <v>44</v>
      </c>
      <c r="AM1700" s="2" t="inlineStr">
        <is>
          <t>跌破MA60剔除</t>
        </is>
      </c>
    </row>
    <row r="1701">
      <c r="A1701" s="2" t="inlineStr">
        <is>
          <t>603663</t>
        </is>
      </c>
      <c r="B1701" s="2" t="inlineStr">
        <is>
          <t>三祥新材</t>
        </is>
      </c>
      <c r="C1701" s="2" t="inlineStr">
        <is>
          <t>2026-04-08</t>
        </is>
      </c>
      <c r="D1701" s="2" t="n">
        <v>42.75</v>
      </c>
      <c r="E1701" s="2" t="n">
        <v>43.7265</v>
      </c>
      <c r="F1701" s="2" t="n">
        <v>43.02866666666667</v>
      </c>
      <c r="G1701" s="2" t="n">
        <v>37.3125</v>
      </c>
      <c r="H1701" s="2" t="n">
        <v>-0.06236732068189121</v>
      </c>
      <c r="I1701" s="2" t="n">
        <v>0.02247956403269757</v>
      </c>
      <c r="J1701" s="2" t="n">
        <v>0.03989297008027237</v>
      </c>
      <c r="K1701" s="2" t="n">
        <v>-0.1829128440366973</v>
      </c>
      <c r="L1701" s="2" t="n">
        <v>0.2001684446939922</v>
      </c>
      <c r="M1701" s="2" t="n">
        <v>291603191.2</v>
      </c>
      <c r="N1701" s="2" t="n">
        <v>345046817.95</v>
      </c>
      <c r="O1701" s="2" t="n">
        <v>0.8451119559150828</v>
      </c>
      <c r="P1701" s="2" t="n">
        <v>0.01662863430575317</v>
      </c>
      <c r="Q1701" s="2" t="n">
        <v>0.018520435362823</v>
      </c>
      <c r="R1701" s="2" t="n">
        <v>53.13</v>
      </c>
      <c r="S1701" s="2" t="n">
        <v>56.9</v>
      </c>
      <c r="T1701" s="2" t="b">
        <v>0</v>
      </c>
      <c r="U1701" s="2" t="b">
        <v>0</v>
      </c>
      <c r="V1701" s="2" t="n">
        <v>-0.2486818980667838</v>
      </c>
      <c r="W1701" s="2" t="n">
        <v>-0.2300631095811819</v>
      </c>
      <c r="X1701" s="2" t="n">
        <v>0.4827090174889002</v>
      </c>
      <c r="Y1701" s="2" t="n">
        <v>0</v>
      </c>
      <c r="Z1701" s="2" t="b">
        <v>0</v>
      </c>
      <c r="AA1701" s="2" t="n">
        <v>-0.01694206071931903</v>
      </c>
      <c r="AB1701" s="2" t="n">
        <v>-0.02590008025018742</v>
      </c>
      <c r="AC1701" s="2" t="n">
        <v>0.0343906510851419</v>
      </c>
      <c r="AD1701" s="2" t="n">
        <v>0.8714524207011686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44</v>
      </c>
      <c r="AM1701" s="2" t="inlineStr">
        <is>
          <t>跌破MA60剔除</t>
        </is>
      </c>
    </row>
    <row r="1702">
      <c r="A1702" s="2" t="inlineStr">
        <is>
          <t>603787</t>
        </is>
      </c>
      <c r="B1702" s="2" t="inlineStr">
        <is>
          <t>新日股份</t>
        </is>
      </c>
      <c r="C1702" s="2" t="inlineStr">
        <is>
          <t>2026-04-08</t>
        </is>
      </c>
      <c r="D1702" s="2" t="n">
        <v>13.08</v>
      </c>
      <c r="E1702" s="2" t="n">
        <v>14.381</v>
      </c>
      <c r="F1702" s="2" t="n">
        <v>13.71016666666667</v>
      </c>
      <c r="G1702" s="2" t="n">
        <v>13.55033333333333</v>
      </c>
      <c r="H1702" s="2" t="n">
        <v>0.02025469121350776</v>
      </c>
      <c r="I1702" s="2" t="n">
        <v>0.0225617184198097</v>
      </c>
      <c r="J1702" s="2" t="n">
        <v>-0.1343481138318994</v>
      </c>
      <c r="K1702" s="2" t="n">
        <v>-0.04872727272727273</v>
      </c>
      <c r="L1702" s="2" t="n">
        <v>-0.02895322939866374</v>
      </c>
      <c r="M1702" s="2" t="n">
        <v>316148927.4</v>
      </c>
      <c r="N1702" s="2" t="n">
        <v>271607693.45</v>
      </c>
      <c r="O1702" s="2" t="n">
        <v>1.163991061461591</v>
      </c>
      <c r="P1702" s="2" t="n">
        <v>0.09347344718708248</v>
      </c>
      <c r="Q1702" s="2" t="n">
        <v>0.07856225731747961</v>
      </c>
      <c r="R1702" s="2" t="n">
        <v>16.95</v>
      </c>
      <c r="S1702" s="2" t="n">
        <v>16.95</v>
      </c>
      <c r="T1702" s="2" t="b">
        <v>0</v>
      </c>
      <c r="U1702" s="2" t="b">
        <v>0</v>
      </c>
      <c r="V1702" s="2" t="n">
        <v>-0.2283185840707964</v>
      </c>
      <c r="W1702" s="2" t="n">
        <v>-0.2085365853658535</v>
      </c>
      <c r="X1702" s="2" t="n">
        <v>2.224206529801825</v>
      </c>
      <c r="Y1702" s="2" t="n">
        <v>0</v>
      </c>
      <c r="Z1702" s="2" t="b">
        <v>0</v>
      </c>
      <c r="AA1702" s="2" t="n">
        <v>-0.01694206071931903</v>
      </c>
      <c r="AB1702" s="2" t="n">
        <v>-0.02590008025018742</v>
      </c>
      <c r="AC1702" s="2" t="n">
        <v>0.5786310517529215</v>
      </c>
      <c r="AD1702" s="2" t="n">
        <v>0.4607679465776294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44</v>
      </c>
      <c r="AM1702" s="2" t="inlineStr">
        <is>
          <t>跌破MA60剔除</t>
        </is>
      </c>
    </row>
    <row r="1703">
      <c r="A1703" s="2" t="inlineStr">
        <is>
          <t>603798</t>
        </is>
      </c>
      <c r="B1703" s="2" t="inlineStr">
        <is>
          <t>康普顿</t>
        </is>
      </c>
      <c r="C1703" s="2" t="inlineStr">
        <is>
          <t>2026-04-08</t>
        </is>
      </c>
      <c r="D1703" s="2" t="n">
        <v>15.4</v>
      </c>
      <c r="E1703" s="2" t="n">
        <v>14.054</v>
      </c>
      <c r="F1703" s="2" t="n">
        <v>15.51833333333333</v>
      </c>
      <c r="G1703" s="2" t="n">
        <v>15.51716666666667</v>
      </c>
      <c r="H1703" s="2" t="n">
        <v>-0.002625789511035204</v>
      </c>
      <c r="I1703" s="2" t="n">
        <v>-0.009499696818186631</v>
      </c>
      <c r="J1703" s="2" t="n">
        <v>0.1864406779661016</v>
      </c>
      <c r="K1703" s="2" t="n">
        <v>0.01986754966887427</v>
      </c>
      <c r="L1703" s="2" t="n">
        <v>-0.06723198061780744</v>
      </c>
      <c r="M1703" s="2" t="n">
        <v>133900081.6</v>
      </c>
      <c r="N1703" s="2" t="n">
        <v>82513656.09999999</v>
      </c>
      <c r="O1703" s="2" t="n">
        <v>1.622762678673743</v>
      </c>
      <c r="P1703" s="2" t="n">
        <v>0.03472832191426269</v>
      </c>
      <c r="Q1703" s="2" t="n">
        <v>0.02259789787196041</v>
      </c>
      <c r="R1703" s="2" t="n">
        <v>15.62</v>
      </c>
      <c r="S1703" s="2" t="n">
        <v>18.66</v>
      </c>
      <c r="T1703" s="2" t="b">
        <v>0</v>
      </c>
      <c r="U1703" s="2" t="b">
        <v>0</v>
      </c>
      <c r="V1703" s="2" t="n">
        <v>-0.1747052518756699</v>
      </c>
      <c r="W1703" s="2" t="n">
        <v>-0.1799049558723693</v>
      </c>
      <c r="X1703" s="2" t="n">
        <v>1.092892919687035</v>
      </c>
      <c r="Y1703" s="2" t="n">
        <v>1</v>
      </c>
      <c r="Z1703" s="2" t="b">
        <v>0</v>
      </c>
      <c r="AA1703" s="2" t="n">
        <v>-0.01694206071931903</v>
      </c>
      <c r="AB1703" s="2" t="n">
        <v>-0.02590008025018742</v>
      </c>
      <c r="AC1703" s="2" t="n">
        <v>0.8530884808013356</v>
      </c>
      <c r="AD1703" s="2" t="n">
        <v>0.3282136894824708</v>
      </c>
      <c r="AE1703" s="2" t="b">
        <v>1</v>
      </c>
      <c r="AF1703" s="2" t="b">
        <v>0</v>
      </c>
      <c r="AG1703" s="2" t="b">
        <v>0</v>
      </c>
      <c r="AH1703" s="2" t="b">
        <v>1</v>
      </c>
      <c r="AI1703" s="2" t="b">
        <v>0</v>
      </c>
      <c r="AJ1703" s="2" t="b">
        <v>1</v>
      </c>
      <c r="AK1703" s="2" t="b">
        <v>0</v>
      </c>
      <c r="AL1703" s="2" t="n">
        <v>44</v>
      </c>
      <c r="AM1703" s="2" t="inlineStr">
        <is>
          <t>跌破MA60剔除</t>
        </is>
      </c>
    </row>
    <row r="1704">
      <c r="A1704" s="2" t="inlineStr">
        <is>
          <t>603980</t>
        </is>
      </c>
      <c r="B1704" s="2" t="inlineStr">
        <is>
          <t>吉华集团</t>
        </is>
      </c>
      <c r="C1704" s="2" t="inlineStr">
        <is>
          <t>2026-04-08</t>
        </is>
      </c>
      <c r="D1704" s="2" t="n">
        <v>6.34</v>
      </c>
      <c r="E1704" s="2" t="n">
        <v>6.531499999999999</v>
      </c>
      <c r="F1704" s="2" t="n">
        <v>6.343333333333334</v>
      </c>
      <c r="G1704" s="2" t="n">
        <v>5.804333333333333</v>
      </c>
      <c r="H1704" s="2" t="n">
        <v>-0.04251264384666142</v>
      </c>
      <c r="I1704" s="2" t="n">
        <v>0.03592814371257491</v>
      </c>
      <c r="J1704" s="2" t="n">
        <v>0.034257748776509</v>
      </c>
      <c r="K1704" s="2" t="n">
        <v>-0.155792276964048</v>
      </c>
      <c r="L1704" s="2" t="n">
        <v>0.2604373757455267</v>
      </c>
      <c r="M1704" s="2" t="n">
        <v>116946768</v>
      </c>
      <c r="N1704" s="2" t="n">
        <v>197805843</v>
      </c>
      <c r="O1704" s="2" t="n">
        <v>0.5912199873691294</v>
      </c>
      <c r="P1704" s="2" t="n">
        <v>0.02705194673028526</v>
      </c>
      <c r="Q1704" s="2" t="n">
        <v>0.04218410843401686</v>
      </c>
      <c r="R1704" s="2" t="n">
        <v>7.77</v>
      </c>
      <c r="S1704" s="2" t="n">
        <v>8.720000000000001</v>
      </c>
      <c r="T1704" s="2" t="b">
        <v>0</v>
      </c>
      <c r="U1704" s="2" t="b">
        <v>0</v>
      </c>
      <c r="V1704" s="2" t="n">
        <v>-0.2729357798165138</v>
      </c>
      <c r="W1704" s="2" t="n">
        <v>-0.2185863874345549</v>
      </c>
      <c r="X1704" s="2" t="n">
        <v>0.5751592125672622</v>
      </c>
      <c r="Y1704" s="2" t="n">
        <v>0</v>
      </c>
      <c r="Z1704" s="2" t="b">
        <v>0</v>
      </c>
      <c r="AA1704" s="2" t="n">
        <v>-0.01694206071931903</v>
      </c>
      <c r="AB1704" s="2" t="n">
        <v>-0.02590008025018742</v>
      </c>
      <c r="AC1704" s="2" t="n">
        <v>0.07345575959933222</v>
      </c>
      <c r="AD1704" s="2" t="n">
        <v>0.9078464106844741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44</v>
      </c>
      <c r="AM1704" s="2" t="inlineStr">
        <is>
          <t>跌破MA60剔除</t>
        </is>
      </c>
    </row>
    <row r="1705">
      <c r="A1705" s="2" t="inlineStr">
        <is>
          <t>605168</t>
        </is>
      </c>
      <c r="B1705" s="2" t="inlineStr">
        <is>
          <t>三人行</t>
        </is>
      </c>
      <c r="C1705" s="2" t="inlineStr">
        <is>
          <t>2026-04-08</t>
        </is>
      </c>
      <c r="D1705" s="2" t="n">
        <v>36.32</v>
      </c>
      <c r="E1705" s="2" t="n">
        <v>34.58900000000001</v>
      </c>
      <c r="F1705" s="2" t="n">
        <v>38.707</v>
      </c>
      <c r="G1705" s="2" t="n">
        <v>34.68733333333333</v>
      </c>
      <c r="H1705" s="2" t="n">
        <v>-1.445525376186918e-05</v>
      </c>
      <c r="I1705" s="2" t="n">
        <v>0.001565471646850503</v>
      </c>
      <c r="J1705" s="2" t="n">
        <v>0.1622399999999999</v>
      </c>
      <c r="K1705" s="2" t="n">
        <v>-0.003839824465167285</v>
      </c>
      <c r="L1705" s="2" t="n">
        <v>-0.07817258883248723</v>
      </c>
      <c r="M1705" s="2" t="n">
        <v>156237348.6</v>
      </c>
      <c r="N1705" s="2" t="n">
        <v>146434762.45</v>
      </c>
      <c r="O1705" s="2" t="n">
        <v>1.066941660477287</v>
      </c>
      <c r="P1705" s="2" t="n">
        <v>0.02074409886497474</v>
      </c>
      <c r="Q1705" s="2" t="n">
        <v>0.01970004020454021</v>
      </c>
      <c r="R1705" s="2" t="n">
        <v>38.31</v>
      </c>
      <c r="S1705" s="2" t="n">
        <v>46.6</v>
      </c>
      <c r="T1705" s="2" t="b">
        <v>0</v>
      </c>
      <c r="U1705" s="2" t="b">
        <v>0</v>
      </c>
      <c r="V1705" s="2" t="n">
        <v>-0.2206008583690987</v>
      </c>
      <c r="W1705" s="2" t="n">
        <v>-0.1528732471817432</v>
      </c>
      <c r="X1705" s="2" t="n">
        <v>0.5801540492723122</v>
      </c>
      <c r="Y1705" s="2" t="n">
        <v>0</v>
      </c>
      <c r="Z1705" s="2" t="b">
        <v>0</v>
      </c>
      <c r="AA1705" s="2" t="n">
        <v>-0.01694206071931903</v>
      </c>
      <c r="AB1705" s="2" t="n">
        <v>-0.02590008025018742</v>
      </c>
      <c r="AC1705" s="2" t="n">
        <v>0.7859766277128547</v>
      </c>
      <c r="AD1705" s="2" t="n">
        <v>0.2881469115191987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1</v>
      </c>
      <c r="AK1705" s="2" t="b">
        <v>0</v>
      </c>
      <c r="AL1705" s="2" t="n">
        <v>44</v>
      </c>
      <c r="AM1705" s="2" t="inlineStr">
        <is>
          <t>跌破MA60剔除</t>
        </is>
      </c>
    </row>
    <row r="1706">
      <c r="A1706" s="2" t="inlineStr">
        <is>
          <t>605228</t>
        </is>
      </c>
      <c r="B1706" s="2" t="inlineStr">
        <is>
          <t>神通科技</t>
        </is>
      </c>
      <c r="C1706" s="2" t="inlineStr">
        <is>
          <t>2026-04-08</t>
        </is>
      </c>
      <c r="D1706" s="2" t="n">
        <v>14.02</v>
      </c>
      <c r="E1706" s="2" t="n">
        <v>13.599</v>
      </c>
      <c r="F1706" s="2" t="n">
        <v>14.28466666666666</v>
      </c>
      <c r="G1706" s="2" t="n">
        <v>14.84616666666667</v>
      </c>
      <c r="H1706" s="2" t="n">
        <v>0.01511588847833378</v>
      </c>
      <c r="I1706" s="2" t="n">
        <v>-0.007859978932015288</v>
      </c>
      <c r="J1706" s="2" t="n">
        <v>0.005738880918221057</v>
      </c>
      <c r="K1706" s="2" t="n">
        <v>0.06859756097560976</v>
      </c>
      <c r="L1706" s="2" t="n">
        <v>-0.06719893546240852</v>
      </c>
      <c r="M1706" s="2" t="n">
        <v>148507193.4</v>
      </c>
      <c r="N1706" s="2" t="n">
        <v>162720682.75</v>
      </c>
      <c r="O1706" s="2" t="n">
        <v>0.912650997342254</v>
      </c>
      <c r="P1706" s="2" t="n">
        <v>0.0222648070200814</v>
      </c>
      <c r="Q1706" s="2" t="n">
        <v>0.0246632752416301</v>
      </c>
      <c r="R1706" s="2" t="n">
        <v>14.68</v>
      </c>
      <c r="S1706" s="2" t="n">
        <v>17.08</v>
      </c>
      <c r="T1706" s="2" t="b">
        <v>0</v>
      </c>
      <c r="U1706" s="2" t="b">
        <v>0</v>
      </c>
      <c r="V1706" s="2" t="n">
        <v>-0.1791569086651054</v>
      </c>
      <c r="W1706" s="2" t="n">
        <v>-0.08229598893499313</v>
      </c>
      <c r="X1706" s="2" t="n">
        <v>1.758771933520243</v>
      </c>
      <c r="Y1706" s="2" t="n">
        <v>0</v>
      </c>
      <c r="Z1706" s="2" t="b">
        <v>0</v>
      </c>
      <c r="AA1706" s="2" t="n">
        <v>-0.01694206071931903</v>
      </c>
      <c r="AB1706" s="2" t="n">
        <v>-0.02590008025018742</v>
      </c>
      <c r="AC1706" s="2" t="n">
        <v>0.923873121869783</v>
      </c>
      <c r="AD1706" s="2" t="n">
        <v>0.3285475792988314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1</v>
      </c>
      <c r="AK1706" s="2" t="b">
        <v>0</v>
      </c>
      <c r="AL1706" s="2" t="n">
        <v>44</v>
      </c>
      <c r="AM1706" s="2" t="inlineStr">
        <is>
          <t>跌破MA60剔除</t>
        </is>
      </c>
    </row>
    <row r="1707">
      <c r="A1707" s="2" t="inlineStr">
        <is>
          <t>000513</t>
        </is>
      </c>
      <c r="B1707" s="2" t="inlineStr">
        <is>
          <t>丽珠集团</t>
        </is>
      </c>
      <c r="C1707" s="2" t="inlineStr">
        <is>
          <t>2026-04-08</t>
        </is>
      </c>
      <c r="D1707" s="2" t="n">
        <v>32.98</v>
      </c>
      <c r="E1707" s="2" t="n">
        <v>32.7705</v>
      </c>
      <c r="F1707" s="2" t="n">
        <v>33.51866666666667</v>
      </c>
      <c r="G1707" s="2" t="n">
        <v>34.0265</v>
      </c>
      <c r="H1707" s="2" t="n">
        <v>0.001420975430876492</v>
      </c>
      <c r="I1707" s="2" t="n">
        <v>-0.003167270546366452</v>
      </c>
      <c r="J1707" s="2" t="n">
        <v>0.03580402010050232</v>
      </c>
      <c r="K1707" s="2" t="n">
        <v>-0.01316576900059863</v>
      </c>
      <c r="L1707" s="2" t="n">
        <v>-0.01757521596663703</v>
      </c>
      <c r="M1707" s="2" t="n">
        <v>218432011.2</v>
      </c>
      <c r="N1707" s="2" t="n">
        <v>199824612.95</v>
      </c>
      <c r="O1707" s="2" t="n">
        <v>1.09311865027686</v>
      </c>
      <c r="P1707" s="2" t="n">
        <v>0.01111015891979568</v>
      </c>
      <c r="Q1707" s="2" t="n">
        <v>0.01025667689808043</v>
      </c>
      <c r="R1707" s="2" t="n">
        <v>34.21</v>
      </c>
      <c r="S1707" s="2" t="n">
        <v>35.74</v>
      </c>
      <c r="T1707" s="2" t="b">
        <v>0</v>
      </c>
      <c r="U1707" s="2" t="b">
        <v>0</v>
      </c>
      <c r="V1707" s="2" t="n">
        <v>-0.07722439843312834</v>
      </c>
      <c r="W1707" s="2" t="n">
        <v>-0.07411799584939216</v>
      </c>
      <c r="X1707" s="2" t="n">
        <v>0.9788393403396455</v>
      </c>
      <c r="Y1707" s="2" t="n">
        <v>0</v>
      </c>
      <c r="Z1707" s="2" t="b">
        <v>0</v>
      </c>
      <c r="AA1707" s="2" t="n">
        <v>-0.01694206071931903</v>
      </c>
      <c r="AB1707" s="2" t="n">
        <v>-0.02590008025018742</v>
      </c>
      <c r="AC1707" s="2" t="n">
        <v>0.7532554257095159</v>
      </c>
      <c r="AD1707" s="2" t="n">
        <v>0.4994991652754591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1</v>
      </c>
      <c r="AK1707" s="2" t="b">
        <v>0</v>
      </c>
      <c r="AL1707" s="2" t="n">
        <v>43</v>
      </c>
      <c r="AM1707" s="2" t="inlineStr">
        <is>
          <t>跌破MA60剔除</t>
        </is>
      </c>
    </row>
    <row r="1708">
      <c r="A1708" s="2" t="inlineStr">
        <is>
          <t>000957</t>
        </is>
      </c>
      <c r="B1708" s="2" t="inlineStr">
        <is>
          <t>中通客车</t>
        </is>
      </c>
      <c r="C1708" s="2" t="inlineStr">
        <is>
          <t>2026-04-08</t>
        </is>
      </c>
      <c r="D1708" s="2" t="n">
        <v>11.26</v>
      </c>
      <c r="E1708" s="2" t="n">
        <v>11.169</v>
      </c>
      <c r="F1708" s="2" t="n">
        <v>11.46633333333333</v>
      </c>
      <c r="G1708" s="2" t="n">
        <v>11.47775</v>
      </c>
      <c r="H1708" s="2" t="n">
        <v>0.001659118425182848</v>
      </c>
      <c r="I1708" s="2" t="n">
        <v>-0.002941986348024006</v>
      </c>
      <c r="J1708" s="2" t="n">
        <v>0.04355885078776645</v>
      </c>
      <c r="K1708" s="2" t="n">
        <v>-0.008802816901408383</v>
      </c>
      <c r="L1708" s="2" t="n">
        <v>-0.02172024326672461</v>
      </c>
      <c r="M1708" s="2" t="n">
        <v>217029545</v>
      </c>
      <c r="N1708" s="2" t="n">
        <v>201763973.3</v>
      </c>
      <c r="O1708" s="2" t="n">
        <v>1.07566054261482</v>
      </c>
      <c r="P1708" s="2" t="n">
        <v>0.03267252116875806</v>
      </c>
      <c r="Q1708" s="2" t="n">
        <v>0.03025596890286113</v>
      </c>
      <c r="R1708" s="2" t="n">
        <v>12.1</v>
      </c>
      <c r="S1708" s="2" t="n">
        <v>12.31</v>
      </c>
      <c r="T1708" s="2" t="b">
        <v>0</v>
      </c>
      <c r="U1708" s="2" t="b">
        <v>0</v>
      </c>
      <c r="V1708" s="2" t="n">
        <v>-0.08529650690495538</v>
      </c>
      <c r="W1708" s="2" t="n">
        <v>-0.1045808124459811</v>
      </c>
      <c r="X1708" s="2" t="n">
        <v>1.130798875641313</v>
      </c>
      <c r="Y1708" s="2" t="n">
        <v>0</v>
      </c>
      <c r="Z1708" s="2" t="b">
        <v>0</v>
      </c>
      <c r="AA1708" s="2" t="n">
        <v>-0.01694206071931903</v>
      </c>
      <c r="AB1708" s="2" t="n">
        <v>-0.02590008025018742</v>
      </c>
      <c r="AC1708" s="2" t="n">
        <v>0.7702838063439065</v>
      </c>
      <c r="AD1708" s="2" t="n">
        <v>0.4878130217028381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43</v>
      </c>
      <c r="AM1708" s="2" t="inlineStr">
        <is>
          <t>跌破MA60剔除</t>
        </is>
      </c>
    </row>
    <row r="1709">
      <c r="A1709" s="2" t="inlineStr">
        <is>
          <t>002379</t>
        </is>
      </c>
      <c r="B1709" s="2" t="inlineStr">
        <is>
          <t>宏桥控股</t>
        </is>
      </c>
      <c r="C1709" s="2" t="inlineStr">
        <is>
          <t>2026-04-08</t>
        </is>
      </c>
      <c r="D1709" s="2" t="n">
        <v>28.73</v>
      </c>
      <c r="E1709" s="2" t="n">
        <v>28.111</v>
      </c>
      <c r="F1709" s="2" t="n">
        <v>29.02416666666667</v>
      </c>
      <c r="G1709" s="2" t="n">
        <v>25.04308333333334</v>
      </c>
      <c r="H1709" s="2" t="n">
        <v>-0.0235845779784648</v>
      </c>
      <c r="I1709" s="2" t="n">
        <v>0.02300430596431857</v>
      </c>
      <c r="J1709" s="2" t="n">
        <v>0.1333333333333333</v>
      </c>
      <c r="K1709" s="2" t="n">
        <v>-0.03493449781659386</v>
      </c>
      <c r="L1709" s="2" t="n">
        <v>0.1519647153167603</v>
      </c>
      <c r="M1709" s="2" t="n">
        <v>473644912.4</v>
      </c>
      <c r="N1709" s="2" t="n">
        <v>756259927.15</v>
      </c>
      <c r="O1709" s="2" t="n">
        <v>0.6262991008725696</v>
      </c>
      <c r="P1709" s="2" t="n">
        <v>0.01483878922360146</v>
      </c>
      <c r="Q1709" s="2" t="n">
        <v>0.02353401236116015</v>
      </c>
      <c r="R1709" s="2" t="n">
        <v>33.13</v>
      </c>
      <c r="S1709" s="2" t="n">
        <v>33.13</v>
      </c>
      <c r="T1709" s="2" t="b">
        <v>0</v>
      </c>
      <c r="U1709" s="2" t="b">
        <v>0</v>
      </c>
      <c r="V1709" s="2" t="n">
        <v>-0.1328101418653789</v>
      </c>
      <c r="W1709" s="2" t="n">
        <v>-0.2330127210673285</v>
      </c>
      <c r="X1709" s="2" t="n">
        <v>1.077255683909782</v>
      </c>
      <c r="Y1709" s="2" t="n">
        <v>0</v>
      </c>
      <c r="Z1709" s="2" t="b">
        <v>0</v>
      </c>
      <c r="AA1709" s="2" t="n">
        <v>-0.01694206071931903</v>
      </c>
      <c r="AB1709" s="2" t="n">
        <v>-0.02590008025018742</v>
      </c>
      <c r="AC1709" s="2" t="n">
        <v>0.6604340567612688</v>
      </c>
      <c r="AD1709" s="2" t="n">
        <v>0.8310517529215359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43</v>
      </c>
      <c r="AM1709" s="2" t="inlineStr">
        <is>
          <t>跌破MA60剔除</t>
        </is>
      </c>
    </row>
    <row r="1710">
      <c r="A1710" s="2" t="inlineStr">
        <is>
          <t>002615</t>
        </is>
      </c>
      <c r="B1710" s="2" t="inlineStr">
        <is>
          <t>哈尔斯</t>
        </is>
      </c>
      <c r="C1710" s="2" t="inlineStr">
        <is>
          <t>2026-04-08</t>
        </is>
      </c>
      <c r="D1710" s="2" t="n">
        <v>8.27</v>
      </c>
      <c r="E1710" s="2" t="n">
        <v>8.0875</v>
      </c>
      <c r="F1710" s="2" t="n">
        <v>8.4</v>
      </c>
      <c r="G1710" s="2" t="n">
        <v>8.187749999999999</v>
      </c>
      <c r="H1710" s="2" t="n">
        <v>-0.02916991777204236</v>
      </c>
      <c r="I1710" s="2" t="n">
        <v>0.002306896826028249</v>
      </c>
      <c r="J1710" s="2" t="n">
        <v>0.09681697612732099</v>
      </c>
      <c r="K1710" s="2" t="n">
        <v>-0.1069114470842333</v>
      </c>
      <c r="L1710" s="2" t="n">
        <v>0.07263294422827493</v>
      </c>
      <c r="M1710" s="2" t="n">
        <v>97254830.8</v>
      </c>
      <c r="N1710" s="2" t="n">
        <v>87755391.55</v>
      </c>
      <c r="O1710" s="2" t="n">
        <v>1.108249066891663</v>
      </c>
      <c r="P1710" s="2" t="n">
        <v>0.03921798770716372</v>
      </c>
      <c r="Q1710" s="2" t="n">
        <v>0.03535438208068944</v>
      </c>
      <c r="R1710" s="2" t="n">
        <v>9.449999999999999</v>
      </c>
      <c r="S1710" s="2" t="n">
        <v>9.800000000000001</v>
      </c>
      <c r="T1710" s="2" t="b">
        <v>0</v>
      </c>
      <c r="U1710" s="2" t="b">
        <v>0</v>
      </c>
      <c r="V1710" s="2" t="n">
        <v>-0.1561224489795919</v>
      </c>
      <c r="W1710" s="2" t="n">
        <v>-0.1984564498346197</v>
      </c>
      <c r="X1710" s="2" t="n">
        <v>0.6265721970922166</v>
      </c>
      <c r="Y1710" s="2" t="n">
        <v>0</v>
      </c>
      <c r="Z1710" s="2" t="b">
        <v>0</v>
      </c>
      <c r="AA1710" s="2" t="n">
        <v>-0.01694206071931903</v>
      </c>
      <c r="AB1710" s="2" t="n">
        <v>-0.02590008025018742</v>
      </c>
      <c r="AC1710" s="2" t="n">
        <v>0.2103505843071786</v>
      </c>
      <c r="AD1710" s="2" t="n">
        <v>0.7191986644407345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1</v>
      </c>
      <c r="AK1710" s="2" t="b">
        <v>0</v>
      </c>
      <c r="AL1710" s="2" t="n">
        <v>43</v>
      </c>
      <c r="AM1710" s="2" t="inlineStr">
        <is>
          <t>跌破MA60剔除</t>
        </is>
      </c>
    </row>
    <row r="1711">
      <c r="A1711" s="2" t="inlineStr">
        <is>
          <t>002644</t>
        </is>
      </c>
      <c r="B1711" s="2" t="inlineStr">
        <is>
          <t>佛慈制药</t>
        </is>
      </c>
      <c r="C1711" s="2" t="inlineStr">
        <is>
          <t>2026-04-08</t>
        </is>
      </c>
      <c r="D1711" s="2" t="n">
        <v>8.92</v>
      </c>
      <c r="E1711" s="2" t="n">
        <v>8.7325</v>
      </c>
      <c r="F1711" s="2" t="n">
        <v>8.928666666666667</v>
      </c>
      <c r="G1711" s="2" t="n">
        <v>8.945333333333334</v>
      </c>
      <c r="H1711" s="2" t="n">
        <v>0.002698358020438718</v>
      </c>
      <c r="I1711" s="2" t="n">
        <v>-0.004848327234224126</v>
      </c>
      <c r="J1711" s="2" t="n">
        <v>0.0695443645083933</v>
      </c>
      <c r="K1711" s="2" t="n">
        <v>-0.02513661202185802</v>
      </c>
      <c r="L1711" s="2" t="n">
        <v>0.01594533029612766</v>
      </c>
      <c r="M1711" s="2" t="n">
        <v>118849295.6</v>
      </c>
      <c r="N1711" s="2" t="n">
        <v>91304098.59999999</v>
      </c>
      <c r="O1711" s="2" t="n">
        <v>1.301686314441091</v>
      </c>
      <c r="P1711" s="2" t="n">
        <v>0.02619867308193167</v>
      </c>
      <c r="Q1711" s="2" t="n">
        <v>0.02022018125669476</v>
      </c>
      <c r="R1711" s="2" t="n">
        <v>9.43</v>
      </c>
      <c r="S1711" s="2" t="n">
        <v>11.02</v>
      </c>
      <c r="T1711" s="2" t="b">
        <v>0</v>
      </c>
      <c r="U1711" s="2" t="b">
        <v>0</v>
      </c>
      <c r="V1711" s="2" t="n">
        <v>-0.190562613430127</v>
      </c>
      <c r="W1711" s="2" t="n">
        <v>-0.1158129175946548</v>
      </c>
      <c r="X1711" s="2" t="n">
        <v>1.09564059406008</v>
      </c>
      <c r="Y1711" s="2" t="n">
        <v>0</v>
      </c>
      <c r="Z1711" s="2" t="b">
        <v>0</v>
      </c>
      <c r="AA1711" s="2" t="n">
        <v>-0.01694206071931903</v>
      </c>
      <c r="AB1711" s="2" t="n">
        <v>-0.02590008025018742</v>
      </c>
      <c r="AC1711" s="2" t="n">
        <v>0.7071786310517529</v>
      </c>
      <c r="AD1711" s="2" t="n">
        <v>0.5979966611018364</v>
      </c>
      <c r="AE1711" s="2" t="b">
        <v>1</v>
      </c>
      <c r="AF1711" s="2" t="b">
        <v>0</v>
      </c>
      <c r="AG1711" s="2" t="b">
        <v>0</v>
      </c>
      <c r="AH1711" s="2" t="b">
        <v>1</v>
      </c>
      <c r="AI1711" s="2" t="b">
        <v>0</v>
      </c>
      <c r="AJ1711" s="2" t="b">
        <v>1</v>
      </c>
      <c r="AK1711" s="2" t="b">
        <v>0</v>
      </c>
      <c r="AL1711" s="2" t="n">
        <v>43</v>
      </c>
      <c r="AM1711" s="2" t="inlineStr">
        <is>
          <t>跌破MA60剔除</t>
        </is>
      </c>
    </row>
    <row r="1712">
      <c r="A1712" s="2" t="inlineStr">
        <is>
          <t>002688</t>
        </is>
      </c>
      <c r="B1712" s="2" t="inlineStr">
        <is>
          <t>金河生物</t>
        </is>
      </c>
      <c r="C1712" s="2" t="inlineStr">
        <is>
          <t>2026-04-08</t>
        </is>
      </c>
      <c r="D1712" s="2" t="n">
        <v>5.94</v>
      </c>
      <c r="E1712" s="2" t="n">
        <v>5.936999999999999</v>
      </c>
      <c r="F1712" s="2" t="n">
        <v>6.090999999999999</v>
      </c>
      <c r="G1712" s="2" t="n">
        <v>6.127750000000001</v>
      </c>
      <c r="H1712" s="2" t="n">
        <v>-0.002520161290322731</v>
      </c>
      <c r="I1712" s="2" t="n">
        <v>-0.002511054096839493</v>
      </c>
      <c r="J1712" s="2" t="n">
        <v>0.04577464788732399</v>
      </c>
      <c r="K1712" s="2" t="n">
        <v>-0.01164725457570703</v>
      </c>
      <c r="L1712" s="2" t="n">
        <v>0.00337837837837851</v>
      </c>
      <c r="M1712" s="2" t="n">
        <v>180696401.8</v>
      </c>
      <c r="N1712" s="2" t="n">
        <v>141985354.4</v>
      </c>
      <c r="O1712" s="2" t="n">
        <v>1.272641129527652</v>
      </c>
      <c r="P1712" s="2" t="n">
        <v>0.0400237886093658</v>
      </c>
      <c r="Q1712" s="2" t="n">
        <v>0.03078717167848447</v>
      </c>
      <c r="R1712" s="2" t="n">
        <v>6.63</v>
      </c>
      <c r="S1712" s="2" t="n">
        <v>6.88</v>
      </c>
      <c r="T1712" s="2" t="b">
        <v>0</v>
      </c>
      <c r="U1712" s="2" t="b">
        <v>0</v>
      </c>
      <c r="V1712" s="2" t="n">
        <v>-0.1366279069767441</v>
      </c>
      <c r="W1712" s="2" t="n">
        <v>-0.1399688958009331</v>
      </c>
      <c r="X1712" s="2" t="n">
        <v>1.707382728346622</v>
      </c>
      <c r="Y1712" s="2" t="n">
        <v>0</v>
      </c>
      <c r="Z1712" s="2" t="b">
        <v>0</v>
      </c>
      <c r="AA1712" s="2" t="n">
        <v>-0.01694206071931903</v>
      </c>
      <c r="AB1712" s="2" t="n">
        <v>-0.02590008025018742</v>
      </c>
      <c r="AC1712" s="2" t="n">
        <v>0.7585976627712855</v>
      </c>
      <c r="AD1712" s="2" t="n">
        <v>0.5669449081803005</v>
      </c>
      <c r="AE1712" s="2" t="b">
        <v>1</v>
      </c>
      <c r="AF1712" s="2" t="b">
        <v>0</v>
      </c>
      <c r="AG1712" s="2" t="b">
        <v>0</v>
      </c>
      <c r="AH1712" s="2" t="b">
        <v>1</v>
      </c>
      <c r="AI1712" s="2" t="b">
        <v>0</v>
      </c>
      <c r="AJ1712" s="2" t="b">
        <v>1</v>
      </c>
      <c r="AK1712" s="2" t="b">
        <v>0</v>
      </c>
      <c r="AL1712" s="2" t="n">
        <v>43</v>
      </c>
      <c r="AM1712" s="2" t="inlineStr">
        <is>
          <t>跌破MA60剔除</t>
        </is>
      </c>
    </row>
    <row r="1713">
      <c r="A1713" s="2" t="inlineStr">
        <is>
          <t>600211</t>
        </is>
      </c>
      <c r="B1713" s="2" t="inlineStr">
        <is>
          <t>西藏药业</t>
        </is>
      </c>
      <c r="C1713" s="2" t="inlineStr">
        <is>
          <t>2026-04-08</t>
        </is>
      </c>
      <c r="D1713" s="2" t="n">
        <v>41.3</v>
      </c>
      <c r="E1713" s="2" t="n">
        <v>41.1065</v>
      </c>
      <c r="F1713" s="2" t="n">
        <v>41.76666666666667</v>
      </c>
      <c r="G1713" s="2" t="n">
        <v>42.54241666666667</v>
      </c>
      <c r="H1713" s="2" t="n">
        <v>0.003441920640539164</v>
      </c>
      <c r="I1713" s="2" t="n">
        <v>-0.004026024092554925</v>
      </c>
      <c r="J1713" s="2" t="n">
        <v>0.04636432733721807</v>
      </c>
      <c r="K1713" s="2" t="n">
        <v>-0.007926975738650088</v>
      </c>
      <c r="L1713" s="2" t="n">
        <v>-0.04530744336569581</v>
      </c>
      <c r="M1713" s="2" t="n">
        <v>178972566.8</v>
      </c>
      <c r="N1713" s="2" t="n">
        <v>165827183.6</v>
      </c>
      <c r="O1713" s="2" t="n">
        <v>1.079271582105071</v>
      </c>
      <c r="P1713" s="2" t="n">
        <v>0.01312494773038582</v>
      </c>
      <c r="Q1713" s="2" t="n">
        <v>0.01217411714442221</v>
      </c>
      <c r="R1713" s="2" t="n">
        <v>43.56</v>
      </c>
      <c r="S1713" s="2" t="n">
        <v>45.03</v>
      </c>
      <c r="T1713" s="2" t="b">
        <v>0</v>
      </c>
      <c r="U1713" s="2" t="b">
        <v>0</v>
      </c>
      <c r="V1713" s="2" t="n">
        <v>-0.08283366644459256</v>
      </c>
      <c r="W1713" s="2" t="n">
        <v>-0.1076958631846546</v>
      </c>
      <c r="X1713" s="2" t="n">
        <v>1.346124198188393</v>
      </c>
      <c r="Y1713" s="2" t="n">
        <v>0</v>
      </c>
      <c r="Z1713" s="2" t="b">
        <v>0</v>
      </c>
      <c r="AA1713" s="2" t="n">
        <v>-0.01694206071931903</v>
      </c>
      <c r="AB1713" s="2" t="n">
        <v>-0.02590008025018742</v>
      </c>
      <c r="AC1713" s="2" t="n">
        <v>0.7726210350584307</v>
      </c>
      <c r="AD1713" s="2" t="n">
        <v>0.4043405676126878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1</v>
      </c>
      <c r="AK1713" s="2" t="b">
        <v>0</v>
      </c>
      <c r="AL1713" s="2" t="n">
        <v>43</v>
      </c>
      <c r="AM1713" s="2" t="inlineStr">
        <is>
          <t>跌破MA60剔除</t>
        </is>
      </c>
    </row>
    <row r="1714">
      <c r="A1714" s="2" t="inlineStr">
        <is>
          <t>600322</t>
        </is>
      </c>
      <c r="B1714" s="2" t="inlineStr">
        <is>
          <t>津投城开</t>
        </is>
      </c>
      <c r="C1714" s="2" t="inlineStr">
        <is>
          <t>2026-04-08</t>
        </is>
      </c>
      <c r="D1714" s="2" t="n">
        <v>2.32</v>
      </c>
      <c r="E1714" s="2" t="n">
        <v>2.3725</v>
      </c>
      <c r="F1714" s="2" t="n">
        <v>2.3605</v>
      </c>
      <c r="G1714" s="2" t="n">
        <v>2.437416666666667</v>
      </c>
      <c r="H1714" s="2" t="n">
        <v>-0.0004213187276174146</v>
      </c>
      <c r="I1714" s="2" t="n">
        <v>0.001910016977928475</v>
      </c>
      <c r="J1714" s="2" t="n">
        <v>-0.02521008403361347</v>
      </c>
      <c r="K1714" s="2" t="n">
        <v>-0.004291845493562318</v>
      </c>
      <c r="L1714" s="2" t="n">
        <v>-0.008547008547008517</v>
      </c>
      <c r="M1714" s="2" t="n">
        <v>59079192</v>
      </c>
      <c r="N1714" s="2" t="n">
        <v>80435896.59999999</v>
      </c>
      <c r="O1714" s="2" t="n">
        <v>0.7344878903233362</v>
      </c>
      <c r="P1714" s="2" t="n">
        <v>0.0232940978565614</v>
      </c>
      <c r="Q1714" s="2" t="n">
        <v>0.03028409527900873</v>
      </c>
      <c r="R1714" s="2" t="n">
        <v>2.61</v>
      </c>
      <c r="S1714" s="2" t="n">
        <v>2.61</v>
      </c>
      <c r="T1714" s="2" t="b">
        <v>0</v>
      </c>
      <c r="U1714" s="2" t="b">
        <v>0</v>
      </c>
      <c r="V1714" s="2" t="n">
        <v>-0.1111111111111112</v>
      </c>
      <c r="W1714" s="2" t="n">
        <v>-0.140625</v>
      </c>
      <c r="X1714" s="2" t="n">
        <v>1.083069883566289</v>
      </c>
      <c r="Y1714" s="2" t="n">
        <v>0</v>
      </c>
      <c r="Z1714" s="2" t="b">
        <v>0</v>
      </c>
      <c r="AA1714" s="2" t="n">
        <v>-0.01694206071931903</v>
      </c>
      <c r="AB1714" s="2" t="n">
        <v>-0.02590008025018742</v>
      </c>
      <c r="AC1714" s="2" t="n">
        <v>0.7839732888146912</v>
      </c>
      <c r="AD1714" s="2" t="n">
        <v>0.5318864774624374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43</v>
      </c>
      <c r="AM1714" s="2" t="inlineStr">
        <is>
          <t>跌破MA60剔除</t>
        </is>
      </c>
    </row>
    <row r="1715">
      <c r="A1715" s="2" t="inlineStr">
        <is>
          <t>601229</t>
        </is>
      </c>
      <c r="B1715" s="2" t="inlineStr">
        <is>
          <t>上海银行</t>
        </is>
      </c>
      <c r="C1715" s="2" t="inlineStr">
        <is>
          <t>2026-04-08</t>
        </is>
      </c>
      <c r="D1715" s="2" t="n">
        <v>9.5</v>
      </c>
      <c r="E1715" s="2" t="n">
        <v>9.616</v>
      </c>
      <c r="F1715" s="2" t="n">
        <v>9.5265</v>
      </c>
      <c r="G1715" s="2" t="n">
        <v>9.562916666666666</v>
      </c>
      <c r="H1715" s="2" t="n">
        <v>0.002763439178268046</v>
      </c>
      <c r="I1715" s="2" t="n">
        <v>-0.002791395523299545</v>
      </c>
      <c r="J1715" s="2" t="n">
        <v>-0.01452282157676354</v>
      </c>
      <c r="K1715" s="2" t="n">
        <v>0.01713062098501061</v>
      </c>
      <c r="L1715" s="2" t="n">
        <v>-0.03651115618661249</v>
      </c>
      <c r="M1715" s="2" t="n">
        <v>363018537.4</v>
      </c>
      <c r="N1715" s="2" t="n">
        <v>395898736.3</v>
      </c>
      <c r="O1715" s="2" t="n">
        <v>0.9169479569263277</v>
      </c>
      <c r="P1715" s="2" t="n">
        <v>0.002606796215932961</v>
      </c>
      <c r="Q1715" s="2" t="n">
        <v>0.002830039159737165</v>
      </c>
      <c r="R1715" s="2" t="n">
        <v>9.84</v>
      </c>
      <c r="S1715" s="2" t="n">
        <v>9.9</v>
      </c>
      <c r="T1715" s="2" t="b">
        <v>0</v>
      </c>
      <c r="U1715" s="2" t="b">
        <v>0</v>
      </c>
      <c r="V1715" s="2" t="n">
        <v>-0.04040404040404044</v>
      </c>
      <c r="W1715" s="2" t="n">
        <v>-0.03975535168195721</v>
      </c>
      <c r="X1715" s="2" t="n">
        <v>0.9397580353307396</v>
      </c>
      <c r="Y1715" s="2" t="n">
        <v>0</v>
      </c>
      <c r="Z1715" s="2" t="b">
        <v>0</v>
      </c>
      <c r="AA1715" s="2" t="n">
        <v>-0.01694206071931903</v>
      </c>
      <c r="AB1715" s="2" t="n">
        <v>-0.02590008025018742</v>
      </c>
      <c r="AC1715" s="2" t="n">
        <v>0.846076794657763</v>
      </c>
      <c r="AD1715" s="2" t="n">
        <v>0.4287145242070117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1</v>
      </c>
      <c r="AJ1715" s="2" t="b">
        <v>0</v>
      </c>
      <c r="AK1715" s="2" t="b">
        <v>0</v>
      </c>
      <c r="AL1715" s="2" t="n">
        <v>43</v>
      </c>
      <c r="AM1715" s="2" t="inlineStr">
        <is>
          <t>跌破MA60剔除</t>
        </is>
      </c>
    </row>
    <row r="1716">
      <c r="A1716" s="2" t="inlineStr">
        <is>
          <t>601668</t>
        </is>
      </c>
      <c r="B1716" s="2" t="inlineStr">
        <is>
          <t>中国建筑</t>
        </is>
      </c>
      <c r="C1716" s="2" t="inlineStr">
        <is>
          <t>2026-04-08</t>
        </is>
      </c>
      <c r="D1716" s="2" t="n">
        <v>5.03</v>
      </c>
      <c r="E1716" s="2" t="n">
        <v>5.0135</v>
      </c>
      <c r="F1716" s="2" t="n">
        <v>5.053333333333334</v>
      </c>
      <c r="G1716" s="2" t="n">
        <v>5.21</v>
      </c>
      <c r="H1716" s="2" t="n">
        <v>-9.972078181108568e-05</v>
      </c>
      <c r="I1716" s="2" t="n">
        <v>-0.006487974310243061</v>
      </c>
      <c r="J1716" s="2" t="n">
        <v>0.03073770491803285</v>
      </c>
      <c r="K1716" s="2" t="n">
        <v>0</v>
      </c>
      <c r="L1716" s="2" t="n">
        <v>-0.02330097087378646</v>
      </c>
      <c r="M1716" s="2" t="n">
        <v>835151939.2</v>
      </c>
      <c r="N1716" s="2" t="n">
        <v>1288407157.95</v>
      </c>
      <c r="O1716" s="2" t="n">
        <v>0.64820498244423</v>
      </c>
      <c r="P1716" s="2" t="n">
        <v>0.00403705431162546</v>
      </c>
      <c r="Q1716" s="2" t="n">
        <v>0.006209063384764125</v>
      </c>
      <c r="R1716" s="2" t="n">
        <v>5.2</v>
      </c>
      <c r="S1716" s="2" t="n">
        <v>5.23</v>
      </c>
      <c r="T1716" s="2" t="b">
        <v>0</v>
      </c>
      <c r="U1716" s="2" t="b">
        <v>0</v>
      </c>
      <c r="V1716" s="2" t="n">
        <v>-0.03824091778202676</v>
      </c>
      <c r="W1716" s="2" t="n">
        <v>-0.06019417475728162</v>
      </c>
      <c r="X1716" s="2" t="n">
        <v>1.510227177692466</v>
      </c>
      <c r="Y1716" s="2" t="n">
        <v>0</v>
      </c>
      <c r="Z1716" s="2" t="b">
        <v>0</v>
      </c>
      <c r="AA1716" s="2" t="n">
        <v>-0.01694206071931903</v>
      </c>
      <c r="AB1716" s="2" t="n">
        <v>-0.02590008025018742</v>
      </c>
      <c r="AC1716" s="2" t="n">
        <v>0.7979966611018364</v>
      </c>
      <c r="AD1716" s="2" t="n">
        <v>0.4797996661101837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1</v>
      </c>
      <c r="AJ1716" s="2" t="b">
        <v>1</v>
      </c>
      <c r="AK1716" s="2" t="b">
        <v>0</v>
      </c>
      <c r="AL1716" s="2" t="n">
        <v>43</v>
      </c>
      <c r="AM1716" s="2" t="inlineStr">
        <is>
          <t>跌破MA60剔除</t>
        </is>
      </c>
    </row>
    <row r="1717">
      <c r="A1717" s="2" t="inlineStr">
        <is>
          <t>601860</t>
        </is>
      </c>
      <c r="B1717" s="2" t="inlineStr">
        <is>
          <t>紫金银行</t>
        </is>
      </c>
      <c r="C1717" s="2" t="inlineStr">
        <is>
          <t>2026-04-08</t>
        </is>
      </c>
      <c r="D1717" s="2" t="n">
        <v>2.68</v>
      </c>
      <c r="E1717" s="2" t="n">
        <v>2.7245</v>
      </c>
      <c r="F1717" s="2" t="n">
        <v>2.712833333333334</v>
      </c>
      <c r="G1717" s="2" t="n">
        <v>2.718916666666666</v>
      </c>
      <c r="H1717" s="2" t="n">
        <v>-0.004567044208988014</v>
      </c>
      <c r="I1717" s="2" t="n">
        <v>0.002216612277569308</v>
      </c>
      <c r="J1717" s="2" t="n">
        <v>0.01132075471698113</v>
      </c>
      <c r="K1717" s="2" t="n">
        <v>-0.01470588235294124</v>
      </c>
      <c r="L1717" s="2" t="n">
        <v>0.003745318352059934</v>
      </c>
      <c r="M1717" s="2" t="n">
        <v>118509114.2</v>
      </c>
      <c r="N1717" s="2" t="n">
        <v>163788673.85</v>
      </c>
      <c r="O1717" s="2" t="n">
        <v>0.7235488963573412</v>
      </c>
      <c r="P1717" s="2" t="n">
        <v>0.0122721115857494</v>
      </c>
      <c r="Q1717" s="2" t="n">
        <v>0.01659312903199062</v>
      </c>
      <c r="R1717" s="2" t="n">
        <v>2.84</v>
      </c>
      <c r="S1717" s="2" t="n">
        <v>2.84</v>
      </c>
      <c r="T1717" s="2" t="b">
        <v>0</v>
      </c>
      <c r="U1717" s="2" t="b">
        <v>0</v>
      </c>
      <c r="V1717" s="2" t="n">
        <v>-0.05633802816901401</v>
      </c>
      <c r="W1717" s="2" t="n">
        <v>-0.08156028368794321</v>
      </c>
      <c r="X1717" s="2" t="n">
        <v>0.9039271848247239</v>
      </c>
      <c r="Y1717" s="2" t="n">
        <v>0</v>
      </c>
      <c r="Z1717" s="2" t="b">
        <v>0</v>
      </c>
      <c r="AA1717" s="2" t="n">
        <v>-0.01694206071931903</v>
      </c>
      <c r="AB1717" s="2" t="n">
        <v>-0.02590008025018742</v>
      </c>
      <c r="AC1717" s="2" t="n">
        <v>0.7465776293823039</v>
      </c>
      <c r="AD1717" s="2" t="n">
        <v>0.5676126878130217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43</v>
      </c>
      <c r="AM1717" s="2" t="inlineStr">
        <is>
          <t>跌破MA60剔除</t>
        </is>
      </c>
    </row>
    <row r="1718">
      <c r="A1718" s="2" t="inlineStr">
        <is>
          <t>603087</t>
        </is>
      </c>
      <c r="B1718" s="2" t="inlineStr">
        <is>
          <t>甘李药业</t>
        </is>
      </c>
      <c r="C1718" s="2" t="inlineStr">
        <is>
          <t>2026-04-08</t>
        </is>
      </c>
      <c r="D1718" s="2" t="n">
        <v>63.08</v>
      </c>
      <c r="E1718" s="2" t="n">
        <v>60.6375</v>
      </c>
      <c r="F1718" s="2" t="n">
        <v>64.54883333333333</v>
      </c>
      <c r="G1718" s="2" t="n">
        <v>64.85908333333333</v>
      </c>
      <c r="H1718" s="2" t="n">
        <v>0.004464285714285587</v>
      </c>
      <c r="I1718" s="2" t="n">
        <v>-0.01241326904001172</v>
      </c>
      <c r="J1718" s="2" t="n">
        <v>0.1192334989354151</v>
      </c>
      <c r="K1718" s="2" t="n">
        <v>0.00302114803625364</v>
      </c>
      <c r="L1718" s="2" t="n">
        <v>-0.06782917097679919</v>
      </c>
      <c r="M1718" s="2" t="n">
        <v>462466817</v>
      </c>
      <c r="N1718" s="2" t="n">
        <v>412616728.7</v>
      </c>
      <c r="O1718" s="2" t="n">
        <v>1.12081451097986</v>
      </c>
      <c r="P1718" s="2" t="n">
        <v>0.01290346560592466</v>
      </c>
      <c r="Q1718" s="2" t="n">
        <v>0.01193297448252919</v>
      </c>
      <c r="R1718" s="2" t="n">
        <v>64.27</v>
      </c>
      <c r="S1718" s="2" t="n">
        <v>73.06999999999999</v>
      </c>
      <c r="T1718" s="2" t="b">
        <v>0</v>
      </c>
      <c r="U1718" s="2" t="b">
        <v>0</v>
      </c>
      <c r="V1718" s="2" t="n">
        <v>-0.1367182154098808</v>
      </c>
      <c r="W1718" s="2" t="n">
        <v>-0.1147856798844116</v>
      </c>
      <c r="X1718" s="2" t="n">
        <v>1.280056108436</v>
      </c>
      <c r="Y1718" s="2" t="n">
        <v>0</v>
      </c>
      <c r="Z1718" s="2" t="b">
        <v>0</v>
      </c>
      <c r="AA1718" s="2" t="n">
        <v>-0.01694206071931903</v>
      </c>
      <c r="AB1718" s="2" t="n">
        <v>-0.02590008025018742</v>
      </c>
      <c r="AC1718" s="2" t="n">
        <v>0.8056761268781302</v>
      </c>
      <c r="AD1718" s="2" t="n">
        <v>0.325542570951586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1</v>
      </c>
      <c r="AK1718" s="2" t="b">
        <v>0</v>
      </c>
      <c r="AL1718" s="2" t="n">
        <v>43</v>
      </c>
      <c r="AM1718" s="2" t="inlineStr">
        <is>
          <t>跌破MA60剔除</t>
        </is>
      </c>
    </row>
    <row r="1719">
      <c r="A1719" s="2" t="inlineStr">
        <is>
          <t>603317</t>
        </is>
      </c>
      <c r="B1719" s="2" t="inlineStr">
        <is>
          <t>天味食品</t>
        </is>
      </c>
      <c r="C1719" s="2" t="inlineStr">
        <is>
          <t>2026-04-08</t>
        </is>
      </c>
      <c r="D1719" s="2" t="n">
        <v>12.23</v>
      </c>
      <c r="E1719" s="2" t="n">
        <v>12.0455</v>
      </c>
      <c r="F1719" s="2" t="n">
        <v>12.51866666666666</v>
      </c>
      <c r="G1719" s="2" t="n">
        <v>12.26225</v>
      </c>
      <c r="H1719" s="2" t="n">
        <v>-0.003062280157252184</v>
      </c>
      <c r="I1719" s="2" t="n">
        <v>-0.002271429140709103</v>
      </c>
      <c r="J1719" s="2" t="n">
        <v>0.04798628963153395</v>
      </c>
      <c r="K1719" s="2" t="n">
        <v>-0.01767068273092365</v>
      </c>
      <c r="L1719" s="2" t="n">
        <v>-0.007305194805194759</v>
      </c>
      <c r="M1719" s="2" t="n">
        <v>91629942.40000001</v>
      </c>
      <c r="N1719" s="2" t="n">
        <v>98914967.55</v>
      </c>
      <c r="O1719" s="2" t="n">
        <v>0.9263506289246112</v>
      </c>
      <c r="P1719" s="2" t="n">
        <v>0.006772905420904622</v>
      </c>
      <c r="Q1719" s="2" t="n">
        <v>0.007435903957205595</v>
      </c>
      <c r="R1719" s="2" t="n">
        <v>12.66</v>
      </c>
      <c r="S1719" s="2" t="n">
        <v>14.41</v>
      </c>
      <c r="T1719" s="2" t="b">
        <v>0</v>
      </c>
      <c r="U1719" s="2" t="b">
        <v>0</v>
      </c>
      <c r="V1719" s="2" t="n">
        <v>-0.1512838306731437</v>
      </c>
      <c r="W1719" s="2" t="n">
        <v>-0.0756234915526951</v>
      </c>
      <c r="X1719" s="2" t="n">
        <v>1.253202972698594</v>
      </c>
      <c r="Y1719" s="2" t="n">
        <v>0</v>
      </c>
      <c r="Z1719" s="2" t="b">
        <v>0</v>
      </c>
      <c r="AA1719" s="2" t="n">
        <v>-0.01694206071931903</v>
      </c>
      <c r="AB1719" s="2" t="n">
        <v>-0.02590008025018742</v>
      </c>
      <c r="AC1719" s="2" t="n">
        <v>0.732220367278798</v>
      </c>
      <c r="AD1719" s="2" t="n">
        <v>0.5365609348914858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43</v>
      </c>
      <c r="AM1719" s="2" t="inlineStr">
        <is>
          <t>跌破MA60剔除</t>
        </is>
      </c>
    </row>
    <row r="1720">
      <c r="A1720" s="2" t="inlineStr">
        <is>
          <t>605277</t>
        </is>
      </c>
      <c r="B1720" s="2" t="inlineStr">
        <is>
          <t>新亚电子</t>
        </is>
      </c>
      <c r="C1720" s="2" t="inlineStr">
        <is>
          <t>2026-04-08</t>
        </is>
      </c>
      <c r="D1720" s="2" t="n">
        <v>19.36</v>
      </c>
      <c r="E1720" s="2" t="n">
        <v>18.9955</v>
      </c>
      <c r="F1720" s="2" t="n">
        <v>19.69616666666667</v>
      </c>
      <c r="G1720" s="2" t="n">
        <v>19.28133333333333</v>
      </c>
      <c r="H1720" s="2" t="n">
        <v>-0.006615416797406182</v>
      </c>
      <c r="I1720" s="2" t="n">
        <v>0.0002200573841948383</v>
      </c>
      <c r="J1720" s="2" t="n">
        <v>0.06961325966850818</v>
      </c>
      <c r="K1720" s="2" t="n">
        <v>-0.01274859765425806</v>
      </c>
      <c r="L1720" s="2" t="n">
        <v>0.04479222881813261</v>
      </c>
      <c r="M1720" s="2" t="n">
        <v>117868370.4</v>
      </c>
      <c r="N1720" s="2" t="n">
        <v>242035786.2</v>
      </c>
      <c r="O1720" s="2" t="n">
        <v>0.4869873676556348</v>
      </c>
      <c r="P1720" s="2" t="n">
        <v>0.0163217047536735</v>
      </c>
      <c r="Q1720" s="2" t="n">
        <v>0.03224762301455099</v>
      </c>
      <c r="R1720" s="2" t="n">
        <v>21.46</v>
      </c>
      <c r="S1720" s="2" t="n">
        <v>22.08</v>
      </c>
      <c r="T1720" s="2" t="b">
        <v>0</v>
      </c>
      <c r="U1720" s="2" t="b">
        <v>0</v>
      </c>
      <c r="V1720" s="2" t="n">
        <v>-0.1231884057971014</v>
      </c>
      <c r="W1720" s="2" t="n">
        <v>-0.1710090004737091</v>
      </c>
      <c r="X1720" s="2" t="n">
        <v>0.5714984441660802</v>
      </c>
      <c r="Y1720" s="2" t="n">
        <v>0</v>
      </c>
      <c r="Z1720" s="2" t="b">
        <v>0</v>
      </c>
      <c r="AA1720" s="2" t="n">
        <v>-0.01694206071931903</v>
      </c>
      <c r="AB1720" s="2" t="n">
        <v>-0.02590008025018742</v>
      </c>
      <c r="AC1720" s="2" t="n">
        <v>0.7545909849749582</v>
      </c>
      <c r="AD1720" s="2" t="n">
        <v>0.662771285475793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1</v>
      </c>
      <c r="AK1720" s="2" t="b">
        <v>0</v>
      </c>
      <c r="AL1720" s="2" t="n">
        <v>43</v>
      </c>
      <c r="AM1720" s="2" t="inlineStr">
        <is>
          <t>跌破MA60剔除</t>
        </is>
      </c>
    </row>
    <row r="1721">
      <c r="A1721" s="2" t="inlineStr">
        <is>
          <t>000525</t>
        </is>
      </c>
      <c r="B1721" s="2" t="inlineStr">
        <is>
          <t>红太阳</t>
        </is>
      </c>
      <c r="C1721" s="2" t="inlineStr">
        <is>
          <t>2026-04-08</t>
        </is>
      </c>
      <c r="D1721" s="2" t="n">
        <v>5.97</v>
      </c>
      <c r="E1721" s="2" t="n">
        <v>6.25</v>
      </c>
      <c r="F1721" s="2" t="n">
        <v>6.160666666666667</v>
      </c>
      <c r="G1721" s="2" t="n">
        <v>6.107666666666668</v>
      </c>
      <c r="H1721" s="2" t="n">
        <v>-0.04214559386973182</v>
      </c>
      <c r="I1721" s="2" t="n">
        <v>0.009255972696245784</v>
      </c>
      <c r="J1721" s="2" t="n">
        <v>-0.02131147540983602</v>
      </c>
      <c r="K1721" s="2" t="n">
        <v>-0.1555869872701556</v>
      </c>
      <c r="L1721" s="2" t="n">
        <v>0.06989247311827951</v>
      </c>
      <c r="M1721" s="2" t="n">
        <v>121428280.6</v>
      </c>
      <c r="N1721" s="2" t="n">
        <v>268472332.15</v>
      </c>
      <c r="O1721" s="2" t="n">
        <v>0.4522934621514592</v>
      </c>
      <c r="P1721" s="2" t="n">
        <v>0.01863516469995691</v>
      </c>
      <c r="Q1721" s="2" t="n">
        <v>0.03720862264693534</v>
      </c>
      <c r="R1721" s="2" t="n">
        <v>7.5</v>
      </c>
      <c r="S1721" s="2" t="n">
        <v>7.5</v>
      </c>
      <c r="T1721" s="2" t="b">
        <v>0</v>
      </c>
      <c r="U1721" s="2" t="b">
        <v>0</v>
      </c>
      <c r="V1721" s="2" t="n">
        <v>-0.2040000000000001</v>
      </c>
      <c r="W1721" s="2" t="n">
        <v>-0.2075208913649024</v>
      </c>
      <c r="X1721" s="2" t="n">
        <v>0.5625065936498339</v>
      </c>
      <c r="Y1721" s="2" t="n">
        <v>0</v>
      </c>
      <c r="Z1721" s="2" t="b">
        <v>0</v>
      </c>
      <c r="AA1721" s="2" t="n">
        <v>-0.01694206071931903</v>
      </c>
      <c r="AB1721" s="2" t="n">
        <v>-0.02590008025018742</v>
      </c>
      <c r="AC1721" s="2" t="n">
        <v>0.07412353923205342</v>
      </c>
      <c r="AD1721" s="2" t="n">
        <v>0.7128547579298832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42</v>
      </c>
      <c r="AM1721" s="2" t="inlineStr">
        <is>
          <t>跌破MA60剔除</t>
        </is>
      </c>
    </row>
    <row r="1722">
      <c r="A1722" s="2" t="inlineStr">
        <is>
          <t>000800</t>
        </is>
      </c>
      <c r="B1722" s="2" t="inlineStr">
        <is>
          <t>一汽解放</t>
        </is>
      </c>
      <c r="C1722" s="2" t="inlineStr">
        <is>
          <t>2026-04-08</t>
        </is>
      </c>
      <c r="D1722" s="2" t="n">
        <v>6.76</v>
      </c>
      <c r="E1722" s="2" t="n">
        <v>6.648000000000001</v>
      </c>
      <c r="F1722" s="2" t="n">
        <v>6.806333333333333</v>
      </c>
      <c r="G1722" s="2" t="n">
        <v>6.928500000000001</v>
      </c>
      <c r="H1722" s="2" t="n">
        <v>-0.001876735980782196</v>
      </c>
      <c r="I1722" s="2" t="n">
        <v>-0.004679502802827362</v>
      </c>
      <c r="J1722" s="2" t="n">
        <v>0.06122448979591821</v>
      </c>
      <c r="K1722" s="2" t="n">
        <v>-0.001477104874446078</v>
      </c>
      <c r="L1722" s="2" t="n">
        <v>-0.00588235294117645</v>
      </c>
      <c r="M1722" s="2" t="n">
        <v>115118771.8</v>
      </c>
      <c r="N1722" s="2" t="n">
        <v>114219765.15</v>
      </c>
      <c r="O1722" s="2" t="n">
        <v>1.007870850100413</v>
      </c>
      <c r="P1722" s="2" t="n">
        <v>0.00350611992477292</v>
      </c>
      <c r="Q1722" s="2" t="n">
        <v>0.003498127170584055</v>
      </c>
      <c r="R1722" s="2" t="n">
        <v>7</v>
      </c>
      <c r="S1722" s="2" t="n">
        <v>7.07</v>
      </c>
      <c r="T1722" s="2" t="b">
        <v>0</v>
      </c>
      <c r="U1722" s="2" t="b">
        <v>0</v>
      </c>
      <c r="V1722" s="2" t="n">
        <v>-0.04384724186704392</v>
      </c>
      <c r="W1722" s="2" t="n">
        <v>-0.112391930835735</v>
      </c>
      <c r="X1722" s="2" t="n">
        <v>1.009356634183826</v>
      </c>
      <c r="Y1722" s="2" t="n">
        <v>0</v>
      </c>
      <c r="Z1722" s="2" t="b">
        <v>0</v>
      </c>
      <c r="AA1722" s="2" t="n">
        <v>-0.01694206071931903</v>
      </c>
      <c r="AB1722" s="2" t="n">
        <v>-0.02590008025018742</v>
      </c>
      <c r="AC1722" s="2" t="n">
        <v>0.7936560934891486</v>
      </c>
      <c r="AD1722" s="2" t="n">
        <v>0.5429048414023372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1</v>
      </c>
      <c r="AJ1722" s="2" t="b">
        <v>1</v>
      </c>
      <c r="AK1722" s="2" t="b">
        <v>0</v>
      </c>
      <c r="AL1722" s="2" t="n">
        <v>42</v>
      </c>
      <c r="AM1722" s="2" t="inlineStr">
        <is>
          <t>跌破MA60剔除</t>
        </is>
      </c>
    </row>
    <row r="1723">
      <c r="A1723" s="2" t="inlineStr">
        <is>
          <t>000829</t>
        </is>
      </c>
      <c r="B1723" s="2" t="inlineStr">
        <is>
          <t>天音控股</t>
        </is>
      </c>
      <c r="C1723" s="2" t="inlineStr">
        <is>
          <t>2026-04-08</t>
        </is>
      </c>
      <c r="D1723" s="2" t="n">
        <v>10.59</v>
      </c>
      <c r="E1723" s="2" t="n">
        <v>10.42</v>
      </c>
      <c r="F1723" s="2" t="n">
        <v>10.62166666666667</v>
      </c>
      <c r="G1723" s="2" t="n">
        <v>10.52475</v>
      </c>
      <c r="H1723" s="2" t="n">
        <v>-0.002775385204325964</v>
      </c>
      <c r="I1723" s="2" t="n">
        <v>-0.006794875790917421</v>
      </c>
      <c r="J1723" s="2" t="n">
        <v>0.07841140529531554</v>
      </c>
      <c r="K1723" s="2" t="n">
        <v>0.004743833017077925</v>
      </c>
      <c r="L1723" s="2" t="n">
        <v>-0.0337591240875913</v>
      </c>
      <c r="M1723" s="2" t="n">
        <v>199719042.2</v>
      </c>
      <c r="N1723" s="2" t="n">
        <v>267342115.45</v>
      </c>
      <c r="O1723" s="2" t="n">
        <v>0.7470541701363649</v>
      </c>
      <c r="P1723" s="2" t="n">
        <v>0.01891915231683415</v>
      </c>
      <c r="Q1723" s="2" t="n">
        <v>0.02506187841922579</v>
      </c>
      <c r="R1723" s="2" t="n">
        <v>11.25</v>
      </c>
      <c r="S1723" s="2" t="n">
        <v>12</v>
      </c>
      <c r="T1723" s="2" t="b">
        <v>0</v>
      </c>
      <c r="U1723" s="2" t="b">
        <v>0</v>
      </c>
      <c r="V1723" s="2" t="n">
        <v>-0.1175</v>
      </c>
      <c r="W1723" s="2" t="n">
        <v>-0.1354071363220495</v>
      </c>
      <c r="X1723" s="2" t="n">
        <v>1.349426667489548</v>
      </c>
      <c r="Y1723" s="2" t="n">
        <v>0</v>
      </c>
      <c r="Z1723" s="2" t="b">
        <v>0</v>
      </c>
      <c r="AA1723" s="2" t="n">
        <v>-0.01694206071931903</v>
      </c>
      <c r="AB1723" s="2" t="n">
        <v>-0.02590008025018742</v>
      </c>
      <c r="AC1723" s="2" t="n">
        <v>0.8103505843071787</v>
      </c>
      <c r="AD1723" s="2" t="n">
        <v>0.4414023372287145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1</v>
      </c>
      <c r="AK1723" s="2" t="b">
        <v>0</v>
      </c>
      <c r="AL1723" s="2" t="n">
        <v>42</v>
      </c>
      <c r="AM1723" s="2" t="inlineStr">
        <is>
          <t>跌破MA60剔除</t>
        </is>
      </c>
    </row>
    <row r="1724">
      <c r="A1724" s="2" t="inlineStr">
        <is>
          <t>000858</t>
        </is>
      </c>
      <c r="B1724" s="2" t="inlineStr">
        <is>
          <t>五 粮 液</t>
        </is>
      </c>
      <c r="C1724" s="2" t="inlineStr">
        <is>
          <t>2026-04-08</t>
        </is>
      </c>
      <c r="D1724" s="2" t="n">
        <v>104.19</v>
      </c>
      <c r="E1724" s="2" t="n">
        <v>103.012</v>
      </c>
      <c r="F1724" s="2" t="n">
        <v>104.4155</v>
      </c>
      <c r="G1724" s="2" t="n">
        <v>109.3219166666667</v>
      </c>
      <c r="H1724" s="2" t="n">
        <v>0.005731022699536181</v>
      </c>
      <c r="I1724" s="2" t="n">
        <v>-0.008892383335917131</v>
      </c>
      <c r="J1724" s="2" t="n">
        <v>0.02812314979277675</v>
      </c>
      <c r="K1724" s="2" t="n">
        <v>0.02097011268985782</v>
      </c>
      <c r="L1724" s="2" t="n">
        <v>-0.03438368860055618</v>
      </c>
      <c r="M1724" s="2" t="n">
        <v>1117887273</v>
      </c>
      <c r="N1724" s="2" t="n">
        <v>1321443043.3</v>
      </c>
      <c r="O1724" s="2" t="n">
        <v>0.8459594824521031</v>
      </c>
      <c r="P1724" s="2" t="n">
        <v>0.00276606872589812</v>
      </c>
      <c r="Q1724" s="2" t="n">
        <v>0.003301613831788985</v>
      </c>
      <c r="R1724" s="2" t="n">
        <v>105.82</v>
      </c>
      <c r="S1724" s="2" t="n">
        <v>110.78</v>
      </c>
      <c r="T1724" s="2" t="b">
        <v>0</v>
      </c>
      <c r="U1724" s="2" t="b">
        <v>0</v>
      </c>
      <c r="V1724" s="2" t="n">
        <v>-0.05948727207077098</v>
      </c>
      <c r="W1724" s="2" t="n">
        <v>-0.04351560263383913</v>
      </c>
      <c r="X1724" s="2" t="n">
        <v>1.627393174837657</v>
      </c>
      <c r="Y1724" s="2" t="n">
        <v>0</v>
      </c>
      <c r="Z1724" s="2" t="b">
        <v>0</v>
      </c>
      <c r="AA1724" s="2" t="n">
        <v>-0.01694206071931903</v>
      </c>
      <c r="AB1724" s="2" t="n">
        <v>-0.02590008025018742</v>
      </c>
      <c r="AC1724" s="2" t="n">
        <v>0.8547579298831386</v>
      </c>
      <c r="AD1724" s="2" t="n">
        <v>0.4377295492487479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1</v>
      </c>
      <c r="AK1724" s="2" t="b">
        <v>0</v>
      </c>
      <c r="AL1724" s="2" t="n">
        <v>42</v>
      </c>
      <c r="AM1724" s="2" t="inlineStr">
        <is>
          <t>跌破MA60剔除</t>
        </is>
      </c>
    </row>
    <row r="1725">
      <c r="A1725" s="2" t="inlineStr">
        <is>
          <t>002009</t>
        </is>
      </c>
      <c r="B1725" s="2" t="inlineStr">
        <is>
          <t>天奇股份</t>
        </is>
      </c>
      <c r="C1725" s="2" t="inlineStr">
        <is>
          <t>2026-04-08</t>
        </is>
      </c>
      <c r="D1725" s="2" t="n">
        <v>25.34</v>
      </c>
      <c r="E1725" s="2" t="n">
        <v>24.7765</v>
      </c>
      <c r="F1725" s="2" t="n">
        <v>26.45183333333333</v>
      </c>
      <c r="G1725" s="2" t="n">
        <v>21.713</v>
      </c>
      <c r="H1725" s="2" t="n">
        <v>-0.0344874617617833</v>
      </c>
      <c r="I1725" s="2" t="n">
        <v>0.03426456309097903</v>
      </c>
      <c r="J1725" s="2" t="n">
        <v>0.06784660766961648</v>
      </c>
      <c r="K1725" s="2" t="n">
        <v>-0.1118121275849983</v>
      </c>
      <c r="L1725" s="2" t="n">
        <v>0.1409275101305718</v>
      </c>
      <c r="M1725" s="2" t="n">
        <v>556152440.6</v>
      </c>
      <c r="N1725" s="2" t="n">
        <v>605926978.5</v>
      </c>
      <c r="O1725" s="2" t="n">
        <v>0.9178539004432199</v>
      </c>
      <c r="P1725" s="2" t="n">
        <v>0.06458473042078702</v>
      </c>
      <c r="Q1725" s="2" t="n">
        <v>0.06838947014490018</v>
      </c>
      <c r="R1725" s="2" t="n">
        <v>28.38</v>
      </c>
      <c r="S1725" s="2" t="n">
        <v>38</v>
      </c>
      <c r="T1725" s="2" t="b">
        <v>0</v>
      </c>
      <c r="U1725" s="2" t="b">
        <v>0</v>
      </c>
      <c r="V1725" s="2" t="n">
        <v>-0.3331578947368421</v>
      </c>
      <c r="W1725" s="2" t="n">
        <v>-0.1513828238719068</v>
      </c>
      <c r="X1725" s="2" t="n">
        <v>0.6953393875407954</v>
      </c>
      <c r="Y1725" s="2" t="n">
        <v>0</v>
      </c>
      <c r="Z1725" s="2" t="b">
        <v>0</v>
      </c>
      <c r="AA1725" s="2" t="n">
        <v>-0.01694206071931903</v>
      </c>
      <c r="AB1725" s="2" t="n">
        <v>-0.02590008025018742</v>
      </c>
      <c r="AC1725" s="2" t="n">
        <v>0.1896494156928214</v>
      </c>
      <c r="AD1725" s="2" t="n">
        <v>0.8170283806343906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1</v>
      </c>
      <c r="AK1725" s="2" t="b">
        <v>0</v>
      </c>
      <c r="AL1725" s="2" t="n">
        <v>42</v>
      </c>
      <c r="AM1725" s="2" t="inlineStr">
        <is>
          <t>跌破MA60剔除</t>
        </is>
      </c>
    </row>
    <row r="1726">
      <c r="A1726" s="2" t="inlineStr">
        <is>
          <t>002046</t>
        </is>
      </c>
      <c r="B1726" s="2" t="inlineStr">
        <is>
          <t>国机精工</t>
        </is>
      </c>
      <c r="C1726" s="2" t="inlineStr">
        <is>
          <t>2026-04-08</t>
        </is>
      </c>
      <c r="D1726" s="2" t="n">
        <v>45.83</v>
      </c>
      <c r="E1726" s="2" t="n">
        <v>45.214</v>
      </c>
      <c r="F1726" s="2" t="n">
        <v>46.69566666666667</v>
      </c>
      <c r="G1726" s="2" t="n">
        <v>39.56425</v>
      </c>
      <c r="H1726" s="2" t="n">
        <v>-0.04058226263355014</v>
      </c>
      <c r="I1726" s="2" t="n">
        <v>0.002888673322189339</v>
      </c>
      <c r="J1726" s="2" t="n">
        <v>0.04539233576642321</v>
      </c>
      <c r="K1726" s="2" t="n">
        <v>-0.126048817696415</v>
      </c>
      <c r="L1726" s="2" t="n">
        <v>0.08679155797960636</v>
      </c>
      <c r="M1726" s="2" t="n">
        <v>357140438</v>
      </c>
      <c r="N1726" s="2" t="n">
        <v>545030673.25</v>
      </c>
      <c r="O1726" s="2" t="n">
        <v>0.6552666767732233</v>
      </c>
      <c r="P1726" s="2" t="n">
        <v>0.01545016320175028</v>
      </c>
      <c r="Q1726" s="2" t="n">
        <v>0.02227269032418166</v>
      </c>
      <c r="R1726" s="2" t="n">
        <v>54.43</v>
      </c>
      <c r="S1726" s="2" t="n">
        <v>55.35</v>
      </c>
      <c r="T1726" s="2" t="b">
        <v>0</v>
      </c>
      <c r="U1726" s="2" t="b">
        <v>0</v>
      </c>
      <c r="V1726" s="2" t="n">
        <v>-0.1719963866305331</v>
      </c>
      <c r="W1726" s="2" t="n">
        <v>-0.196683378326263</v>
      </c>
      <c r="X1726" s="2" t="n">
        <v>0.5455538780643522</v>
      </c>
      <c r="Y1726" s="2" t="n">
        <v>1</v>
      </c>
      <c r="Z1726" s="2" t="b">
        <v>0</v>
      </c>
      <c r="AA1726" s="2" t="n">
        <v>-0.01694206071931903</v>
      </c>
      <c r="AB1726" s="2" t="n">
        <v>-0.02590008025018742</v>
      </c>
      <c r="AC1726" s="2" t="n">
        <v>0.143906510851419</v>
      </c>
      <c r="AD1726" s="2" t="n">
        <v>0.7435726210350584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1</v>
      </c>
      <c r="AK1726" s="2" t="b">
        <v>0</v>
      </c>
      <c r="AL1726" s="2" t="n">
        <v>42</v>
      </c>
      <c r="AM1726" s="2" t="inlineStr">
        <is>
          <t>跌破MA60剔除</t>
        </is>
      </c>
    </row>
    <row r="1727">
      <c r="A1727" s="2" t="inlineStr">
        <is>
          <t>002108</t>
        </is>
      </c>
      <c r="B1727" s="2" t="inlineStr">
        <is>
          <t>沧州明珠</t>
        </is>
      </c>
      <c r="C1727" s="2" t="inlineStr">
        <is>
          <t>2026-04-08</t>
        </is>
      </c>
      <c r="D1727" s="2" t="n">
        <v>4.89</v>
      </c>
      <c r="E1727" s="2" t="n">
        <v>4.824</v>
      </c>
      <c r="F1727" s="2" t="n">
        <v>4.955833333333334</v>
      </c>
      <c r="G1727" s="2" t="n">
        <v>4.833333333333333</v>
      </c>
      <c r="H1727" s="2" t="n">
        <v>-0.008733175793691705</v>
      </c>
      <c r="I1727" s="2" t="n">
        <v>-0.002582852542600267</v>
      </c>
      <c r="J1727" s="2" t="n">
        <v>0.09395973154362425</v>
      </c>
      <c r="K1727" s="2" t="n">
        <v>-0.01012145748987869</v>
      </c>
      <c r="L1727" s="2" t="n">
        <v>0</v>
      </c>
      <c r="M1727" s="2" t="n">
        <v>311602783.8</v>
      </c>
      <c r="N1727" s="2" t="n">
        <v>341474667.95</v>
      </c>
      <c r="O1727" s="2" t="n">
        <v>0.9125209365329146</v>
      </c>
      <c r="P1727" s="2" t="n">
        <v>0.03921605022979911</v>
      </c>
      <c r="Q1727" s="2" t="n">
        <v>0.04263484930920764</v>
      </c>
      <c r="R1727" s="2" t="n">
        <v>5.22</v>
      </c>
      <c r="S1727" s="2" t="n">
        <v>5.29</v>
      </c>
      <c r="T1727" s="2" t="b">
        <v>0</v>
      </c>
      <c r="U1727" s="2" t="b">
        <v>0</v>
      </c>
      <c r="V1727" s="2" t="n">
        <v>-0.07561436672967869</v>
      </c>
      <c r="W1727" s="2" t="n">
        <v>-0.1517509727626458</v>
      </c>
      <c r="X1727" s="2" t="n">
        <v>1.417346515668757</v>
      </c>
      <c r="Y1727" s="2" t="n">
        <v>0</v>
      </c>
      <c r="Z1727" s="2" t="b">
        <v>0</v>
      </c>
      <c r="AA1727" s="2" t="n">
        <v>-0.01694206071931903</v>
      </c>
      <c r="AB1727" s="2" t="n">
        <v>-0.02590008025018742</v>
      </c>
      <c r="AC1727" s="2" t="n">
        <v>0.7639398998330551</v>
      </c>
      <c r="AD1727" s="2" t="n">
        <v>0.5569282136894824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1</v>
      </c>
      <c r="AK1727" s="2" t="b">
        <v>0</v>
      </c>
      <c r="AL1727" s="2" t="n">
        <v>42</v>
      </c>
      <c r="AM1727" s="2" t="inlineStr">
        <is>
          <t>跌破MA60剔除</t>
        </is>
      </c>
    </row>
    <row r="1728">
      <c r="A1728" s="2" t="inlineStr">
        <is>
          <t>002201</t>
        </is>
      </c>
      <c r="B1728" s="2" t="inlineStr">
        <is>
          <t>九鼎新材</t>
        </is>
      </c>
      <c r="C1728" s="2" t="inlineStr">
        <is>
          <t>2026-04-08</t>
        </is>
      </c>
      <c r="D1728" s="2" t="n">
        <v>11.47</v>
      </c>
      <c r="E1728" s="2" t="n">
        <v>11.342</v>
      </c>
      <c r="F1728" s="2" t="n">
        <v>12.53133333333333</v>
      </c>
      <c r="G1728" s="2" t="n">
        <v>10.55691666666667</v>
      </c>
      <c r="H1728" s="2" t="n">
        <v>-0.02114438594977119</v>
      </c>
      <c r="I1728" s="2" t="n">
        <v>0.01008906860835324</v>
      </c>
      <c r="J1728" s="2" t="n">
        <v>0.07699530516431929</v>
      </c>
      <c r="K1728" s="2" t="n">
        <v>-0.08386581469648557</v>
      </c>
      <c r="L1728" s="2" t="n">
        <v>0.05036630036630041</v>
      </c>
      <c r="M1728" s="2" t="n">
        <v>365367407.2</v>
      </c>
      <c r="N1728" s="2" t="n">
        <v>267254012.65</v>
      </c>
      <c r="O1728" s="2" t="n">
        <v>1.367116637752754</v>
      </c>
      <c r="P1728" s="2" t="n">
        <v>0.05292288743381378</v>
      </c>
      <c r="Q1728" s="2" t="n">
        <v>0.03886803314789469</v>
      </c>
      <c r="R1728" s="2" t="n">
        <v>12.54</v>
      </c>
      <c r="S1728" s="2" t="n">
        <v>16.26</v>
      </c>
      <c r="T1728" s="2" t="b">
        <v>0</v>
      </c>
      <c r="U1728" s="2" t="b">
        <v>0</v>
      </c>
      <c r="V1728" s="2" t="n">
        <v>-0.2945879458794588</v>
      </c>
      <c r="W1728" s="2" t="n">
        <v>-0.1581092094539527</v>
      </c>
      <c r="X1728" s="2" t="n">
        <v>1.333317279637408</v>
      </c>
      <c r="Y1728" s="2" t="n">
        <v>0</v>
      </c>
      <c r="Z1728" s="2" t="b">
        <v>0</v>
      </c>
      <c r="AA1728" s="2" t="n">
        <v>-0.01694206071931903</v>
      </c>
      <c r="AB1728" s="2" t="n">
        <v>-0.02590008025018742</v>
      </c>
      <c r="AC1728" s="2" t="n">
        <v>0.3318864774624374</v>
      </c>
      <c r="AD1728" s="2" t="n">
        <v>0.6721202003338899</v>
      </c>
      <c r="AE1728" s="2" t="b">
        <v>1</v>
      </c>
      <c r="AF1728" s="2" t="b">
        <v>0</v>
      </c>
      <c r="AG1728" s="2" t="b">
        <v>0</v>
      </c>
      <c r="AH1728" s="2" t="b">
        <v>1</v>
      </c>
      <c r="AI1728" s="2" t="b">
        <v>0</v>
      </c>
      <c r="AJ1728" s="2" t="b">
        <v>1</v>
      </c>
      <c r="AK1728" s="2" t="b">
        <v>0</v>
      </c>
      <c r="AL1728" s="2" t="n">
        <v>42</v>
      </c>
      <c r="AM1728" s="2" t="inlineStr">
        <is>
          <t>跌破MA60剔除</t>
        </is>
      </c>
    </row>
    <row r="1729">
      <c r="A1729" s="2" t="inlineStr">
        <is>
          <t>002271</t>
        </is>
      </c>
      <c r="B1729" s="2" t="inlineStr">
        <is>
          <t>东方雨虹</t>
        </is>
      </c>
      <c r="C1729" s="2" t="inlineStr">
        <is>
          <t>2026-04-08</t>
        </is>
      </c>
      <c r="D1729" s="2" t="n">
        <v>16.08</v>
      </c>
      <c r="E1729" s="2" t="n">
        <v>15.492</v>
      </c>
      <c r="F1729" s="2" t="n">
        <v>16.24016666666667</v>
      </c>
      <c r="G1729" s="2" t="n">
        <v>14.66733333333333</v>
      </c>
      <c r="H1729" s="2" t="n">
        <v>-0.02341853941437899</v>
      </c>
      <c r="I1729" s="2" t="n">
        <v>0.01852219632273777</v>
      </c>
      <c r="J1729" s="2" t="n">
        <v>0.05719921104536474</v>
      </c>
      <c r="K1729" s="2" t="n">
        <v>-0.05188679245283034</v>
      </c>
      <c r="L1729" s="2" t="n">
        <v>0.1444839857651243</v>
      </c>
      <c r="M1729" s="2" t="n">
        <v>457959180</v>
      </c>
      <c r="N1729" s="2" t="n">
        <v>637923876.3</v>
      </c>
      <c r="O1729" s="2" t="n">
        <v>0.7178900132351106</v>
      </c>
      <c r="P1729" s="2" t="n">
        <v>0.01536092996789376</v>
      </c>
      <c r="Q1729" s="2" t="n">
        <v>0.02143445754458397</v>
      </c>
      <c r="R1729" s="2" t="n">
        <v>17.28</v>
      </c>
      <c r="S1729" s="2" t="n">
        <v>19.25</v>
      </c>
      <c r="T1729" s="2" t="b">
        <v>0</v>
      </c>
      <c r="U1729" s="2" t="b">
        <v>0</v>
      </c>
      <c r="V1729" s="2" t="n">
        <v>-0.1646753246753248</v>
      </c>
      <c r="W1729" s="2" t="n">
        <v>-0.1656769596199524</v>
      </c>
      <c r="X1729" s="2" t="n">
        <v>0.7139581315584366</v>
      </c>
      <c r="Y1729" s="2" t="n">
        <v>0</v>
      </c>
      <c r="Z1729" s="2" t="b">
        <v>0</v>
      </c>
      <c r="AA1729" s="2" t="n">
        <v>-0.01694206071931903</v>
      </c>
      <c r="AB1729" s="2" t="n">
        <v>-0.02590008025018742</v>
      </c>
      <c r="AC1729" s="2" t="n">
        <v>0.5582637729549249</v>
      </c>
      <c r="AD1729" s="2" t="n">
        <v>0.8227045075125209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1</v>
      </c>
      <c r="AK1729" s="2" t="b">
        <v>0</v>
      </c>
      <c r="AL1729" s="2" t="n">
        <v>42</v>
      </c>
      <c r="AM1729" s="2" t="inlineStr">
        <is>
          <t>跌破MA60剔除</t>
        </is>
      </c>
    </row>
    <row r="1730">
      <c r="A1730" s="2" t="inlineStr">
        <is>
          <t>002286</t>
        </is>
      </c>
      <c r="B1730" s="2" t="inlineStr">
        <is>
          <t>保龄宝</t>
        </is>
      </c>
      <c r="C1730" s="2" t="inlineStr">
        <is>
          <t>2026-04-08</t>
        </is>
      </c>
      <c r="D1730" s="2" t="n">
        <v>10.05</v>
      </c>
      <c r="E1730" s="2" t="n">
        <v>9.923500000000001</v>
      </c>
      <c r="F1730" s="2" t="n">
        <v>10.09033333333334</v>
      </c>
      <c r="G1730" s="2" t="n">
        <v>9.800750000000001</v>
      </c>
      <c r="H1730" s="2" t="n">
        <v>-0.01533042270291707</v>
      </c>
      <c r="I1730" s="2" t="n">
        <v>0.01102167596272685</v>
      </c>
      <c r="J1730" s="2" t="n">
        <v>0.06687898089171984</v>
      </c>
      <c r="K1730" s="2" t="n">
        <v>-0.04648956356736234</v>
      </c>
      <c r="L1730" s="2" t="n">
        <v>0.1204013377926421</v>
      </c>
      <c r="M1730" s="2" t="n">
        <v>63192357.6</v>
      </c>
      <c r="N1730" s="2" t="n">
        <v>93778375.75</v>
      </c>
      <c r="O1730" s="2" t="n">
        <v>0.6738478577242792</v>
      </c>
      <c r="P1730" s="2" t="n">
        <v>0.01748030533901686</v>
      </c>
      <c r="Q1730" s="2" t="n">
        <v>0.02532464661143811</v>
      </c>
      <c r="R1730" s="2" t="n">
        <v>10.85</v>
      </c>
      <c r="S1730" s="2" t="n">
        <v>11.61</v>
      </c>
      <c r="T1730" s="2" t="b">
        <v>0</v>
      </c>
      <c r="U1730" s="2" t="b">
        <v>0</v>
      </c>
      <c r="V1730" s="2" t="n">
        <v>-0.1343669250645994</v>
      </c>
      <c r="W1730" s="2" t="n">
        <v>-0.1558441558441558</v>
      </c>
      <c r="X1730" s="2" t="n">
        <v>0.71714333200611</v>
      </c>
      <c r="Y1730" s="2" t="n">
        <v>0</v>
      </c>
      <c r="Z1730" s="2" t="b">
        <v>0</v>
      </c>
      <c r="AA1730" s="2" t="n">
        <v>-0.01694206071931903</v>
      </c>
      <c r="AB1730" s="2" t="n">
        <v>-0.02590008025018742</v>
      </c>
      <c r="AC1730" s="2" t="n">
        <v>0.5906510851419031</v>
      </c>
      <c r="AD1730" s="2" t="n">
        <v>0.7876460767946578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1</v>
      </c>
      <c r="AK1730" s="2" t="b">
        <v>0</v>
      </c>
      <c r="AL1730" s="2" t="n">
        <v>42</v>
      </c>
      <c r="AM1730" s="2" t="inlineStr">
        <is>
          <t>跌破MA60剔除</t>
        </is>
      </c>
    </row>
    <row r="1731">
      <c r="A1731" s="2" t="inlineStr">
        <is>
          <t>002326</t>
        </is>
      </c>
      <c r="B1731" s="2" t="inlineStr">
        <is>
          <t>永太科技</t>
        </is>
      </c>
      <c r="C1731" s="2" t="inlineStr">
        <is>
          <t>2026-04-08</t>
        </is>
      </c>
      <c r="D1731" s="2" t="n">
        <v>23.15</v>
      </c>
      <c r="E1731" s="2" t="n">
        <v>22.9095</v>
      </c>
      <c r="F1731" s="2" t="n">
        <v>24.94083333333333</v>
      </c>
      <c r="G1731" s="2" t="n">
        <v>23.30708333333333</v>
      </c>
      <c r="H1731" s="2" t="n">
        <v>-0.001133613830088698</v>
      </c>
      <c r="I1731" s="2" t="n">
        <v>-0.002825366997847523</v>
      </c>
      <c r="J1731" s="2" t="n">
        <v>0.06095325389550865</v>
      </c>
      <c r="K1731" s="2" t="n">
        <v>-0.004729148753224499</v>
      </c>
      <c r="L1731" s="2" t="n">
        <v>-0.05894308943089444</v>
      </c>
      <c r="M1731" s="2" t="n">
        <v>619776973.8</v>
      </c>
      <c r="N1731" s="2" t="n">
        <v>874432240.3</v>
      </c>
      <c r="O1731" s="2" t="n">
        <v>0.7087764440013866</v>
      </c>
      <c r="P1731" s="2" t="n">
        <v>0.03364337115218462</v>
      </c>
      <c r="Q1731" s="2" t="n">
        <v>0.04710317378345927</v>
      </c>
      <c r="R1731" s="2" t="n">
        <v>24.69</v>
      </c>
      <c r="S1731" s="2" t="n">
        <v>30.54</v>
      </c>
      <c r="T1731" s="2" t="b">
        <v>0</v>
      </c>
      <c r="U1731" s="2" t="b">
        <v>0</v>
      </c>
      <c r="V1731" s="2" t="n">
        <v>-0.241977734119188</v>
      </c>
      <c r="W1731" s="2" t="n">
        <v>-0.1413311421528349</v>
      </c>
      <c r="X1731" s="2" t="n">
        <v>1.572215739051536</v>
      </c>
      <c r="Y1731" s="2" t="n">
        <v>0</v>
      </c>
      <c r="Z1731" s="2" t="b">
        <v>0</v>
      </c>
      <c r="AA1731" s="2" t="n">
        <v>-0.01694206071931903</v>
      </c>
      <c r="AB1731" s="2" t="n">
        <v>-0.02590008025018742</v>
      </c>
      <c r="AC1731" s="2" t="n">
        <v>0.7823038397328882</v>
      </c>
      <c r="AD1731" s="2" t="n">
        <v>0.3592654424040067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1</v>
      </c>
      <c r="AK1731" s="2" t="b">
        <v>0</v>
      </c>
      <c r="AL1731" s="2" t="n">
        <v>42</v>
      </c>
      <c r="AM1731" s="2" t="inlineStr">
        <is>
          <t>跌破MA60剔除</t>
        </is>
      </c>
    </row>
    <row r="1732">
      <c r="A1732" s="2" t="inlineStr">
        <is>
          <t>002493</t>
        </is>
      </c>
      <c r="B1732" s="2" t="inlineStr">
        <is>
          <t>荣盛石化</t>
        </is>
      </c>
      <c r="C1732" s="2" t="inlineStr">
        <is>
          <t>2026-04-08</t>
        </is>
      </c>
      <c r="D1732" s="2" t="n">
        <v>12.69</v>
      </c>
      <c r="E1732" s="2" t="n">
        <v>12.2565</v>
      </c>
      <c r="F1732" s="2" t="n">
        <v>13.19583333333333</v>
      </c>
      <c r="G1732" s="2" t="n">
        <v>11.61066666666667</v>
      </c>
      <c r="H1732" s="2" t="n">
        <v>-0.04354442233407485</v>
      </c>
      <c r="I1732" s="2" t="n">
        <v>0.0151421904249045</v>
      </c>
      <c r="J1732" s="2" t="n">
        <v>0.1220159151193634</v>
      </c>
      <c r="K1732" s="2" t="n">
        <v>-0.06553755522827687</v>
      </c>
      <c r="L1732" s="2" t="n">
        <v>0.106364428945074</v>
      </c>
      <c r="M1732" s="2" t="n">
        <v>683889922.8</v>
      </c>
      <c r="N1732" s="2" t="n">
        <v>877719009.55</v>
      </c>
      <c r="O1732" s="2" t="n">
        <v>0.779167268065238</v>
      </c>
      <c r="P1732" s="2" t="n">
        <v>0.00590052042904246</v>
      </c>
      <c r="Q1732" s="2" t="n">
        <v>0.007571670547747744</v>
      </c>
      <c r="R1732" s="2" t="n">
        <v>14.43</v>
      </c>
      <c r="S1732" s="2" t="n">
        <v>16.24</v>
      </c>
      <c r="T1732" s="2" t="b">
        <v>0</v>
      </c>
      <c r="U1732" s="2" t="b">
        <v>0</v>
      </c>
      <c r="V1732" s="2" t="n">
        <v>-0.2185960591133005</v>
      </c>
      <c r="W1732" s="2" t="n">
        <v>-0.1966977745872218</v>
      </c>
      <c r="X1732" s="2" t="n">
        <v>0.5149239138081316</v>
      </c>
      <c r="Y1732" s="2" t="n">
        <v>0</v>
      </c>
      <c r="Z1732" s="2" t="b">
        <v>0</v>
      </c>
      <c r="AA1732" s="2" t="n">
        <v>-0.01694206071931903</v>
      </c>
      <c r="AB1732" s="2" t="n">
        <v>-0.02590008025018742</v>
      </c>
      <c r="AC1732" s="2" t="n">
        <v>0.4574290484140234</v>
      </c>
      <c r="AD1732" s="2" t="n">
        <v>0.7739565943238731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1</v>
      </c>
      <c r="AK1732" s="2" t="b">
        <v>0</v>
      </c>
      <c r="AL1732" s="2" t="n">
        <v>42</v>
      </c>
      <c r="AM1732" s="2" t="inlineStr">
        <is>
          <t>跌破MA60剔除</t>
        </is>
      </c>
    </row>
    <row r="1733">
      <c r="A1733" s="2" t="inlineStr">
        <is>
          <t>002643</t>
        </is>
      </c>
      <c r="B1733" s="2" t="inlineStr">
        <is>
          <t>万润股份</t>
        </is>
      </c>
      <c r="C1733" s="2" t="inlineStr">
        <is>
          <t>2026-04-08</t>
        </is>
      </c>
      <c r="D1733" s="2" t="n">
        <v>16.14</v>
      </c>
      <c r="E1733" s="2" t="n">
        <v>15.758</v>
      </c>
      <c r="F1733" s="2" t="n">
        <v>16.41383333333333</v>
      </c>
      <c r="G1733" s="2" t="n">
        <v>15.146</v>
      </c>
      <c r="H1733" s="2" t="n">
        <v>-0.01364546820230339</v>
      </c>
      <c r="I1733" s="2" t="n">
        <v>0.00389394603520854</v>
      </c>
      <c r="J1733" s="2" t="n">
        <v>0.05975049244911368</v>
      </c>
      <c r="K1733" s="2" t="n">
        <v>-0.03295386458957461</v>
      </c>
      <c r="L1733" s="2" t="n">
        <v>0.07029177718832891</v>
      </c>
      <c r="M1733" s="2" t="n">
        <v>152816702.6</v>
      </c>
      <c r="N1733" s="2" t="n">
        <v>186322011.65</v>
      </c>
      <c r="O1733" s="2" t="n">
        <v>0.8201752506143039</v>
      </c>
      <c r="P1733" s="2" t="n">
        <v>0.0105642663886787</v>
      </c>
      <c r="Q1733" s="2" t="n">
        <v>0.01288820918093571</v>
      </c>
      <c r="R1733" s="2" t="n">
        <v>16.93</v>
      </c>
      <c r="S1733" s="2" t="n">
        <v>18.34</v>
      </c>
      <c r="T1733" s="2" t="b">
        <v>0</v>
      </c>
      <c r="U1733" s="2" t="b">
        <v>0</v>
      </c>
      <c r="V1733" s="2" t="n">
        <v>-0.1199563794983642</v>
      </c>
      <c r="W1733" s="2" t="n">
        <v>-0.1202872531418313</v>
      </c>
      <c r="X1733" s="2" t="n">
        <v>0.9273316244231476</v>
      </c>
      <c r="Y1733" s="2" t="n">
        <v>0</v>
      </c>
      <c r="Z1733" s="2" t="b">
        <v>0</v>
      </c>
      <c r="AA1733" s="2" t="n">
        <v>-0.01694206071931903</v>
      </c>
      <c r="AB1733" s="2" t="n">
        <v>-0.02590008025018742</v>
      </c>
      <c r="AC1733" s="2" t="n">
        <v>0.6721202003338899</v>
      </c>
      <c r="AD1733" s="2" t="n">
        <v>0.7138564273789649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1</v>
      </c>
      <c r="AK1733" s="2" t="b">
        <v>0</v>
      </c>
      <c r="AL1733" s="2" t="n">
        <v>42</v>
      </c>
      <c r="AM1733" s="2" t="inlineStr">
        <is>
          <t>跌破MA60剔除</t>
        </is>
      </c>
    </row>
    <row r="1734">
      <c r="A1734" s="2" t="inlineStr">
        <is>
          <t>002785</t>
        </is>
      </c>
      <c r="B1734" s="2" t="inlineStr">
        <is>
          <t>万里石</t>
        </is>
      </c>
      <c r="C1734" s="2" t="inlineStr">
        <is>
          <t>2026-04-08</t>
        </is>
      </c>
      <c r="D1734" s="2" t="n">
        <v>40.2</v>
      </c>
      <c r="E1734" s="2" t="n">
        <v>40.1715</v>
      </c>
      <c r="F1734" s="2" t="n">
        <v>42.18633333333333</v>
      </c>
      <c r="G1734" s="2" t="n">
        <v>39.22283333333333</v>
      </c>
      <c r="H1734" s="2" t="n">
        <v>-0.03847626798152171</v>
      </c>
      <c r="I1734" s="2" t="n">
        <v>0.01427334946865622</v>
      </c>
      <c r="J1734" s="2" t="n">
        <v>0.06068601583113464</v>
      </c>
      <c r="K1734" s="2" t="n">
        <v>-0.1066666666666666</v>
      </c>
      <c r="L1734" s="2" t="n">
        <v>0.1080485115766263</v>
      </c>
      <c r="M1734" s="2" t="n">
        <v>204933192.2</v>
      </c>
      <c r="N1734" s="2" t="n">
        <v>230649339.65</v>
      </c>
      <c r="O1734" s="2" t="n">
        <v>0.8885054364819639</v>
      </c>
      <c r="P1734" s="2" t="n">
        <v>0.02713608607907185</v>
      </c>
      <c r="Q1734" s="2" t="n">
        <v>0.029334006694322</v>
      </c>
      <c r="R1734" s="2" t="n">
        <v>45.69</v>
      </c>
      <c r="S1734" s="2" t="n">
        <v>51</v>
      </c>
      <c r="T1734" s="2" t="b">
        <v>0</v>
      </c>
      <c r="U1734" s="2" t="b">
        <v>0</v>
      </c>
      <c r="V1734" s="2" t="n">
        <v>-0.2117647058823529</v>
      </c>
      <c r="W1734" s="2" t="n">
        <v>-0.1548532731376975</v>
      </c>
      <c r="X1734" s="2" t="n">
        <v>0.6631142136504459</v>
      </c>
      <c r="Y1734" s="2" t="n">
        <v>0</v>
      </c>
      <c r="Z1734" s="2" t="b">
        <v>0</v>
      </c>
      <c r="AA1734" s="2" t="n">
        <v>-0.01694206071931903</v>
      </c>
      <c r="AB1734" s="2" t="n">
        <v>-0.02590008025018742</v>
      </c>
      <c r="AC1734" s="2" t="n">
        <v>0.2123539232053422</v>
      </c>
      <c r="AD1734" s="2" t="n">
        <v>0.7759599332220367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1</v>
      </c>
      <c r="AK1734" s="2" t="b">
        <v>0</v>
      </c>
      <c r="AL1734" s="2" t="n">
        <v>42</v>
      </c>
      <c r="AM1734" s="2" t="inlineStr">
        <is>
          <t>跌破MA60剔除</t>
        </is>
      </c>
    </row>
    <row r="1735">
      <c r="A1735" s="2" t="inlineStr">
        <is>
          <t>002806</t>
        </is>
      </c>
      <c r="B1735" s="2" t="inlineStr">
        <is>
          <t>华锋股份</t>
        </is>
      </c>
      <c r="C1735" s="2" t="inlineStr">
        <is>
          <t>2026-04-08</t>
        </is>
      </c>
      <c r="D1735" s="2" t="n">
        <v>13.44</v>
      </c>
      <c r="E1735" s="2" t="n">
        <v>13.864</v>
      </c>
      <c r="F1735" s="2" t="n">
        <v>14.17783333333333</v>
      </c>
      <c r="G1735" s="2" t="n">
        <v>13.42166666666667</v>
      </c>
      <c r="H1735" s="2" t="n">
        <v>-0.04603316589830031</v>
      </c>
      <c r="I1735" s="2" t="n">
        <v>0.007329954528230376</v>
      </c>
      <c r="J1735" s="2" t="n">
        <v>0.01357466063348411</v>
      </c>
      <c r="K1735" s="2" t="n">
        <v>-0.1395646606914213</v>
      </c>
      <c r="L1735" s="2" t="n">
        <v>0.08038585209003224</v>
      </c>
      <c r="M1735" s="2" t="n">
        <v>150471213.8</v>
      </c>
      <c r="N1735" s="2" t="n">
        <v>114524936.05</v>
      </c>
      <c r="O1735" s="2" t="n">
        <v>1.313872934487441</v>
      </c>
      <c r="P1735" s="2" t="n">
        <v>0.06606151221832494</v>
      </c>
      <c r="Q1735" s="2" t="n">
        <v>0.04795430845687243</v>
      </c>
      <c r="R1735" s="2" t="n">
        <v>15.83</v>
      </c>
      <c r="S1735" s="2" t="n">
        <v>17.37</v>
      </c>
      <c r="T1735" s="2" t="b">
        <v>0</v>
      </c>
      <c r="U1735" s="2" t="b">
        <v>0</v>
      </c>
      <c r="V1735" s="2" t="n">
        <v>-0.226252158894646</v>
      </c>
      <c r="W1735" s="2" t="n">
        <v>-0.2131979695431472</v>
      </c>
      <c r="X1735" s="2" t="n">
        <v>0.8601545708343387</v>
      </c>
      <c r="Y1735" s="2" t="n">
        <v>0</v>
      </c>
      <c r="Z1735" s="2" t="b">
        <v>0</v>
      </c>
      <c r="AA1735" s="2" t="n">
        <v>-0.01694206071931903</v>
      </c>
      <c r="AB1735" s="2" t="n">
        <v>-0.02590008025018742</v>
      </c>
      <c r="AC1735" s="2" t="n">
        <v>0.1085141903171953</v>
      </c>
      <c r="AD1735" s="2" t="n">
        <v>0.7332220367278798</v>
      </c>
      <c r="AE1735" s="2" t="b">
        <v>1</v>
      </c>
      <c r="AF1735" s="2" t="b">
        <v>0</v>
      </c>
      <c r="AG1735" s="2" t="b">
        <v>0</v>
      </c>
      <c r="AH1735" s="2" t="b">
        <v>1</v>
      </c>
      <c r="AI1735" s="2" t="b">
        <v>0</v>
      </c>
      <c r="AJ1735" s="2" t="b">
        <v>0</v>
      </c>
      <c r="AK1735" s="2" t="b">
        <v>0</v>
      </c>
      <c r="AL1735" s="2" t="n">
        <v>42</v>
      </c>
      <c r="AM1735" s="2" t="inlineStr">
        <is>
          <t>跌破MA60剔除</t>
        </is>
      </c>
    </row>
    <row r="1736">
      <c r="A1736" s="2" t="inlineStr">
        <is>
          <t>600123</t>
        </is>
      </c>
      <c r="B1736" s="2" t="inlineStr">
        <is>
          <t>兰花科创</t>
        </is>
      </c>
      <c r="C1736" s="2" t="inlineStr">
        <is>
          <t>2026-04-08</t>
        </is>
      </c>
      <c r="D1736" s="2" t="n">
        <v>6.4</v>
      </c>
      <c r="E1736" s="2" t="n">
        <v>6.85</v>
      </c>
      <c r="F1736" s="2" t="n">
        <v>6.461333333333333</v>
      </c>
      <c r="G1736" s="2" t="n">
        <v>6.485166666666667</v>
      </c>
      <c r="H1736" s="2" t="n">
        <v>-0.01353686635944706</v>
      </c>
      <c r="I1736" s="2" t="n">
        <v>0.01921812971580295</v>
      </c>
      <c r="J1736" s="2" t="n">
        <v>-0.0921985815602836</v>
      </c>
      <c r="K1736" s="2" t="n">
        <v>-0.05325443786982242</v>
      </c>
      <c r="L1736" s="2" t="n">
        <v>0.07744107744107742</v>
      </c>
      <c r="M1736" s="2" t="n">
        <v>263022718.2</v>
      </c>
      <c r="N1736" s="2" t="n">
        <v>442032314.75</v>
      </c>
      <c r="O1736" s="2" t="n">
        <v>0.5950305202205808</v>
      </c>
      <c r="P1736" s="2" t="n">
        <v>0.0277990022102447</v>
      </c>
      <c r="Q1736" s="2" t="n">
        <v>0.04320752039222531</v>
      </c>
      <c r="R1736" s="2" t="n">
        <v>7.6</v>
      </c>
      <c r="S1736" s="2" t="n">
        <v>7.6</v>
      </c>
      <c r="T1736" s="2" t="b">
        <v>0</v>
      </c>
      <c r="U1736" s="2" t="b">
        <v>0</v>
      </c>
      <c r="V1736" s="2" t="n">
        <v>-0.1578947368421052</v>
      </c>
      <c r="W1736" s="2" t="n">
        <v>-0.1345353675450762</v>
      </c>
      <c r="X1736" s="2" t="n">
        <v>1.123151337583481</v>
      </c>
      <c r="Y1736" s="2" t="n">
        <v>0</v>
      </c>
      <c r="Z1736" s="2" t="b">
        <v>0</v>
      </c>
      <c r="AA1736" s="2" t="n">
        <v>-0.01694206071931903</v>
      </c>
      <c r="AB1736" s="2" t="n">
        <v>-0.02590008025018742</v>
      </c>
      <c r="AC1736" s="2" t="n">
        <v>0.5495826377295493</v>
      </c>
      <c r="AD1736" s="2" t="n">
        <v>0.727212020033389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42</v>
      </c>
      <c r="AM1736" s="2" t="inlineStr">
        <is>
          <t>跌破MA60剔除</t>
        </is>
      </c>
    </row>
    <row r="1737">
      <c r="A1737" s="2" t="inlineStr">
        <is>
          <t>600135</t>
        </is>
      </c>
      <c r="B1737" s="2" t="inlineStr">
        <is>
          <t>乐凯胶片</t>
        </is>
      </c>
      <c r="C1737" s="2" t="inlineStr">
        <is>
          <t>2026-04-08</t>
        </is>
      </c>
      <c r="D1737" s="2" t="n">
        <v>10.25</v>
      </c>
      <c r="E1737" s="2" t="n">
        <v>10.6275</v>
      </c>
      <c r="F1737" s="2" t="n">
        <v>10.33316666666667</v>
      </c>
      <c r="G1737" s="2" t="n">
        <v>9.223583333333332</v>
      </c>
      <c r="H1737" s="2" t="n">
        <v>0.01276980988230814</v>
      </c>
      <c r="I1737" s="2" t="n">
        <v>0.01916722831357975</v>
      </c>
      <c r="J1737" s="2" t="n">
        <v>-0.105584642233857</v>
      </c>
      <c r="K1737" s="2" t="n">
        <v>-0.0732368896925859</v>
      </c>
      <c r="L1737" s="2" t="n">
        <v>0.03850050658561299</v>
      </c>
      <c r="M1737" s="2" t="n">
        <v>321195981.6</v>
      </c>
      <c r="N1737" s="2" t="n">
        <v>483690518.45</v>
      </c>
      <c r="O1737" s="2" t="n">
        <v>0.6640526728315487</v>
      </c>
      <c r="P1737" s="2" t="n">
        <v>0.05670031679821258</v>
      </c>
      <c r="Q1737" s="2" t="n">
        <v>0.08143551172836112</v>
      </c>
      <c r="R1737" s="2" t="n">
        <v>12.59</v>
      </c>
      <c r="S1737" s="2" t="n">
        <v>13.48</v>
      </c>
      <c r="T1737" s="2" t="b">
        <v>0</v>
      </c>
      <c r="U1737" s="2" t="b">
        <v>0</v>
      </c>
      <c r="V1737" s="2" t="n">
        <v>-0.2396142433234422</v>
      </c>
      <c r="W1737" s="2" t="n">
        <v>-0.1762652705061083</v>
      </c>
      <c r="X1737" s="2" t="n">
        <v>1.08014352393494</v>
      </c>
      <c r="Y1737" s="2" t="n">
        <v>0</v>
      </c>
      <c r="Z1737" s="2" t="b">
        <v>0</v>
      </c>
      <c r="AA1737" s="2" t="n">
        <v>-0.01694206071931903</v>
      </c>
      <c r="AB1737" s="2" t="n">
        <v>-0.02590008025018742</v>
      </c>
      <c r="AC1737" s="2" t="n">
        <v>0.4030050083472454</v>
      </c>
      <c r="AD1737" s="2" t="n">
        <v>0.6520868113522538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42</v>
      </c>
      <c r="AM1737" s="2" t="inlineStr">
        <is>
          <t>跌破MA60剔除</t>
        </is>
      </c>
    </row>
    <row r="1738">
      <c r="A1738" s="2" t="inlineStr">
        <is>
          <t>600391</t>
        </is>
      </c>
      <c r="B1738" s="2" t="inlineStr">
        <is>
          <t>航发科技</t>
        </is>
      </c>
      <c r="C1738" s="2" t="inlineStr">
        <is>
          <t>2026-04-08</t>
        </is>
      </c>
      <c r="D1738" s="2" t="n">
        <v>40.68</v>
      </c>
      <c r="E1738" s="2" t="n">
        <v>40.65</v>
      </c>
      <c r="F1738" s="2" t="n">
        <v>45.8545</v>
      </c>
      <c r="G1738" s="2" t="n">
        <v>37.30783333333333</v>
      </c>
      <c r="H1738" s="2" t="n">
        <v>-0.05605610254504922</v>
      </c>
      <c r="I1738" s="2" t="n">
        <v>0.01849850072187476</v>
      </c>
      <c r="J1738" s="2" t="n">
        <v>0.05443234836702948</v>
      </c>
      <c r="K1738" s="2" t="n">
        <v>-0.1735067045916294</v>
      </c>
      <c r="L1738" s="2" t="n">
        <v>0.1315716272600833</v>
      </c>
      <c r="M1738" s="2" t="n">
        <v>385321461</v>
      </c>
      <c r="N1738" s="2" t="n">
        <v>520864123.95</v>
      </c>
      <c r="O1738" s="2" t="n">
        <v>0.7397734712037658</v>
      </c>
      <c r="P1738" s="2" t="n">
        <v>0.02957599649109674</v>
      </c>
      <c r="Q1738" s="2" t="n">
        <v>0.03802658716514603</v>
      </c>
      <c r="R1738" s="2" t="n">
        <v>49.92</v>
      </c>
      <c r="S1738" s="2" t="n">
        <v>58.31</v>
      </c>
      <c r="T1738" s="2" t="b">
        <v>0</v>
      </c>
      <c r="U1738" s="2" t="b">
        <v>0</v>
      </c>
      <c r="V1738" s="2" t="n">
        <v>-0.3023495112330646</v>
      </c>
      <c r="W1738" s="2" t="n">
        <v>-0.1913513513513514</v>
      </c>
      <c r="X1738" s="2" t="n">
        <v>0.3552651622972994</v>
      </c>
      <c r="Y1738" s="2" t="n">
        <v>0</v>
      </c>
      <c r="Z1738" s="2" t="b">
        <v>0</v>
      </c>
      <c r="AA1738" s="2" t="n">
        <v>-0.01694206071931903</v>
      </c>
      <c r="AB1738" s="2" t="n">
        <v>-0.02590008025018742</v>
      </c>
      <c r="AC1738" s="2" t="n">
        <v>0.04774624373956594</v>
      </c>
      <c r="AD1738" s="2" t="n">
        <v>0.8046744574290484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1</v>
      </c>
      <c r="AK1738" s="2" t="b">
        <v>0</v>
      </c>
      <c r="AL1738" s="2" t="n">
        <v>42</v>
      </c>
      <c r="AM1738" s="2" t="inlineStr">
        <is>
          <t>跌破MA60剔除</t>
        </is>
      </c>
    </row>
    <row r="1739">
      <c r="A1739" s="2" t="inlineStr">
        <is>
          <t>600528</t>
        </is>
      </c>
      <c r="B1739" s="2" t="inlineStr">
        <is>
          <t>中铁工业</t>
        </is>
      </c>
      <c r="C1739" s="2" t="inlineStr">
        <is>
          <t>2026-04-08</t>
        </is>
      </c>
      <c r="D1739" s="2" t="n">
        <v>8.32</v>
      </c>
      <c r="E1739" s="2" t="n">
        <v>8.257</v>
      </c>
      <c r="F1739" s="2" t="n">
        <v>8.338833333333334</v>
      </c>
      <c r="G1739" s="2" t="n">
        <v>8.300166666666666</v>
      </c>
      <c r="H1739" s="2" t="n">
        <v>-0.00368024132730016</v>
      </c>
      <c r="I1739" s="2" t="n">
        <v>0.002564873259192302</v>
      </c>
      <c r="J1739" s="2" t="n">
        <v>0.0847457627118644</v>
      </c>
      <c r="K1739" s="2" t="n">
        <v>-0.02917152858809802</v>
      </c>
      <c r="L1739" s="2" t="n">
        <v>0.01587301587301604</v>
      </c>
      <c r="M1739" s="2" t="n">
        <v>768085081</v>
      </c>
      <c r="N1739" s="2" t="n">
        <v>416680378.25</v>
      </c>
      <c r="O1739" s="2" t="n">
        <v>1.843343534019651</v>
      </c>
      <c r="P1739" s="2" t="n">
        <v>0.04042524111756073</v>
      </c>
      <c r="Q1739" s="2" t="n">
        <v>0.02208489465876851</v>
      </c>
      <c r="R1739" s="2" t="n">
        <v>9.6</v>
      </c>
      <c r="S1739" s="2" t="n">
        <v>9.6</v>
      </c>
      <c r="T1739" s="2" t="b">
        <v>0</v>
      </c>
      <c r="U1739" s="2" t="b">
        <v>0</v>
      </c>
      <c r="V1739" s="2" t="n">
        <v>-0.1333333333333333</v>
      </c>
      <c r="W1739" s="2" t="n">
        <v>-0.145475372279496</v>
      </c>
      <c r="X1739" s="2" t="n">
        <v>1.127573606420512</v>
      </c>
      <c r="Y1739" s="2" t="n">
        <v>0</v>
      </c>
      <c r="Z1739" s="2" t="b">
        <v>0</v>
      </c>
      <c r="AA1739" s="2" t="n">
        <v>-0.01694206071931903</v>
      </c>
      <c r="AB1739" s="2" t="n">
        <v>-0.02590008025018742</v>
      </c>
      <c r="AC1739" s="2" t="n">
        <v>0.6904841402337228</v>
      </c>
      <c r="AD1739" s="2" t="n">
        <v>0.5976627712854758</v>
      </c>
      <c r="AE1739" s="2" t="b">
        <v>1</v>
      </c>
      <c r="AF1739" s="2" t="b">
        <v>0</v>
      </c>
      <c r="AG1739" s="2" t="b">
        <v>0</v>
      </c>
      <c r="AH1739" s="2" t="b">
        <v>1</v>
      </c>
      <c r="AI1739" s="2" t="b">
        <v>0</v>
      </c>
      <c r="AJ1739" s="2" t="b">
        <v>1</v>
      </c>
      <c r="AK1739" s="2" t="b">
        <v>0</v>
      </c>
      <c r="AL1739" s="2" t="n">
        <v>42</v>
      </c>
      <c r="AM1739" s="2" t="inlineStr">
        <is>
          <t>跌破MA60剔除</t>
        </is>
      </c>
    </row>
    <row r="1740">
      <c r="A1740" s="2" t="inlineStr">
        <is>
          <t>600535</t>
        </is>
      </c>
      <c r="B1740" s="2" t="inlineStr">
        <is>
          <t>天士力</t>
        </is>
      </c>
      <c r="C1740" s="2" t="inlineStr">
        <is>
          <t>2026-04-08</t>
        </is>
      </c>
      <c r="D1740" s="2" t="n">
        <v>14.17</v>
      </c>
      <c r="E1740" s="2" t="n">
        <v>14.08</v>
      </c>
      <c r="F1740" s="2" t="n">
        <v>14.54116666666667</v>
      </c>
      <c r="G1740" s="2" t="n">
        <v>14.92208333333333</v>
      </c>
      <c r="H1740" s="2" t="n">
        <v>0.005427020851185294</v>
      </c>
      <c r="I1740" s="2" t="n">
        <v>-0.01084984807945244</v>
      </c>
      <c r="J1740" s="2" t="n">
        <v>0.04730229120473028</v>
      </c>
      <c r="K1740" s="2" t="n">
        <v>0.007823613086771042</v>
      </c>
      <c r="L1740" s="2" t="n">
        <v>-0.06468646864686467</v>
      </c>
      <c r="M1740" s="2" t="n">
        <v>137579361.6</v>
      </c>
      <c r="N1740" s="2" t="n">
        <v>139111134.45</v>
      </c>
      <c r="O1740" s="2" t="n">
        <v>0.9889888551620535</v>
      </c>
      <c r="P1740" s="2" t="n">
        <v>0.006416238406853484</v>
      </c>
      <c r="Q1740" s="2" t="n">
        <v>0.006565978290551925</v>
      </c>
      <c r="R1740" s="2" t="n">
        <v>14.54</v>
      </c>
      <c r="S1740" s="2" t="n">
        <v>15.38</v>
      </c>
      <c r="T1740" s="2" t="b">
        <v>0</v>
      </c>
      <c r="U1740" s="2" t="b">
        <v>0</v>
      </c>
      <c r="V1740" s="2" t="n">
        <v>-0.07867360208062424</v>
      </c>
      <c r="W1740" s="2" t="n">
        <v>-0.05758426966292141</v>
      </c>
      <c r="X1740" s="2" t="n">
        <v>1.442920810450187</v>
      </c>
      <c r="Y1740" s="2" t="n">
        <v>0</v>
      </c>
      <c r="Z1740" s="2" t="b">
        <v>0</v>
      </c>
      <c r="AA1740" s="2" t="n">
        <v>-0.01694206071931903</v>
      </c>
      <c r="AB1740" s="2" t="n">
        <v>-0.02590008025018742</v>
      </c>
      <c r="AC1740" s="2" t="n">
        <v>0.8207011686143573</v>
      </c>
      <c r="AD1740" s="2" t="n">
        <v>0.3392320534223706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1</v>
      </c>
      <c r="AK1740" s="2" t="b">
        <v>0</v>
      </c>
      <c r="AL1740" s="2" t="n">
        <v>42</v>
      </c>
      <c r="AM1740" s="2" t="inlineStr">
        <is>
          <t>跌破MA60剔除</t>
        </is>
      </c>
    </row>
    <row r="1741">
      <c r="A1741" s="2" t="inlineStr">
        <is>
          <t>600887</t>
        </is>
      </c>
      <c r="B1741" s="2" t="inlineStr">
        <is>
          <t>伊利股份</t>
        </is>
      </c>
      <c r="C1741" s="2" t="inlineStr">
        <is>
          <t>2026-04-08</t>
        </is>
      </c>
      <c r="D1741" s="2" t="n">
        <v>25.54</v>
      </c>
      <c r="E1741" s="2" t="n">
        <v>25.4495</v>
      </c>
      <c r="F1741" s="2" t="n">
        <v>25.72933333333333</v>
      </c>
      <c r="G1741" s="2" t="n">
        <v>26.39691666666667</v>
      </c>
      <c r="H1741" s="2" t="n">
        <v>0.003153392853623371</v>
      </c>
      <c r="I1741" s="2" t="n">
        <v>-0.01635625673015051</v>
      </c>
      <c r="J1741" s="2" t="n">
        <v>0.02859444220700769</v>
      </c>
      <c r="K1741" s="2" t="n">
        <v>0.001176009408075274</v>
      </c>
      <c r="L1741" s="2" t="n">
        <v>-0.07597684515195369</v>
      </c>
      <c r="M1741" s="2" t="n">
        <v>774236490</v>
      </c>
      <c r="N1741" s="2" t="n">
        <v>963125074.85</v>
      </c>
      <c r="O1741" s="2" t="n">
        <v>0.8038794858711179</v>
      </c>
      <c r="P1741" s="2" t="n">
        <v>0.00466632058219636</v>
      </c>
      <c r="Q1741" s="2" t="n">
        <v>0.005800956813702515</v>
      </c>
      <c r="R1741" s="2" t="n">
        <v>26.13</v>
      </c>
      <c r="S1741" s="2" t="n">
        <v>27.8</v>
      </c>
      <c r="T1741" s="2" t="b">
        <v>0</v>
      </c>
      <c r="U1741" s="2" t="b">
        <v>0</v>
      </c>
      <c r="V1741" s="2" t="n">
        <v>-0.08129496402877701</v>
      </c>
      <c r="W1741" s="2" t="n">
        <v>-0.0512326656394454</v>
      </c>
      <c r="X1741" s="2" t="n">
        <v>1.635174383818268</v>
      </c>
      <c r="Y1741" s="2" t="n">
        <v>0</v>
      </c>
      <c r="Z1741" s="2" t="b">
        <v>0</v>
      </c>
      <c r="AA1741" s="2" t="n">
        <v>-0.01694206071931903</v>
      </c>
      <c r="AB1741" s="2" t="n">
        <v>-0.02590008025018742</v>
      </c>
      <c r="AC1741" s="2" t="n">
        <v>0.8013355592654424</v>
      </c>
      <c r="AD1741" s="2" t="n">
        <v>0.2944908180300501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1</v>
      </c>
      <c r="AK1741" s="2" t="b">
        <v>0</v>
      </c>
      <c r="AL1741" s="2" t="n">
        <v>42</v>
      </c>
      <c r="AM1741" s="2" t="inlineStr">
        <is>
          <t>跌破MA60剔除</t>
        </is>
      </c>
    </row>
    <row r="1742">
      <c r="A1742" s="2" t="inlineStr">
        <is>
          <t>600986</t>
        </is>
      </c>
      <c r="B1742" s="2" t="inlineStr">
        <is>
          <t>浙文互联</t>
        </is>
      </c>
      <c r="C1742" s="2" t="inlineStr">
        <is>
          <t>2026-04-08</t>
        </is>
      </c>
      <c r="D1742" s="2" t="n">
        <v>10.1</v>
      </c>
      <c r="E1742" s="2" t="n">
        <v>9.936999999999999</v>
      </c>
      <c r="F1742" s="2" t="n">
        <v>11.23883333333333</v>
      </c>
      <c r="G1742" s="2" t="n">
        <v>9.8985</v>
      </c>
      <c r="H1742" s="2" t="n">
        <v>-0.03813764398412545</v>
      </c>
      <c r="I1742" s="2" t="n">
        <v>0.03097527787545684</v>
      </c>
      <c r="J1742" s="2" t="n">
        <v>0.06092436974789917</v>
      </c>
      <c r="K1742" s="2" t="n">
        <v>-0.09254267744833788</v>
      </c>
      <c r="L1742" s="2" t="n">
        <v>0.2212817412333736</v>
      </c>
      <c r="M1742" s="2" t="n">
        <v>604393949</v>
      </c>
      <c r="N1742" s="2" t="n">
        <v>702716381.6</v>
      </c>
      <c r="O1742" s="2" t="n">
        <v>0.8600823388005674</v>
      </c>
      <c r="P1742" s="2" t="n">
        <v>0.0424780072573297</v>
      </c>
      <c r="Q1742" s="2" t="n">
        <v>0.04716558126989842</v>
      </c>
      <c r="R1742" s="2" t="n">
        <v>11.19</v>
      </c>
      <c r="S1742" s="2" t="n">
        <v>16.48</v>
      </c>
      <c r="T1742" s="2" t="b">
        <v>0</v>
      </c>
      <c r="U1742" s="2" t="b">
        <v>0</v>
      </c>
      <c r="V1742" s="2" t="n">
        <v>-0.3871359223300971</v>
      </c>
      <c r="W1742" s="2" t="n">
        <v>-0.1649862511457379</v>
      </c>
      <c r="X1742" s="2" t="n">
        <v>0.7949175291135229</v>
      </c>
      <c r="Y1742" s="2" t="n">
        <v>1</v>
      </c>
      <c r="Z1742" s="2" t="b">
        <v>0</v>
      </c>
      <c r="AA1742" s="2" t="n">
        <v>-0.01694206071931903</v>
      </c>
      <c r="AB1742" s="2" t="n">
        <v>-0.02590008025018742</v>
      </c>
      <c r="AC1742" s="2" t="n">
        <v>0.2848080133555926</v>
      </c>
      <c r="AD1742" s="2" t="n">
        <v>0.886143572621035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42</v>
      </c>
      <c r="AM1742" s="2" t="inlineStr">
        <is>
          <t>跌破MA60剔除</t>
        </is>
      </c>
    </row>
    <row r="1743">
      <c r="A1743" s="2" t="inlineStr">
        <is>
          <t>601166</t>
        </is>
      </c>
      <c r="B1743" s="2" t="inlineStr">
        <is>
          <t>兴业银行</t>
        </is>
      </c>
      <c r="C1743" s="2" t="inlineStr">
        <is>
          <t>2026-04-08</t>
        </is>
      </c>
      <c r="D1743" s="2" t="n">
        <v>18.28</v>
      </c>
      <c r="E1743" s="2" t="n">
        <v>18.269</v>
      </c>
      <c r="F1743" s="2" t="n">
        <v>18.36583333333333</v>
      </c>
      <c r="G1743" s="2" t="n">
        <v>19.02991666666667</v>
      </c>
      <c r="H1743" s="2" t="n">
        <v>0.00511663732394374</v>
      </c>
      <c r="I1743" s="2" t="n">
        <v>-0.01491109660924494</v>
      </c>
      <c r="J1743" s="2" t="n">
        <v>0.003293084522502765</v>
      </c>
      <c r="K1743" s="2" t="n">
        <v>0.01668520578420463</v>
      </c>
      <c r="L1743" s="2" t="n">
        <v>-0.08094519859225735</v>
      </c>
      <c r="M1743" s="2" t="n">
        <v>1105409796.4</v>
      </c>
      <c r="N1743" s="2" t="n">
        <v>1274144322.05</v>
      </c>
      <c r="O1743" s="2" t="n">
        <v>0.8675703193665542</v>
      </c>
      <c r="P1743" s="2" t="n">
        <v>0.00277816787147388</v>
      </c>
      <c r="Q1743" s="2" t="n">
        <v>0.00320874251492538</v>
      </c>
      <c r="R1743" s="2" t="n">
        <v>18.58</v>
      </c>
      <c r="S1743" s="2" t="n">
        <v>20.39</v>
      </c>
      <c r="T1743" s="2" t="b">
        <v>0</v>
      </c>
      <c r="U1743" s="2" t="b">
        <v>0</v>
      </c>
      <c r="V1743" s="2" t="n">
        <v>-0.1034820990681706</v>
      </c>
      <c r="W1743" s="2" t="n">
        <v>-0.04054054054054057</v>
      </c>
      <c r="X1743" s="2" t="n">
        <v>1.219860277297046</v>
      </c>
      <c r="Y1743" s="2" t="n">
        <v>0</v>
      </c>
      <c r="Z1743" s="2" t="b">
        <v>0</v>
      </c>
      <c r="AA1743" s="2" t="n">
        <v>-0.01694206071931903</v>
      </c>
      <c r="AB1743" s="2" t="n">
        <v>-0.02590008025018742</v>
      </c>
      <c r="AC1743" s="2" t="n">
        <v>0.8450751252086811</v>
      </c>
      <c r="AD1743" s="2" t="n">
        <v>0.2797996661101836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1</v>
      </c>
      <c r="AK1743" s="2" t="b">
        <v>0</v>
      </c>
      <c r="AL1743" s="2" t="n">
        <v>42</v>
      </c>
      <c r="AM1743" s="2" t="inlineStr">
        <is>
          <t>跌破MA60剔除</t>
        </is>
      </c>
    </row>
    <row r="1744">
      <c r="A1744" s="2" t="inlineStr">
        <is>
          <t>601579</t>
        </is>
      </c>
      <c r="B1744" s="2" t="inlineStr">
        <is>
          <t>会稽山</t>
        </is>
      </c>
      <c r="C1744" s="2" t="inlineStr">
        <is>
          <t>2026-04-08</t>
        </is>
      </c>
      <c r="D1744" s="2" t="n">
        <v>17.78</v>
      </c>
      <c r="E1744" s="2" t="n">
        <v>16.72</v>
      </c>
      <c r="F1744" s="2" t="n">
        <v>18.8705</v>
      </c>
      <c r="G1744" s="2" t="n">
        <v>20.0945</v>
      </c>
      <c r="H1744" s="2" t="n">
        <v>0.009997281705880656</v>
      </c>
      <c r="I1744" s="2" t="n">
        <v>-0.02839563381732058</v>
      </c>
      <c r="J1744" s="2" t="n">
        <v>0.1375559820857326</v>
      </c>
      <c r="K1744" s="2" t="n">
        <v>0.02774566473988438</v>
      </c>
      <c r="L1744" s="2" t="n">
        <v>-0.1096644967451176</v>
      </c>
      <c r="M1744" s="2" t="n">
        <v>279489101.8</v>
      </c>
      <c r="N1744" s="2" t="n">
        <v>141177588.85</v>
      </c>
      <c r="O1744" s="2" t="n">
        <v>1.979698789847975</v>
      </c>
      <c r="P1744" s="2" t="n">
        <v>0.03212191068369929</v>
      </c>
      <c r="Q1744" s="2" t="n">
        <v>0.0169796897890074</v>
      </c>
      <c r="R1744" s="2" t="n">
        <v>18.41</v>
      </c>
      <c r="S1744" s="2" t="n">
        <v>22.65</v>
      </c>
      <c r="T1744" s="2" t="b">
        <v>0</v>
      </c>
      <c r="U1744" s="2" t="b">
        <v>0</v>
      </c>
      <c r="V1744" s="2" t="n">
        <v>-0.2150110375275938</v>
      </c>
      <c r="W1744" s="2" t="n">
        <v>-0.1169590643274855</v>
      </c>
      <c r="X1744" s="2" t="n">
        <v>0.5972534244653742</v>
      </c>
      <c r="Y1744" s="2" t="n">
        <v>1</v>
      </c>
      <c r="Z1744" s="2" t="b">
        <v>0</v>
      </c>
      <c r="AA1744" s="2" t="n">
        <v>-0.01694206071931903</v>
      </c>
      <c r="AB1744" s="2" t="n">
        <v>-0.02590008025018742</v>
      </c>
      <c r="AC1744" s="2" t="n">
        <v>0.8681135225375626</v>
      </c>
      <c r="AD1744" s="2" t="n">
        <v>0.2026711185308848</v>
      </c>
      <c r="AE1744" s="2" t="b">
        <v>1</v>
      </c>
      <c r="AF1744" s="2" t="b">
        <v>0</v>
      </c>
      <c r="AG1744" s="2" t="b">
        <v>0</v>
      </c>
      <c r="AH1744" s="2" t="b">
        <v>1</v>
      </c>
      <c r="AI1744" s="2" t="b">
        <v>0</v>
      </c>
      <c r="AJ1744" s="2" t="b">
        <v>1</v>
      </c>
      <c r="AK1744" s="2" t="b">
        <v>0</v>
      </c>
      <c r="AL1744" s="2" t="n">
        <v>42</v>
      </c>
      <c r="AM1744" s="2" t="inlineStr">
        <is>
          <t>跌破MA60剔除</t>
        </is>
      </c>
    </row>
    <row r="1745">
      <c r="A1745" s="2" t="inlineStr">
        <is>
          <t>601601</t>
        </is>
      </c>
      <c r="B1745" s="2" t="inlineStr">
        <is>
          <t>中国太保</t>
        </is>
      </c>
      <c r="C1745" s="2" t="inlineStr">
        <is>
          <t>2026-04-08</t>
        </is>
      </c>
      <c r="D1745" s="2" t="n">
        <v>39.9</v>
      </c>
      <c r="E1745" s="2" t="n">
        <v>38.5625</v>
      </c>
      <c r="F1745" s="2" t="n">
        <v>41.85266666666666</v>
      </c>
      <c r="G1745" s="2" t="n">
        <v>39.65391666666667</v>
      </c>
      <c r="H1745" s="2" t="n">
        <v>-0.003501472944338224</v>
      </c>
      <c r="I1745" s="2" t="n">
        <v>-0.01699692317328094</v>
      </c>
      <c r="J1745" s="2" t="n">
        <v>0.06145251396648033</v>
      </c>
      <c r="K1745" s="2" t="n">
        <v>0.018636711769211</v>
      </c>
      <c r="L1745" s="2" t="n">
        <v>-0.1145139813581891</v>
      </c>
      <c r="M1745" s="2" t="n">
        <v>1146554190.4</v>
      </c>
      <c r="N1745" s="2" t="n">
        <v>1262527251</v>
      </c>
      <c r="O1745" s="2" t="n">
        <v>0.9081421327673188</v>
      </c>
      <c r="P1745" s="2" t="n">
        <v>0.004349822918639961</v>
      </c>
      <c r="Q1745" s="2" t="n">
        <v>0.00477686840393279</v>
      </c>
      <c r="R1745" s="2" t="n">
        <v>41.18</v>
      </c>
      <c r="S1745" s="2" t="n">
        <v>48.39</v>
      </c>
      <c r="T1745" s="2" t="b">
        <v>0</v>
      </c>
      <c r="U1745" s="2" t="b">
        <v>0</v>
      </c>
      <c r="V1745" s="2" t="n">
        <v>-0.1754494730316182</v>
      </c>
      <c r="W1745" s="2" t="n">
        <v>-0.1010546970811873</v>
      </c>
      <c r="X1745" s="2" t="n">
        <v>1.522107801306361</v>
      </c>
      <c r="Y1745" s="2" t="n">
        <v>0</v>
      </c>
      <c r="Z1745" s="2" t="b">
        <v>0</v>
      </c>
      <c r="AA1745" s="2" t="n">
        <v>-0.01694206071931903</v>
      </c>
      <c r="AB1745" s="2" t="n">
        <v>-0.02590008025018742</v>
      </c>
      <c r="AC1745" s="2" t="n">
        <v>0.8504173622704507</v>
      </c>
      <c r="AD1745" s="2" t="n">
        <v>0.1923205342237062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1</v>
      </c>
      <c r="AK1745" s="2" t="b">
        <v>0</v>
      </c>
      <c r="AL1745" s="2" t="n">
        <v>42</v>
      </c>
      <c r="AM1745" s="2" t="inlineStr">
        <is>
          <t>跌破MA60剔除</t>
        </is>
      </c>
    </row>
    <row r="1746">
      <c r="A1746" s="2" t="inlineStr">
        <is>
          <t>603103</t>
        </is>
      </c>
      <c r="B1746" s="2" t="inlineStr">
        <is>
          <t>横店影视</t>
        </is>
      </c>
      <c r="C1746" s="2" t="inlineStr">
        <is>
          <t>2026-04-08</t>
        </is>
      </c>
      <c r="D1746" s="2" t="n">
        <v>23.02</v>
      </c>
      <c r="E1746" s="2" t="n">
        <v>23.1355</v>
      </c>
      <c r="F1746" s="2" t="n">
        <v>24.22233333333333</v>
      </c>
      <c r="G1746" s="2" t="n">
        <v>20.13708333333333</v>
      </c>
      <c r="H1746" s="2" t="n">
        <v>-0.02227152667723198</v>
      </c>
      <c r="I1746" s="2" t="n">
        <v>0.04927477636832234</v>
      </c>
      <c r="J1746" s="2" t="n">
        <v>0.02356602934637619</v>
      </c>
      <c r="K1746" s="2" t="n">
        <v>-0.06422764227642286</v>
      </c>
      <c r="L1746" s="2" t="n">
        <v>0.3702380952380953</v>
      </c>
      <c r="M1746" s="2" t="n">
        <v>132069823.4</v>
      </c>
      <c r="N1746" s="2" t="n">
        <v>132060760.55</v>
      </c>
      <c r="O1746" s="2" t="n">
        <v>1.000068626365336</v>
      </c>
      <c r="P1746" s="2" t="n">
        <v>0.00918034752444016</v>
      </c>
      <c r="Q1746" s="2" t="n">
        <v>0.008970827262693106</v>
      </c>
      <c r="R1746" s="2" t="n">
        <v>24.72</v>
      </c>
      <c r="S1746" s="2" t="n">
        <v>40.45</v>
      </c>
      <c r="T1746" s="2" t="b">
        <v>0</v>
      </c>
      <c r="U1746" s="2" t="b">
        <v>0</v>
      </c>
      <c r="V1746" s="2" t="n">
        <v>-0.430902348578492</v>
      </c>
      <c r="W1746" s="2" t="n">
        <v>-0.1031941031941033</v>
      </c>
      <c r="X1746" s="2" t="n">
        <v>0.8926577854476376</v>
      </c>
      <c r="Y1746" s="2" t="n">
        <v>0</v>
      </c>
      <c r="Z1746" s="2" t="b">
        <v>0</v>
      </c>
      <c r="AA1746" s="2" t="n">
        <v>-0.01694206071931903</v>
      </c>
      <c r="AB1746" s="2" t="n">
        <v>-0.02590008025018742</v>
      </c>
      <c r="AC1746" s="2" t="n">
        <v>0.4651085141903172</v>
      </c>
      <c r="AD1746" s="2" t="n">
        <v>0.9395659432387312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42</v>
      </c>
      <c r="AM1746" s="2" t="inlineStr">
        <is>
          <t>跌破MA60剔除</t>
        </is>
      </c>
    </row>
    <row r="1747">
      <c r="A1747" s="2" t="inlineStr">
        <is>
          <t>603638</t>
        </is>
      </c>
      <c r="B1747" s="2" t="inlineStr">
        <is>
          <t>艾迪精密</t>
        </is>
      </c>
      <c r="C1747" s="2" t="inlineStr">
        <is>
          <t>2026-04-08</t>
        </is>
      </c>
      <c r="D1747" s="2" t="n">
        <v>20.34</v>
      </c>
      <c r="E1747" s="2" t="n">
        <v>20.309</v>
      </c>
      <c r="F1747" s="2" t="n">
        <v>21.55033333333333</v>
      </c>
      <c r="G1747" s="2" t="n">
        <v>20.1305</v>
      </c>
      <c r="H1747" s="2" t="n">
        <v>-0.02929930216996457</v>
      </c>
      <c r="I1747" s="2" t="n">
        <v>0.006460551715549157</v>
      </c>
      <c r="J1747" s="2" t="n">
        <v>0.03934593765968319</v>
      </c>
      <c r="K1747" s="2" t="n">
        <v>-0.09196428571428561</v>
      </c>
      <c r="L1747" s="2" t="n">
        <v>0.06659674882013622</v>
      </c>
      <c r="M1747" s="2" t="n">
        <v>85357703.59999999</v>
      </c>
      <c r="N1747" s="2" t="n">
        <v>103414394.5</v>
      </c>
      <c r="O1747" s="2" t="n">
        <v>0.8253948013010896</v>
      </c>
      <c r="P1747" s="2" t="n">
        <v>0.005186773240274979</v>
      </c>
      <c r="Q1747" s="2" t="n">
        <v>0.00606694385645737</v>
      </c>
      <c r="R1747" s="2" t="n">
        <v>23.05</v>
      </c>
      <c r="S1747" s="2" t="n">
        <v>25.74</v>
      </c>
      <c r="T1747" s="2" t="b">
        <v>0</v>
      </c>
      <c r="U1747" s="2" t="b">
        <v>0</v>
      </c>
      <c r="V1747" s="2" t="n">
        <v>-0.2097902097902098</v>
      </c>
      <c r="W1747" s="2" t="n">
        <v>-0.1499110320284698</v>
      </c>
      <c r="X1747" s="2" t="n">
        <v>0.9666162881401317</v>
      </c>
      <c r="Y1747" s="2" t="n">
        <v>0</v>
      </c>
      <c r="Z1747" s="2" t="b">
        <v>0</v>
      </c>
      <c r="AA1747" s="2" t="n">
        <v>-0.01694206071931903</v>
      </c>
      <c r="AB1747" s="2" t="n">
        <v>-0.02590008025018742</v>
      </c>
      <c r="AC1747" s="2" t="n">
        <v>0.2878130217028381</v>
      </c>
      <c r="AD1747" s="2" t="n">
        <v>0.7065108514190317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42</v>
      </c>
      <c r="AM1747" s="2" t="inlineStr">
        <is>
          <t>跌破MA60剔除</t>
        </is>
      </c>
    </row>
    <row r="1748">
      <c r="A1748" s="2" t="inlineStr">
        <is>
          <t>603833</t>
        </is>
      </c>
      <c r="B1748" s="2" t="inlineStr">
        <is>
          <t>欧派家居</t>
        </is>
      </c>
      <c r="C1748" s="2" t="inlineStr">
        <is>
          <t>2026-04-08</t>
        </is>
      </c>
      <c r="D1748" s="2" t="n">
        <v>54.48</v>
      </c>
      <c r="E1748" s="2" t="n">
        <v>54.6855</v>
      </c>
      <c r="F1748" s="2" t="n">
        <v>56.34433333333333</v>
      </c>
      <c r="G1748" s="2" t="n">
        <v>54.03416666666667</v>
      </c>
      <c r="H1748" s="2" t="n">
        <v>-0.001460773662250947</v>
      </c>
      <c r="I1748" s="2" t="n">
        <v>0.008375639060067108</v>
      </c>
      <c r="J1748" s="2" t="n">
        <v>0.006651884700665134</v>
      </c>
      <c r="K1748" s="2" t="n">
        <v>-0.0126857557085901</v>
      </c>
      <c r="L1748" s="2" t="n">
        <v>0.05194052905966395</v>
      </c>
      <c r="M1748" s="2" t="n">
        <v>108295335.4</v>
      </c>
      <c r="N1748" s="2" t="n">
        <v>115773467.4</v>
      </c>
      <c r="O1748" s="2" t="n">
        <v>0.9354072036716075</v>
      </c>
      <c r="P1748" s="2" t="n">
        <v>0.00325624175384528</v>
      </c>
      <c r="Q1748" s="2" t="n">
        <v>0.003475315499089605</v>
      </c>
      <c r="R1748" s="2" t="n">
        <v>58.16</v>
      </c>
      <c r="S1748" s="2" t="n">
        <v>62.93</v>
      </c>
      <c r="T1748" s="2" t="b">
        <v>0</v>
      </c>
      <c r="U1748" s="2" t="b">
        <v>0</v>
      </c>
      <c r="V1748" s="2" t="n">
        <v>-0.134276179882409</v>
      </c>
      <c r="W1748" s="2" t="n">
        <v>-0.09647463456577821</v>
      </c>
      <c r="X1748" s="2" t="n">
        <v>0.8761272478569674</v>
      </c>
      <c r="Y1748" s="2" t="n">
        <v>0</v>
      </c>
      <c r="Z1748" s="2" t="b">
        <v>0</v>
      </c>
      <c r="AA1748" s="2" t="n">
        <v>-0.01694206071931903</v>
      </c>
      <c r="AB1748" s="2" t="n">
        <v>-0.02590008025018742</v>
      </c>
      <c r="AC1748" s="2" t="n">
        <v>0.7549248747913189</v>
      </c>
      <c r="AD1748" s="2" t="n">
        <v>0.6751252086811352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42</v>
      </c>
      <c r="AM1748" s="2" t="inlineStr">
        <is>
          <t>跌破MA60剔除</t>
        </is>
      </c>
    </row>
    <row r="1749">
      <c r="A1749" s="2" t="inlineStr">
        <is>
          <t>605287</t>
        </is>
      </c>
      <c r="B1749" s="2" t="inlineStr">
        <is>
          <t>德才股份</t>
        </is>
      </c>
      <c r="C1749" s="2" t="inlineStr">
        <is>
          <t>2026-04-08</t>
        </is>
      </c>
      <c r="D1749" s="2" t="n">
        <v>42.53</v>
      </c>
      <c r="E1749" s="2" t="n">
        <v>43.29299999999999</v>
      </c>
      <c r="F1749" s="2" t="n">
        <v>44.77916666666667</v>
      </c>
      <c r="G1749" s="2" t="n">
        <v>36.149</v>
      </c>
      <c r="H1749" s="2" t="n">
        <v>-0.02884766369815384</v>
      </c>
      <c r="I1749" s="2" t="n">
        <v>0.05979922292566497</v>
      </c>
      <c r="J1749" s="2" t="n">
        <v>0.05822343866633495</v>
      </c>
      <c r="K1749" s="2" t="n">
        <v>-0.1748156771439658</v>
      </c>
      <c r="L1749" s="2" t="n">
        <v>0.4917572781480182</v>
      </c>
      <c r="M1749" s="2" t="n">
        <v>356477922.4</v>
      </c>
      <c r="N1749" s="2" t="n">
        <v>265851524.25</v>
      </c>
      <c r="O1749" s="2" t="n">
        <v>1.340891023309602</v>
      </c>
      <c r="P1749" s="2" t="n">
        <v>0.06154318428571426</v>
      </c>
      <c r="Q1749" s="2" t="n">
        <v>0.04376856892857138</v>
      </c>
      <c r="R1749" s="2" t="n">
        <v>55.36</v>
      </c>
      <c r="S1749" s="2" t="n">
        <v>67.94</v>
      </c>
      <c r="T1749" s="2" t="b">
        <v>0</v>
      </c>
      <c r="U1749" s="2" t="b">
        <v>0</v>
      </c>
      <c r="V1749" s="2" t="n">
        <v>-0.37400647630262</v>
      </c>
      <c r="W1749" s="2" t="n">
        <v>-0.2383205204021288</v>
      </c>
      <c r="X1749" s="2" t="n">
        <v>0.4035487858936132</v>
      </c>
      <c r="Y1749" s="2" t="n">
        <v>2</v>
      </c>
      <c r="Z1749" s="2" t="b">
        <v>0</v>
      </c>
      <c r="AA1749" s="2" t="n">
        <v>-0.01694206071931903</v>
      </c>
      <c r="AB1749" s="2" t="n">
        <v>-0.02590008025018742</v>
      </c>
      <c r="AC1749" s="2" t="n">
        <v>0.04540901502504174</v>
      </c>
      <c r="AD1749" s="2" t="n">
        <v>0.9642737896494157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0</v>
      </c>
      <c r="AK1749" s="2" t="b">
        <v>0</v>
      </c>
      <c r="AL1749" s="2" t="n">
        <v>42</v>
      </c>
      <c r="AM1749" s="2" t="inlineStr">
        <is>
          <t>跌破MA60剔除</t>
        </is>
      </c>
    </row>
    <row r="1750">
      <c r="A1750" s="2" t="inlineStr">
        <is>
          <t>000048</t>
        </is>
      </c>
      <c r="B1750" s="2" t="inlineStr">
        <is>
          <t>京基智农</t>
        </is>
      </c>
      <c r="C1750" s="2" t="inlineStr">
        <is>
          <t>2026-04-08</t>
        </is>
      </c>
      <c r="D1750" s="2" t="n">
        <v>16.61</v>
      </c>
      <c r="E1750" s="2" t="n">
        <v>19.9735</v>
      </c>
      <c r="F1750" s="2" t="n">
        <v>18.26833333333333</v>
      </c>
      <c r="G1750" s="2" t="n">
        <v>16.82008333333333</v>
      </c>
      <c r="H1750" s="2" t="n">
        <v>-0.002073444916312894</v>
      </c>
      <c r="I1750" s="2" t="n">
        <v>0.04305045391393714</v>
      </c>
      <c r="J1750" s="2" t="n">
        <v>-0.1661646586345382</v>
      </c>
      <c r="K1750" s="2" t="n">
        <v>-0.1344450234497134</v>
      </c>
      <c r="L1750" s="2" t="n">
        <v>0.009726443768997006</v>
      </c>
      <c r="M1750" s="2" t="n">
        <v>446767203.2</v>
      </c>
      <c r="N1750" s="2" t="n">
        <v>417640468.55</v>
      </c>
      <c r="O1750" s="2" t="n">
        <v>1.069741169363028</v>
      </c>
      <c r="P1750" s="2" t="n">
        <v>0.04790534417015892</v>
      </c>
      <c r="Q1750" s="2" t="n">
        <v>0.03962184594161914</v>
      </c>
      <c r="R1750" s="2" t="n">
        <v>24.24</v>
      </c>
      <c r="S1750" s="2" t="n">
        <v>24.24</v>
      </c>
      <c r="T1750" s="2" t="b">
        <v>0</v>
      </c>
      <c r="U1750" s="2" t="b">
        <v>0</v>
      </c>
      <c r="V1750" s="2" t="n">
        <v>-0.3147689768976898</v>
      </c>
      <c r="W1750" s="2" t="n">
        <v>-0.3169907016060862</v>
      </c>
      <c r="X1750" s="2" t="n">
        <v>1.523948018238114</v>
      </c>
      <c r="Y1750" s="2" t="n">
        <v>0</v>
      </c>
      <c r="Z1750" s="2" t="b">
        <v>0</v>
      </c>
      <c r="AA1750" s="2" t="n">
        <v>-0.01694206071931903</v>
      </c>
      <c r="AB1750" s="2" t="n">
        <v>-0.02590008025018742</v>
      </c>
      <c r="AC1750" s="2" t="n">
        <v>0.1215358931552588</v>
      </c>
      <c r="AD1750" s="2" t="n">
        <v>0.5823038397328881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41</v>
      </c>
      <c r="AM1750" s="2" t="inlineStr">
        <is>
          <t>跌破MA60剔除</t>
        </is>
      </c>
    </row>
    <row r="1751">
      <c r="A1751" s="2" t="inlineStr">
        <is>
          <t>000060</t>
        </is>
      </c>
      <c r="B1751" s="2" t="inlineStr">
        <is>
          <t>中金岭南</t>
        </is>
      </c>
      <c r="C1751" s="2" t="inlineStr">
        <is>
          <t>2026-04-08</t>
        </is>
      </c>
      <c r="D1751" s="2" t="n">
        <v>6.44</v>
      </c>
      <c r="E1751" s="2" t="n">
        <v>6.395</v>
      </c>
      <c r="F1751" s="2" t="n">
        <v>6.970833333333333</v>
      </c>
      <c r="G1751" s="2" t="n">
        <v>6.242</v>
      </c>
      <c r="H1751" s="2" t="n">
        <v>-0.05210108945379077</v>
      </c>
      <c r="I1751" s="2" t="n">
        <v>0.0109983079526228</v>
      </c>
      <c r="J1751" s="2" t="n">
        <v>0.0592105263157896</v>
      </c>
      <c r="K1751" s="2" t="n">
        <v>-0.1344086021505376</v>
      </c>
      <c r="L1751" s="2" t="n">
        <v>0.08235294117647052</v>
      </c>
      <c r="M1751" s="2" t="n">
        <v>477327000</v>
      </c>
      <c r="N1751" s="2" t="n">
        <v>720268170.9</v>
      </c>
      <c r="O1751" s="2" t="n">
        <v>0.6627073349688123</v>
      </c>
      <c r="P1751" s="2" t="n">
        <v>0.01736045547763784</v>
      </c>
      <c r="Q1751" s="2" t="n">
        <v>0.02511769393673109</v>
      </c>
      <c r="R1751" s="2" t="n">
        <v>7.57</v>
      </c>
      <c r="S1751" s="2" t="n">
        <v>9.220000000000001</v>
      </c>
      <c r="T1751" s="2" t="b">
        <v>0</v>
      </c>
      <c r="U1751" s="2" t="b">
        <v>0</v>
      </c>
      <c r="V1751" s="2" t="n">
        <v>-0.3015184381778742</v>
      </c>
      <c r="W1751" s="2" t="n">
        <v>-0.2136054421768707</v>
      </c>
      <c r="X1751" s="2" t="n">
        <v>0.4600355398449357</v>
      </c>
      <c r="Y1751" s="2" t="n">
        <v>0</v>
      </c>
      <c r="Z1751" s="2" t="b">
        <v>0</v>
      </c>
      <c r="AA1751" s="2" t="n">
        <v>-0.01694206071931903</v>
      </c>
      <c r="AB1751" s="2" t="n">
        <v>-0.02590008025018742</v>
      </c>
      <c r="AC1751" s="2" t="n">
        <v>0.1218697829716194</v>
      </c>
      <c r="AD1751" s="2" t="n">
        <v>0.7368948247078464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41</v>
      </c>
      <c r="AM1751" s="2" t="inlineStr">
        <is>
          <t>跌破MA60剔除</t>
        </is>
      </c>
    </row>
    <row r="1752">
      <c r="A1752" s="2" t="inlineStr">
        <is>
          <t>000426</t>
        </is>
      </c>
      <c r="B1752" s="2" t="inlineStr">
        <is>
          <t>兴业银锡</t>
        </is>
      </c>
      <c r="C1752" s="2" t="inlineStr">
        <is>
          <t>2026-04-08</t>
        </is>
      </c>
      <c r="D1752" s="2" t="n">
        <v>43.56</v>
      </c>
      <c r="E1752" s="2" t="n">
        <v>41.924</v>
      </c>
      <c r="F1752" s="2" t="n">
        <v>48.77583333333334</v>
      </c>
      <c r="G1752" s="2" t="n">
        <v>40.91866666666667</v>
      </c>
      <c r="H1752" s="2" t="n">
        <v>-0.05672179097761276</v>
      </c>
      <c r="I1752" s="2" t="n">
        <v>0.01458846859215068</v>
      </c>
      <c r="J1752" s="2" t="n">
        <v>0.1388235294117648</v>
      </c>
      <c r="K1752" s="2" t="n">
        <v>-0.1574468085106383</v>
      </c>
      <c r="L1752" s="2" t="n">
        <v>0.1123595505617978</v>
      </c>
      <c r="M1752" s="2" t="n">
        <v>1914294253.4</v>
      </c>
      <c r="N1752" s="2" t="n">
        <v>2623244526.4</v>
      </c>
      <c r="O1752" s="2" t="n">
        <v>0.7297429706360904</v>
      </c>
      <c r="P1752" s="2" t="n">
        <v>0.02629541343052104</v>
      </c>
      <c r="Q1752" s="2" t="n">
        <v>0.03535427116621354</v>
      </c>
      <c r="R1752" s="2" t="n">
        <v>52</v>
      </c>
      <c r="S1752" s="2" t="n">
        <v>74.8</v>
      </c>
      <c r="T1752" s="2" t="b">
        <v>0</v>
      </c>
      <c r="U1752" s="2" t="b">
        <v>0</v>
      </c>
      <c r="V1752" s="2" t="n">
        <v>-0.4176470588235294</v>
      </c>
      <c r="W1752" s="2" t="n">
        <v>-0.2877442273534635</v>
      </c>
      <c r="X1752" s="2" t="n">
        <v>0.5050584695858327</v>
      </c>
      <c r="Y1752" s="2" t="n">
        <v>1</v>
      </c>
      <c r="Z1752" s="2" t="b">
        <v>0</v>
      </c>
      <c r="AA1752" s="2" t="n">
        <v>-0.01694206071931903</v>
      </c>
      <c r="AB1752" s="2" t="n">
        <v>-0.02590008025018742</v>
      </c>
      <c r="AC1752" s="2" t="n">
        <v>0.07078464106844741</v>
      </c>
      <c r="AD1752" s="2" t="n">
        <v>0.7806343906510852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41</v>
      </c>
      <c r="AM1752" s="2" t="inlineStr">
        <is>
          <t>跌破MA60剔除</t>
        </is>
      </c>
    </row>
    <row r="1753">
      <c r="A1753" s="2" t="inlineStr">
        <is>
          <t>000510</t>
        </is>
      </c>
      <c r="B1753" s="2" t="inlineStr">
        <is>
          <t>新金路</t>
        </is>
      </c>
      <c r="C1753" s="2" t="inlineStr">
        <is>
          <t>2026-04-08</t>
        </is>
      </c>
      <c r="D1753" s="2" t="n">
        <v>15.62</v>
      </c>
      <c r="E1753" s="2" t="n">
        <v>15.4815</v>
      </c>
      <c r="F1753" s="2" t="n">
        <v>16.47933333333333</v>
      </c>
      <c r="G1753" s="2" t="n">
        <v>12.17808333333333</v>
      </c>
      <c r="H1753" s="2" t="n">
        <v>-0.07586927324279957</v>
      </c>
      <c r="I1753" s="2" t="n">
        <v>0.03404063960845405</v>
      </c>
      <c r="J1753" s="2" t="n">
        <v>0.06042090970807856</v>
      </c>
      <c r="K1753" s="2" t="n">
        <v>-0.177461822011585</v>
      </c>
      <c r="L1753" s="2" t="n">
        <v>0.2877164056059356</v>
      </c>
      <c r="M1753" s="2" t="n">
        <v>635218781.2</v>
      </c>
      <c r="N1753" s="2" t="n">
        <v>800375284.35</v>
      </c>
      <c r="O1753" s="2" t="n">
        <v>0.7936511704204775</v>
      </c>
      <c r="P1753" s="2" t="n">
        <v>0.07086071911540873</v>
      </c>
      <c r="Q1753" s="2" t="n">
        <v>0.08454373659988333</v>
      </c>
      <c r="R1753" s="2" t="n">
        <v>20.22</v>
      </c>
      <c r="S1753" s="2" t="n">
        <v>23.5</v>
      </c>
      <c r="T1753" s="2" t="b">
        <v>0</v>
      </c>
      <c r="U1753" s="2" t="b">
        <v>0</v>
      </c>
      <c r="V1753" s="2" t="n">
        <v>-0.3353191489361702</v>
      </c>
      <c r="W1753" s="2" t="n">
        <v>-0.2574309978768577</v>
      </c>
      <c r="X1753" s="2" t="n">
        <v>0.6806588205476016</v>
      </c>
      <c r="Y1753" s="2" t="n">
        <v>0</v>
      </c>
      <c r="Z1753" s="2" t="b">
        <v>0</v>
      </c>
      <c r="AA1753" s="2" t="n">
        <v>-0.01694206071931903</v>
      </c>
      <c r="AB1753" s="2" t="n">
        <v>-0.02590008025018742</v>
      </c>
      <c r="AC1753" s="2" t="n">
        <v>0.04207011686143573</v>
      </c>
      <c r="AD1753" s="2" t="n">
        <v>0.9178631051752921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41</v>
      </c>
      <c r="AM1753" s="2" t="inlineStr">
        <is>
          <t>跌破MA60剔除</t>
        </is>
      </c>
    </row>
    <row r="1754">
      <c r="A1754" s="2" t="inlineStr">
        <is>
          <t>000603</t>
        </is>
      </c>
      <c r="B1754" s="2" t="inlineStr">
        <is>
          <t>盛达资源</t>
        </is>
      </c>
      <c r="C1754" s="2" t="inlineStr">
        <is>
          <t>2026-04-08</t>
        </is>
      </c>
      <c r="D1754" s="2" t="n">
        <v>41.9</v>
      </c>
      <c r="E1754" s="2" t="n">
        <v>40.13250000000001</v>
      </c>
      <c r="F1754" s="2" t="n">
        <v>45.071</v>
      </c>
      <c r="G1754" s="2" t="n">
        <v>35.69391666666667</v>
      </c>
      <c r="H1754" s="2" t="n">
        <v>-0.04872238551246788</v>
      </c>
      <c r="I1754" s="2" t="n">
        <v>0.03132973063677724</v>
      </c>
      <c r="J1754" s="2" t="n">
        <v>0.1473165388828037</v>
      </c>
      <c r="K1754" s="2" t="n">
        <v>-0.1269014377995417</v>
      </c>
      <c r="L1754" s="2" t="n">
        <v>0.2888342048600432</v>
      </c>
      <c r="M1754" s="2" t="n">
        <v>787469069</v>
      </c>
      <c r="N1754" s="2" t="n">
        <v>933879213.25</v>
      </c>
      <c r="O1754" s="2" t="n">
        <v>0.8432236822784855</v>
      </c>
      <c r="P1754" s="2" t="n">
        <v>0.02954326128961833</v>
      </c>
      <c r="Q1754" s="2" t="n">
        <v>0.03482578901292561</v>
      </c>
      <c r="R1754" s="2" t="n">
        <v>48.45</v>
      </c>
      <c r="S1754" s="2" t="n">
        <v>73.27</v>
      </c>
      <c r="T1754" s="2" t="b">
        <v>0</v>
      </c>
      <c r="U1754" s="2" t="b">
        <v>0</v>
      </c>
      <c r="V1754" s="2" t="n">
        <v>-0.4281424866930531</v>
      </c>
      <c r="W1754" s="2" t="n">
        <v>-0.2495704467353953</v>
      </c>
      <c r="X1754" s="2" t="n">
        <v>0.847288710011608</v>
      </c>
      <c r="Y1754" s="2" t="n">
        <v>0</v>
      </c>
      <c r="Z1754" s="2" t="b">
        <v>0</v>
      </c>
      <c r="AA1754" s="2" t="n">
        <v>-0.01694206071931903</v>
      </c>
      <c r="AB1754" s="2" t="n">
        <v>-0.02590008025018742</v>
      </c>
      <c r="AC1754" s="2" t="n">
        <v>0.1409015025041736</v>
      </c>
      <c r="AD1754" s="2" t="n">
        <v>0.9185308848080134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41</v>
      </c>
      <c r="AM1754" s="2" t="inlineStr">
        <is>
          <t>跌破MA60剔除</t>
        </is>
      </c>
    </row>
    <row r="1755">
      <c r="A1755" s="2" t="inlineStr">
        <is>
          <t>000960</t>
        </is>
      </c>
      <c r="B1755" s="2" t="inlineStr">
        <is>
          <t>锡业股份</t>
        </is>
      </c>
      <c r="C1755" s="2" t="inlineStr">
        <is>
          <t>2026-04-08</t>
        </is>
      </c>
      <c r="D1755" s="2" t="n">
        <v>33.22</v>
      </c>
      <c r="E1755" s="2" t="n">
        <v>33.0005</v>
      </c>
      <c r="F1755" s="2" t="n">
        <v>36.77133333333334</v>
      </c>
      <c r="G1755" s="2" t="n">
        <v>30.66433333333334</v>
      </c>
      <c r="H1755" s="2" t="n">
        <v>-0.0628718283661559</v>
      </c>
      <c r="I1755" s="2" t="n">
        <v>0.01862470797898386</v>
      </c>
      <c r="J1755" s="2" t="n">
        <v>0.0685107751688645</v>
      </c>
      <c r="K1755" s="2" t="n">
        <v>-0.1611111111111112</v>
      </c>
      <c r="L1755" s="2" t="n">
        <v>0.1855817273376159</v>
      </c>
      <c r="M1755" s="2" t="n">
        <v>1346538640.8</v>
      </c>
      <c r="N1755" s="2" t="n">
        <v>1559655737.2</v>
      </c>
      <c r="O1755" s="2" t="n">
        <v>0.8633563219646135</v>
      </c>
      <c r="P1755" s="2" t="n">
        <v>0.0256896954921901</v>
      </c>
      <c r="Q1755" s="2" t="n">
        <v>0.0283749473463488</v>
      </c>
      <c r="R1755" s="2" t="n">
        <v>40.36</v>
      </c>
      <c r="S1755" s="2" t="n">
        <v>48.46</v>
      </c>
      <c r="T1755" s="2" t="b">
        <v>0</v>
      </c>
      <c r="U1755" s="2" t="b">
        <v>0</v>
      </c>
      <c r="V1755" s="2" t="n">
        <v>-0.3144861741642592</v>
      </c>
      <c r="W1755" s="2" t="n">
        <v>-0.2247422680412371</v>
      </c>
      <c r="X1755" s="2" t="n">
        <v>0.449274993682173</v>
      </c>
      <c r="Y1755" s="2" t="n">
        <v>0</v>
      </c>
      <c r="Z1755" s="2" t="b">
        <v>0</v>
      </c>
      <c r="AA1755" s="2" t="n">
        <v>-0.01694206071931903</v>
      </c>
      <c r="AB1755" s="2" t="n">
        <v>-0.02590008025018742</v>
      </c>
      <c r="AC1755" s="2" t="n">
        <v>0.06477462437395659</v>
      </c>
      <c r="AD1755" s="2" t="n">
        <v>0.8601001669449082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41</v>
      </c>
      <c r="AM1755" s="2" t="inlineStr">
        <is>
          <t>跌破MA60剔除</t>
        </is>
      </c>
    </row>
    <row r="1756">
      <c r="A1756" s="2" t="inlineStr">
        <is>
          <t>001278</t>
        </is>
      </c>
      <c r="B1756" s="2" t="inlineStr">
        <is>
          <t>一彬科技</t>
        </is>
      </c>
      <c r="C1756" s="2" t="inlineStr">
        <is>
          <t>2026-04-08</t>
        </is>
      </c>
      <c r="D1756" s="2" t="n">
        <v>22</v>
      </c>
      <c r="E1756" s="2" t="n">
        <v>21.732</v>
      </c>
      <c r="F1756" s="2" t="n">
        <v>22.4325</v>
      </c>
      <c r="G1756" s="2" t="n">
        <v>20.8245</v>
      </c>
      <c r="H1756" s="2" t="n">
        <v>-0.03972427201626094</v>
      </c>
      <c r="I1756" s="2" t="n">
        <v>0.009692204976632146</v>
      </c>
      <c r="J1756" s="2" t="n">
        <v>0.0664081434803685</v>
      </c>
      <c r="K1756" s="2" t="n">
        <v>-0.1182364729458918</v>
      </c>
      <c r="L1756" s="2" t="n">
        <v>0.1404872991187145</v>
      </c>
      <c r="M1756" s="2" t="n">
        <v>55004243.6</v>
      </c>
      <c r="N1756" s="2" t="n">
        <v>105356572.7</v>
      </c>
      <c r="O1756" s="2" t="n">
        <v>0.5220770018461316</v>
      </c>
      <c r="P1756" s="2" t="n">
        <v>0.03064699511466737</v>
      </c>
      <c r="Q1756" s="2" t="n">
        <v>0.05577661809497766</v>
      </c>
      <c r="R1756" s="2" t="n">
        <v>25.7</v>
      </c>
      <c r="S1756" s="2" t="n">
        <v>27.07</v>
      </c>
      <c r="T1756" s="2" t="b">
        <v>0</v>
      </c>
      <c r="U1756" s="2" t="b">
        <v>0</v>
      </c>
      <c r="V1756" s="2" t="n">
        <v>-0.1872922053934245</v>
      </c>
      <c r="W1756" s="2" t="n">
        <v>-0.2444707740916272</v>
      </c>
      <c r="X1756" s="2" t="n">
        <v>0.5154408070475589</v>
      </c>
      <c r="Y1756" s="2" t="n">
        <v>0</v>
      </c>
      <c r="Z1756" s="2" t="b">
        <v>0</v>
      </c>
      <c r="AA1756" s="2" t="n">
        <v>-0.01694206071931903</v>
      </c>
      <c r="AB1756" s="2" t="n">
        <v>-0.02590008025018742</v>
      </c>
      <c r="AC1756" s="2" t="n">
        <v>0.1689482470784641</v>
      </c>
      <c r="AD1756" s="2" t="n">
        <v>0.8163606010016694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41</v>
      </c>
      <c r="AM1756" s="2" t="inlineStr">
        <is>
          <t>跌破MA60剔除</t>
        </is>
      </c>
    </row>
    <row r="1757">
      <c r="A1757" s="2" t="inlineStr">
        <is>
          <t>002237</t>
        </is>
      </c>
      <c r="B1757" s="2" t="inlineStr">
        <is>
          <t>恒邦股份</t>
        </is>
      </c>
      <c r="C1757" s="2" t="inlineStr">
        <is>
          <t>2026-04-08</t>
        </is>
      </c>
      <c r="D1757" s="2" t="n">
        <v>15.46</v>
      </c>
      <c r="E1757" s="2" t="n">
        <v>15.162</v>
      </c>
      <c r="F1757" s="2" t="n">
        <v>16.47483333333333</v>
      </c>
      <c r="G1757" s="2" t="n">
        <v>14.852</v>
      </c>
      <c r="H1757" s="2" t="n">
        <v>-0.04542449711965246</v>
      </c>
      <c r="I1757" s="2" t="n">
        <v>0.01456430257620855</v>
      </c>
      <c r="J1757" s="2" t="n">
        <v>0.09103740296400864</v>
      </c>
      <c r="K1757" s="2" t="n">
        <v>-0.1155606407322655</v>
      </c>
      <c r="L1757" s="2" t="n">
        <v>0.130943672275055</v>
      </c>
      <c r="M1757" s="2" t="n">
        <v>369473749.4</v>
      </c>
      <c r="N1757" s="2" t="n">
        <v>476723888.25</v>
      </c>
      <c r="O1757" s="2" t="n">
        <v>0.7750267156871385</v>
      </c>
      <c r="P1757" s="2" t="n">
        <v>0.02059889683551621</v>
      </c>
      <c r="Q1757" s="2" t="n">
        <v>0.02618646661777875</v>
      </c>
      <c r="R1757" s="2" t="n">
        <v>17.77</v>
      </c>
      <c r="S1757" s="2" t="n">
        <v>23.33</v>
      </c>
      <c r="T1757" s="2" t="b">
        <v>0</v>
      </c>
      <c r="U1757" s="2" t="b">
        <v>0</v>
      </c>
      <c r="V1757" s="2" t="n">
        <v>-0.337333904843549</v>
      </c>
      <c r="W1757" s="2" t="n">
        <v>-0.2171658986175115</v>
      </c>
      <c r="X1757" s="2" t="n">
        <v>0.5690208158655116</v>
      </c>
      <c r="Y1757" s="2" t="n">
        <v>0</v>
      </c>
      <c r="Z1757" s="2" t="b">
        <v>0</v>
      </c>
      <c r="AA1757" s="2" t="n">
        <v>-0.01694206071931903</v>
      </c>
      <c r="AB1757" s="2" t="n">
        <v>-0.02590008025018742</v>
      </c>
      <c r="AC1757" s="2" t="n">
        <v>0.1782971619365609</v>
      </c>
      <c r="AD1757" s="2" t="n">
        <v>0.8040066777963272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41</v>
      </c>
      <c r="AM1757" s="2" t="inlineStr">
        <is>
          <t>跌破MA60剔除</t>
        </is>
      </c>
    </row>
    <row r="1758">
      <c r="A1758" s="2" t="inlineStr">
        <is>
          <t>002553</t>
        </is>
      </c>
      <c r="B1758" s="2" t="inlineStr">
        <is>
          <t>南方精工</t>
        </is>
      </c>
      <c r="C1758" s="2" t="inlineStr">
        <is>
          <t>2026-04-08</t>
        </is>
      </c>
      <c r="D1758" s="2" t="n">
        <v>26.21</v>
      </c>
      <c r="E1758" s="2" t="n">
        <v>24.4545</v>
      </c>
      <c r="F1758" s="2" t="n">
        <v>26.45233333333334</v>
      </c>
      <c r="G1758" s="2" t="n">
        <v>26.95575</v>
      </c>
      <c r="H1758" s="2" t="n">
        <v>-0.005934838722790214</v>
      </c>
      <c r="I1758" s="2" t="n">
        <v>-0.01262263364501093</v>
      </c>
      <c r="J1758" s="2" t="n">
        <v>0.124892703862661</v>
      </c>
      <c r="K1758" s="2" t="n">
        <v>0.0007636502481862539</v>
      </c>
      <c r="L1758" s="2" t="n">
        <v>-0.03533308796466694</v>
      </c>
      <c r="M1758" s="2" t="n">
        <v>387114504.8</v>
      </c>
      <c r="N1758" s="2" t="n">
        <v>237398263.05</v>
      </c>
      <c r="O1758" s="2" t="n">
        <v>1.630654326727181</v>
      </c>
      <c r="P1758" s="2" t="n">
        <v>0.06070243460925036</v>
      </c>
      <c r="Q1758" s="2" t="n">
        <v>0.03824685964912276</v>
      </c>
      <c r="R1758" s="2" t="n">
        <v>26.4</v>
      </c>
      <c r="S1758" s="2" t="n">
        <v>30.83</v>
      </c>
      <c r="T1758" s="2" t="b">
        <v>0</v>
      </c>
      <c r="U1758" s="2" t="b">
        <v>0</v>
      </c>
      <c r="V1758" s="2" t="n">
        <v>-0.149854038274408</v>
      </c>
      <c r="W1758" s="2" t="n">
        <v>-0.1157531621310847</v>
      </c>
      <c r="X1758" s="2" t="n">
        <v>1.258222515397159</v>
      </c>
      <c r="Y1758" s="2" t="n">
        <v>0</v>
      </c>
      <c r="Z1758" s="2" t="b">
        <v>0</v>
      </c>
      <c r="AA1758" s="2" t="n">
        <v>-0.01694206071931903</v>
      </c>
      <c r="AB1758" s="2" t="n">
        <v>-0.02590008025018742</v>
      </c>
      <c r="AC1758" s="2" t="n">
        <v>0.8003338898163606</v>
      </c>
      <c r="AD1758" s="2" t="n">
        <v>0.4333889816360601</v>
      </c>
      <c r="AE1758" s="2" t="b">
        <v>1</v>
      </c>
      <c r="AF1758" s="2" t="b">
        <v>0</v>
      </c>
      <c r="AG1758" s="2" t="b">
        <v>0</v>
      </c>
      <c r="AH1758" s="2" t="b">
        <v>1</v>
      </c>
      <c r="AI1758" s="2" t="b">
        <v>0</v>
      </c>
      <c r="AJ1758" s="2" t="b">
        <v>1</v>
      </c>
      <c r="AK1758" s="2" t="b">
        <v>0</v>
      </c>
      <c r="AL1758" s="2" t="n">
        <v>41</v>
      </c>
      <c r="AM1758" s="2" t="inlineStr">
        <is>
          <t>跌破MA60剔除</t>
        </is>
      </c>
    </row>
    <row r="1759">
      <c r="A1759" s="2" t="inlineStr">
        <is>
          <t>002716</t>
        </is>
      </c>
      <c r="B1759" s="2" t="inlineStr">
        <is>
          <t>湖南白银</t>
        </is>
      </c>
      <c r="C1759" s="2" t="inlineStr">
        <is>
          <t>2026-04-08</t>
        </is>
      </c>
      <c r="D1759" s="2" t="n">
        <v>12.49</v>
      </c>
      <c r="E1759" s="2" t="n">
        <v>12.3795</v>
      </c>
      <c r="F1759" s="2" t="n">
        <v>13.449</v>
      </c>
      <c r="G1759" s="2" t="n">
        <v>10.00766666666667</v>
      </c>
      <c r="H1759" s="2" t="n">
        <v>-0.06034384606626442</v>
      </c>
      <c r="I1759" s="2" t="n">
        <v>0.06606951765685065</v>
      </c>
      <c r="J1759" s="2" t="n">
        <v>0.07302405498281783</v>
      </c>
      <c r="K1759" s="2" t="n">
        <v>-0.1744877726371448</v>
      </c>
      <c r="L1759" s="2" t="n">
        <v>0.6412614980289093</v>
      </c>
      <c r="M1759" s="2" t="n">
        <v>1764877930.8</v>
      </c>
      <c r="N1759" s="2" t="n">
        <v>2027728043.95</v>
      </c>
      <c r="O1759" s="2" t="n">
        <v>0.8703721073768995</v>
      </c>
      <c r="P1759" s="2" t="n">
        <v>0.06399789314962769</v>
      </c>
      <c r="Q1759" s="2" t="n">
        <v>0.07000120841985</v>
      </c>
      <c r="R1759" s="2" t="n">
        <v>15.23</v>
      </c>
      <c r="S1759" s="2" t="n">
        <v>21.3</v>
      </c>
      <c r="T1759" s="2" t="b">
        <v>0</v>
      </c>
      <c r="U1759" s="2" t="b">
        <v>0</v>
      </c>
      <c r="V1759" s="2" t="n">
        <v>-0.4136150234741784</v>
      </c>
      <c r="W1759" s="2" t="n">
        <v>-0.2413087934560326</v>
      </c>
      <c r="X1759" s="2" t="n">
        <v>0.7534036570784186</v>
      </c>
      <c r="Y1759" s="2" t="n">
        <v>1</v>
      </c>
      <c r="Z1759" s="2" t="b">
        <v>0</v>
      </c>
      <c r="AA1759" s="2" t="n">
        <v>-0.01694206071931903</v>
      </c>
      <c r="AB1759" s="2" t="n">
        <v>-0.02590008025018742</v>
      </c>
      <c r="AC1759" s="2" t="n">
        <v>0.04607679465776294</v>
      </c>
      <c r="AD1759" s="2" t="n">
        <v>0.9789649415692822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41</v>
      </c>
      <c r="AM1759" s="2" t="inlineStr">
        <is>
          <t>跌破MA60剔除</t>
        </is>
      </c>
    </row>
    <row r="1760">
      <c r="A1760" s="2" t="inlineStr">
        <is>
          <t>600301</t>
        </is>
      </c>
      <c r="B1760" s="2" t="inlineStr">
        <is>
          <t>华锡有色</t>
        </is>
      </c>
      <c r="C1760" s="2" t="inlineStr">
        <is>
          <t>2026-04-08</t>
        </is>
      </c>
      <c r="D1760" s="2" t="n">
        <v>52.16</v>
      </c>
      <c r="E1760" s="2" t="n">
        <v>50.9955</v>
      </c>
      <c r="F1760" s="2" t="n">
        <v>53.04216666666666</v>
      </c>
      <c r="G1760" s="2" t="n">
        <v>43.69558333333334</v>
      </c>
      <c r="H1760" s="2" t="n">
        <v>-0.07560747917667432</v>
      </c>
      <c r="I1760" s="2" t="n">
        <v>0.03242413822187884</v>
      </c>
      <c r="J1760" s="2" t="n">
        <v>0.120515574650913</v>
      </c>
      <c r="K1760" s="2" t="n">
        <v>-0.1818039215686275</v>
      </c>
      <c r="L1760" s="2" t="n">
        <v>0.4150841020075962</v>
      </c>
      <c r="M1760" s="2" t="n">
        <v>430524203.6</v>
      </c>
      <c r="N1760" s="2" t="n">
        <v>519531209.75</v>
      </c>
      <c r="O1760" s="2" t="n">
        <v>0.8286782305285751</v>
      </c>
      <c r="P1760" s="2" t="n">
        <v>0.03178105637532676</v>
      </c>
      <c r="Q1760" s="2" t="n">
        <v>0.0366214444614608</v>
      </c>
      <c r="R1760" s="2" t="n">
        <v>64.76000000000001</v>
      </c>
      <c r="S1760" s="2" t="n">
        <v>77.22</v>
      </c>
      <c r="T1760" s="2" t="b">
        <v>0</v>
      </c>
      <c r="U1760" s="2" t="b">
        <v>0</v>
      </c>
      <c r="V1760" s="2" t="n">
        <v>-0.3245273245273246</v>
      </c>
      <c r="W1760" s="2" t="n">
        <v>-0.2668393782383419</v>
      </c>
      <c r="X1760" s="2" t="n">
        <v>0.70268275681946</v>
      </c>
      <c r="Y1760" s="2" t="n">
        <v>1</v>
      </c>
      <c r="Z1760" s="2" t="b">
        <v>0</v>
      </c>
      <c r="AA1760" s="2" t="n">
        <v>-0.01694206071931903</v>
      </c>
      <c r="AB1760" s="2" t="n">
        <v>-0.02590008025018742</v>
      </c>
      <c r="AC1760" s="2" t="n">
        <v>0.03706176961602671</v>
      </c>
      <c r="AD1760" s="2" t="n">
        <v>0.9512520868113522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41</v>
      </c>
      <c r="AM1760" s="2" t="inlineStr">
        <is>
          <t>跌破MA60剔除</t>
        </is>
      </c>
    </row>
    <row r="1761">
      <c r="A1761" s="2" t="inlineStr">
        <is>
          <t>600331</t>
        </is>
      </c>
      <c r="B1761" s="2" t="inlineStr">
        <is>
          <t>宏达股份</t>
        </is>
      </c>
      <c r="C1761" s="2" t="inlineStr">
        <is>
          <t>2026-04-08</t>
        </is>
      </c>
      <c r="D1761" s="2" t="n">
        <v>15.88</v>
      </c>
      <c r="E1761" s="2" t="n">
        <v>15.521</v>
      </c>
      <c r="F1761" s="2" t="n">
        <v>15.89183333333333</v>
      </c>
      <c r="G1761" s="2" t="n">
        <v>13.4645</v>
      </c>
      <c r="H1761" s="2" t="n">
        <v>-0.06226021810712001</v>
      </c>
      <c r="I1761" s="2" t="n">
        <v>0.02292574076855414</v>
      </c>
      <c r="J1761" s="2" t="n">
        <v>0.08841672378341325</v>
      </c>
      <c r="K1761" s="2" t="n">
        <v>-0.1476113794954373</v>
      </c>
      <c r="L1761" s="2" t="n">
        <v>0.2030303030303031</v>
      </c>
      <c r="M1761" s="2" t="n">
        <v>875786217.2</v>
      </c>
      <c r="N1761" s="2" t="n">
        <v>1129406322.15</v>
      </c>
      <c r="O1761" s="2" t="n">
        <v>0.7754394499340195</v>
      </c>
      <c r="P1761" s="2" t="n">
        <v>0.0287417831692913</v>
      </c>
      <c r="Q1761" s="2" t="n">
        <v>0.03581231572342515</v>
      </c>
      <c r="R1761" s="2" t="n">
        <v>18.85</v>
      </c>
      <c r="S1761" s="2" t="n">
        <v>22.78</v>
      </c>
      <c r="T1761" s="2" t="b">
        <v>0</v>
      </c>
      <c r="U1761" s="2" t="b">
        <v>0</v>
      </c>
      <c r="V1761" s="2" t="n">
        <v>-0.3028972783143108</v>
      </c>
      <c r="W1761" s="2" t="n">
        <v>-0.2423245614035087</v>
      </c>
      <c r="X1761" s="2" t="n">
        <v>0.7010050156564631</v>
      </c>
      <c r="Y1761" s="2" t="n">
        <v>0</v>
      </c>
      <c r="Z1761" s="2" t="b">
        <v>0</v>
      </c>
      <c r="AA1761" s="2" t="n">
        <v>-0.01694206071931903</v>
      </c>
      <c r="AB1761" s="2" t="n">
        <v>-0.02590008025018742</v>
      </c>
      <c r="AC1761" s="2" t="n">
        <v>0.09081803005008347</v>
      </c>
      <c r="AD1761" s="2" t="n">
        <v>0.8734557595993322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41</v>
      </c>
      <c r="AM1761" s="2" t="inlineStr">
        <is>
          <t>跌破MA60剔除</t>
        </is>
      </c>
    </row>
    <row r="1762">
      <c r="A1762" s="2" t="inlineStr">
        <is>
          <t>600420</t>
        </is>
      </c>
      <c r="B1762" s="2" t="inlineStr">
        <is>
          <t>国药现代</t>
        </is>
      </c>
      <c r="C1762" s="2" t="inlineStr">
        <is>
          <t>2026-04-08</t>
        </is>
      </c>
      <c r="D1762" s="2" t="n">
        <v>10.34</v>
      </c>
      <c r="E1762" s="2" t="n">
        <v>10.321</v>
      </c>
      <c r="F1762" s="2" t="n">
        <v>10.38566666666667</v>
      </c>
      <c r="G1762" s="2" t="n">
        <v>10.29925</v>
      </c>
      <c r="H1762" s="2" t="n">
        <v>-0.002994590417310539</v>
      </c>
      <c r="I1762" s="2" t="n">
        <v>0.004805211558307487</v>
      </c>
      <c r="J1762" s="2" t="n">
        <v>0.06051282051282048</v>
      </c>
      <c r="K1762" s="2" t="n">
        <v>-0.03364485981308407</v>
      </c>
      <c r="L1762" s="2" t="n">
        <v>0.03193612774451093</v>
      </c>
      <c r="M1762" s="2" t="n">
        <v>138480670.8</v>
      </c>
      <c r="N1762" s="2" t="n">
        <v>122742955.45</v>
      </c>
      <c r="O1762" s="2" t="n">
        <v>1.12821685197576</v>
      </c>
      <c r="P1762" s="2" t="n">
        <v>0.00971967091020964</v>
      </c>
      <c r="Q1762" s="2" t="n">
        <v>0.008685584950755864</v>
      </c>
      <c r="R1762" s="2" t="n">
        <v>10.85</v>
      </c>
      <c r="S1762" s="2" t="n">
        <v>10.85</v>
      </c>
      <c r="T1762" s="2" t="b">
        <v>0</v>
      </c>
      <c r="U1762" s="2" t="b">
        <v>0</v>
      </c>
      <c r="V1762" s="2" t="n">
        <v>-0.04700460829493081</v>
      </c>
      <c r="W1762" s="2" t="n">
        <v>-0.1034482758620691</v>
      </c>
      <c r="X1762" s="2" t="n">
        <v>0.7342666015204364</v>
      </c>
      <c r="Y1762" s="2" t="n">
        <v>0</v>
      </c>
      <c r="Z1762" s="2" t="b">
        <v>0</v>
      </c>
      <c r="AA1762" s="2" t="n">
        <v>-0.01694206071931903</v>
      </c>
      <c r="AB1762" s="2" t="n">
        <v>-0.02590008025018742</v>
      </c>
      <c r="AC1762" s="2" t="n">
        <v>0.6681135225375626</v>
      </c>
      <c r="AD1762" s="2" t="n">
        <v>0.6373956594323873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1</v>
      </c>
      <c r="AJ1762" s="2" t="b">
        <v>1</v>
      </c>
      <c r="AK1762" s="2" t="b">
        <v>0</v>
      </c>
      <c r="AL1762" s="2" t="n">
        <v>41</v>
      </c>
      <c r="AM1762" s="2" t="inlineStr">
        <is>
          <t>跌破MA60剔除</t>
        </is>
      </c>
    </row>
    <row r="1763">
      <c r="A1763" s="2" t="inlineStr">
        <is>
          <t>600489</t>
        </is>
      </c>
      <c r="B1763" s="2" t="inlineStr">
        <is>
          <t>中金黄金</t>
        </is>
      </c>
      <c r="C1763" s="2" t="inlineStr">
        <is>
          <t>2026-04-08</t>
        </is>
      </c>
      <c r="D1763" s="2" t="n">
        <v>28.4</v>
      </c>
      <c r="E1763" s="2" t="n">
        <v>27.3835</v>
      </c>
      <c r="F1763" s="2" t="n">
        <v>29.3745</v>
      </c>
      <c r="G1763" s="2" t="n">
        <v>25.9915</v>
      </c>
      <c r="H1763" s="2" t="n">
        <v>-0.04186494051784451</v>
      </c>
      <c r="I1763" s="2" t="n">
        <v>0.01689370467173235</v>
      </c>
      <c r="J1763" s="2" t="n">
        <v>0.1530653674380835</v>
      </c>
      <c r="K1763" s="2" t="n">
        <v>-0.1071989940270355</v>
      </c>
      <c r="L1763" s="2" t="n">
        <v>0.1725846407927332</v>
      </c>
      <c r="M1763" s="2" t="n">
        <v>1846783580</v>
      </c>
      <c r="N1763" s="2" t="n">
        <v>2173325077.4</v>
      </c>
      <c r="O1763" s="2" t="n">
        <v>0.8497502739946068</v>
      </c>
      <c r="P1763" s="2" t="n">
        <v>0.01399857737748308</v>
      </c>
      <c r="Q1763" s="2" t="n">
        <v>0.01649882663725</v>
      </c>
      <c r="R1763" s="2" t="n">
        <v>32.36</v>
      </c>
      <c r="S1763" s="2" t="n">
        <v>41.48</v>
      </c>
      <c r="T1763" s="2" t="b">
        <v>0</v>
      </c>
      <c r="U1763" s="2" t="b">
        <v>0</v>
      </c>
      <c r="V1763" s="2" t="n">
        <v>-0.3153326904532304</v>
      </c>
      <c r="W1763" s="2" t="n">
        <v>-0.2535123321885733</v>
      </c>
      <c r="X1763" s="2" t="n">
        <v>0.6703803009893522</v>
      </c>
      <c r="Y1763" s="2" t="n">
        <v>0</v>
      </c>
      <c r="Z1763" s="2" t="b">
        <v>0</v>
      </c>
      <c r="AA1763" s="2" t="n">
        <v>-0.01694206071931903</v>
      </c>
      <c r="AB1763" s="2" t="n">
        <v>-0.02590008025018742</v>
      </c>
      <c r="AC1763" s="2" t="n">
        <v>0.2093489148580968</v>
      </c>
      <c r="AD1763" s="2" t="n">
        <v>0.8504173622704507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41</v>
      </c>
      <c r="AM1763" s="2" t="inlineStr">
        <is>
          <t>跌破MA60剔除</t>
        </is>
      </c>
    </row>
    <row r="1764">
      <c r="A1764" s="2" t="inlineStr">
        <is>
          <t>600531</t>
        </is>
      </c>
      <c r="B1764" s="2" t="inlineStr">
        <is>
          <t>豫光金铅</t>
        </is>
      </c>
      <c r="C1764" s="2" t="inlineStr">
        <is>
          <t>2026-04-08</t>
        </is>
      </c>
      <c r="D1764" s="2" t="n">
        <v>13.99</v>
      </c>
      <c r="E1764" s="2" t="n">
        <v>13.7545</v>
      </c>
      <c r="F1764" s="2" t="n">
        <v>15.6965</v>
      </c>
      <c r="G1764" s="2" t="n">
        <v>13.78358333333333</v>
      </c>
      <c r="H1764" s="2" t="n">
        <v>-0.05803999452129827</v>
      </c>
      <c r="I1764" s="2" t="n">
        <v>0.01523187374684665</v>
      </c>
      <c r="J1764" s="2" t="n">
        <v>0.0853374709076804</v>
      </c>
      <c r="K1764" s="2" t="n">
        <v>-0.1567209162145871</v>
      </c>
      <c r="L1764" s="2" t="n">
        <v>0.1111993645750595</v>
      </c>
      <c r="M1764" s="2" t="n">
        <v>555532961.8</v>
      </c>
      <c r="N1764" s="2" t="n">
        <v>668690305.1</v>
      </c>
      <c r="O1764" s="2" t="n">
        <v>0.8307776523198167</v>
      </c>
      <c r="P1764" s="2" t="n">
        <v>0.03459436090205104</v>
      </c>
      <c r="Q1764" s="2" t="n">
        <v>0.03999700944219479</v>
      </c>
      <c r="R1764" s="2" t="n">
        <v>16.71</v>
      </c>
      <c r="S1764" s="2" t="n">
        <v>24.79</v>
      </c>
      <c r="T1764" s="2" t="b">
        <v>0</v>
      </c>
      <c r="U1764" s="2" t="b">
        <v>0</v>
      </c>
      <c r="V1764" s="2" t="n">
        <v>-0.435659540137152</v>
      </c>
      <c r="W1764" s="2" t="n">
        <v>-0.245398773006135</v>
      </c>
      <c r="X1764" s="2" t="n">
        <v>0.5410602578555586</v>
      </c>
      <c r="Y1764" s="2" t="n">
        <v>1</v>
      </c>
      <c r="Z1764" s="2" t="b">
        <v>0</v>
      </c>
      <c r="AA1764" s="2" t="n">
        <v>-0.01694206071931903</v>
      </c>
      <c r="AB1764" s="2" t="n">
        <v>-0.02590008025018742</v>
      </c>
      <c r="AC1764" s="2" t="n">
        <v>0.07178631051752922</v>
      </c>
      <c r="AD1764" s="2" t="n">
        <v>0.7789649415692821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41</v>
      </c>
      <c r="AM1764" s="2" t="inlineStr">
        <is>
          <t>跌破MA60剔除</t>
        </is>
      </c>
    </row>
    <row r="1765">
      <c r="A1765" s="2" t="inlineStr">
        <is>
          <t>600549</t>
        </is>
      </c>
      <c r="B1765" s="2" t="inlineStr">
        <is>
          <t>厦门钨业</t>
        </is>
      </c>
      <c r="C1765" s="2" t="inlineStr">
        <is>
          <t>2026-04-08</t>
        </is>
      </c>
      <c r="D1765" s="2" t="n">
        <v>57.6</v>
      </c>
      <c r="E1765" s="2" t="n">
        <v>57.5635</v>
      </c>
      <c r="F1765" s="2" t="n">
        <v>58.77</v>
      </c>
      <c r="G1765" s="2" t="n">
        <v>47.0415</v>
      </c>
      <c r="H1765" s="2" t="n">
        <v>-0.07707909124432821</v>
      </c>
      <c r="I1765" s="2" t="n">
        <v>0.04448123979940943</v>
      </c>
      <c r="J1765" s="2" t="n">
        <v>0.04046242774566489</v>
      </c>
      <c r="K1765" s="2" t="n">
        <v>-0.1969887076537014</v>
      </c>
      <c r="L1765" s="2" t="n">
        <v>0.3799712505989459</v>
      </c>
      <c r="M1765" s="2" t="n">
        <v>2455605655.8</v>
      </c>
      <c r="N1765" s="2" t="n">
        <v>3736770824.95</v>
      </c>
      <c r="O1765" s="2" t="n">
        <v>0.6571464429673334</v>
      </c>
      <c r="P1765" s="2" t="n">
        <v>0.02862474405089464</v>
      </c>
      <c r="Q1765" s="2" t="n">
        <v>0.04092598686333743</v>
      </c>
      <c r="R1765" s="2" t="n">
        <v>73.83</v>
      </c>
      <c r="S1765" s="2" t="n">
        <v>81.05</v>
      </c>
      <c r="T1765" s="2" t="b">
        <v>0</v>
      </c>
      <c r="U1765" s="2" t="b">
        <v>0</v>
      </c>
      <c r="V1765" s="2" t="n">
        <v>-0.2893275755706354</v>
      </c>
      <c r="W1765" s="2" t="n">
        <v>-0.2491273996509599</v>
      </c>
      <c r="X1765" s="2" t="n">
        <v>0.5490122999775859</v>
      </c>
      <c r="Y1765" s="2" t="n">
        <v>0</v>
      </c>
      <c r="Z1765" s="2" t="b">
        <v>0</v>
      </c>
      <c r="AA1765" s="2" t="n">
        <v>-0.01694206071931903</v>
      </c>
      <c r="AB1765" s="2" t="n">
        <v>-0.02590008025018742</v>
      </c>
      <c r="AC1765" s="2" t="n">
        <v>0.02270450751252087</v>
      </c>
      <c r="AD1765" s="2" t="n">
        <v>0.9425709515859766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41</v>
      </c>
      <c r="AM1765" s="2" t="inlineStr">
        <is>
          <t>跌破MA60剔除</t>
        </is>
      </c>
    </row>
    <row r="1766">
      <c r="A1766" s="2" t="inlineStr">
        <is>
          <t>600595</t>
        </is>
      </c>
      <c r="B1766" s="2" t="inlineStr">
        <is>
          <t>中孚实业</t>
        </is>
      </c>
      <c r="C1766" s="2" t="inlineStr">
        <is>
          <t>2026-04-08</t>
        </is>
      </c>
      <c r="D1766" s="2" t="n">
        <v>7.95</v>
      </c>
      <c r="E1766" s="2" t="n">
        <v>7.455499999999999</v>
      </c>
      <c r="F1766" s="2" t="n">
        <v>8.32</v>
      </c>
      <c r="G1766" s="2" t="n">
        <v>7.5905</v>
      </c>
      <c r="H1766" s="2" t="n">
        <v>-0.03513653423062024</v>
      </c>
      <c r="I1766" s="2" t="n">
        <v>-0.01072115098789161</v>
      </c>
      <c r="J1766" s="2" t="n">
        <v>0.1488439306358382</v>
      </c>
      <c r="K1766" s="2" t="n">
        <v>-0.007490636704119757</v>
      </c>
      <c r="L1766" s="2" t="n">
        <v>-0.00996264009962633</v>
      </c>
      <c r="M1766" s="2" t="n">
        <v>495108748.2</v>
      </c>
      <c r="N1766" s="2" t="n">
        <v>659848464.4</v>
      </c>
      <c r="O1766" s="2" t="n">
        <v>0.7503370469312257</v>
      </c>
      <c r="P1766" s="2" t="n">
        <v>0.01613676615598636</v>
      </c>
      <c r="Q1766" s="2" t="n">
        <v>0.02128994366706453</v>
      </c>
      <c r="R1766" s="2" t="n">
        <v>9.08</v>
      </c>
      <c r="S1766" s="2" t="n">
        <v>10.57</v>
      </c>
      <c r="T1766" s="2" t="b">
        <v>0</v>
      </c>
      <c r="U1766" s="2" t="b">
        <v>0</v>
      </c>
      <c r="V1766" s="2" t="n">
        <v>-0.2478713339640491</v>
      </c>
      <c r="W1766" s="2" t="n">
        <v>-0.2245370370370371</v>
      </c>
      <c r="X1766" s="2" t="n">
        <v>1.257705638058406</v>
      </c>
      <c r="Y1766" s="2" t="n">
        <v>0</v>
      </c>
      <c r="Z1766" s="2" t="b">
        <v>0</v>
      </c>
      <c r="AA1766" s="2" t="n">
        <v>-0.01694206071931903</v>
      </c>
      <c r="AB1766" s="2" t="n">
        <v>-0.02590008025018742</v>
      </c>
      <c r="AC1766" s="2" t="n">
        <v>0.7746243739565943</v>
      </c>
      <c r="AD1766" s="2" t="n">
        <v>0.5285475792988313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41</v>
      </c>
      <c r="AM1766" s="2" t="inlineStr">
        <is>
          <t>跌破MA60剔除</t>
        </is>
      </c>
    </row>
    <row r="1767">
      <c r="A1767" s="2" t="inlineStr">
        <is>
          <t>600961</t>
        </is>
      </c>
      <c r="B1767" s="2" t="inlineStr">
        <is>
          <t>株冶集团</t>
        </is>
      </c>
      <c r="C1767" s="2" t="inlineStr">
        <is>
          <t>2026-04-08</t>
        </is>
      </c>
      <c r="D1767" s="2" t="n">
        <v>18.2</v>
      </c>
      <c r="E1767" s="2" t="n">
        <v>18.0805</v>
      </c>
      <c r="F1767" s="2" t="n">
        <v>19.9795</v>
      </c>
      <c r="G1767" s="2" t="n">
        <v>17.71858333333333</v>
      </c>
      <c r="H1767" s="2" t="n">
        <v>-0.06572794212634037</v>
      </c>
      <c r="I1767" s="2" t="n">
        <v>0.007869447877518976</v>
      </c>
      <c r="J1767" s="2" t="n">
        <v>0.08786610878661083</v>
      </c>
      <c r="K1767" s="2" t="n">
        <v>-0.183490354419022</v>
      </c>
      <c r="L1767" s="2" t="n">
        <v>0.1043689320388348</v>
      </c>
      <c r="M1767" s="2" t="n">
        <v>247056541.4</v>
      </c>
      <c r="N1767" s="2" t="n">
        <v>357435461.95</v>
      </c>
      <c r="O1767" s="2" t="n">
        <v>0.6911920268128281</v>
      </c>
      <c r="P1767" s="2" t="n">
        <v>0.01877398249556394</v>
      </c>
      <c r="Q1767" s="2" t="n">
        <v>0.02600213663941194</v>
      </c>
      <c r="R1767" s="2" t="n">
        <v>22.49</v>
      </c>
      <c r="S1767" s="2" t="n">
        <v>27.48</v>
      </c>
      <c r="T1767" s="2" t="b">
        <v>0</v>
      </c>
      <c r="U1767" s="2" t="b">
        <v>0</v>
      </c>
      <c r="V1767" s="2" t="n">
        <v>-0.3377001455604076</v>
      </c>
      <c r="W1767" s="2" t="n">
        <v>-0.2495387453874539</v>
      </c>
      <c r="X1767" s="2" t="n">
        <v>0.6543567740482549</v>
      </c>
      <c r="Y1767" s="2" t="n">
        <v>0</v>
      </c>
      <c r="Z1767" s="2" t="b">
        <v>0</v>
      </c>
      <c r="AA1767" s="2" t="n">
        <v>-0.01694206071931903</v>
      </c>
      <c r="AB1767" s="2" t="n">
        <v>-0.02590008025018742</v>
      </c>
      <c r="AC1767" s="2" t="n">
        <v>0.0337228714524207</v>
      </c>
      <c r="AD1767" s="2" t="n">
        <v>0.7706176961602671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41</v>
      </c>
      <c r="AM1767" s="2" t="inlineStr">
        <is>
          <t>跌破MA60剔除</t>
        </is>
      </c>
    </row>
    <row r="1768">
      <c r="A1768" s="2" t="inlineStr">
        <is>
          <t>601069</t>
        </is>
      </c>
      <c r="B1768" s="2" t="inlineStr">
        <is>
          <t>西部黄金</t>
        </is>
      </c>
      <c r="C1768" s="2" t="inlineStr">
        <is>
          <t>2026-04-08</t>
        </is>
      </c>
      <c r="D1768" s="2" t="n">
        <v>33.01</v>
      </c>
      <c r="E1768" s="2" t="n">
        <v>32.0235</v>
      </c>
      <c r="F1768" s="2" t="n">
        <v>34.17983333333333</v>
      </c>
      <c r="G1768" s="2" t="n">
        <v>30.89633333333333</v>
      </c>
      <c r="H1768" s="2" t="n">
        <v>-0.04683453879810684</v>
      </c>
      <c r="I1768" s="2" t="n">
        <v>0.01765572818713701</v>
      </c>
      <c r="J1768" s="2" t="n">
        <v>0.1066040898424405</v>
      </c>
      <c r="K1768" s="2" t="n">
        <v>-0.1178514163548905</v>
      </c>
      <c r="L1768" s="2" t="n">
        <v>0.1734802701741913</v>
      </c>
      <c r="M1768" s="2" t="n">
        <v>334556246</v>
      </c>
      <c r="N1768" s="2" t="n">
        <v>519186709</v>
      </c>
      <c r="O1768" s="2" t="n">
        <v>0.6443852282821053</v>
      </c>
      <c r="P1768" s="2" t="n">
        <v>0.01198920419210192</v>
      </c>
      <c r="Q1768" s="2" t="n">
        <v>0.01805520261945067</v>
      </c>
      <c r="R1768" s="2" t="n">
        <v>38.03</v>
      </c>
      <c r="S1768" s="2" t="n">
        <v>50.21</v>
      </c>
      <c r="T1768" s="2" t="b">
        <v>0</v>
      </c>
      <c r="U1768" s="2" t="b">
        <v>0</v>
      </c>
      <c r="V1768" s="2" t="n">
        <v>-0.3425612427803227</v>
      </c>
      <c r="W1768" s="2" t="n">
        <v>-0.217754991905019</v>
      </c>
      <c r="X1768" s="2" t="n">
        <v>0.7744783154185686</v>
      </c>
      <c r="Y1768" s="2" t="n">
        <v>1</v>
      </c>
      <c r="Z1768" s="2" t="b">
        <v>0</v>
      </c>
      <c r="AA1768" s="2" t="n">
        <v>-0.01694206071931903</v>
      </c>
      <c r="AB1768" s="2" t="n">
        <v>-0.02590008025018742</v>
      </c>
      <c r="AC1768" s="2" t="n">
        <v>0.1699499165275459</v>
      </c>
      <c r="AD1768" s="2" t="n">
        <v>0.852754590984975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41</v>
      </c>
      <c r="AM1768" s="2" t="inlineStr">
        <is>
          <t>跌破MA60剔除</t>
        </is>
      </c>
    </row>
    <row r="1769">
      <c r="A1769" s="2" t="inlineStr">
        <is>
          <t>601108</t>
        </is>
      </c>
      <c r="B1769" s="2" t="inlineStr">
        <is>
          <t>财通证券</t>
        </is>
      </c>
      <c r="C1769" s="2" t="inlineStr">
        <is>
          <t>2026-04-08</t>
        </is>
      </c>
      <c r="D1769" s="2" t="n">
        <v>8.31</v>
      </c>
      <c r="E1769" s="2" t="n">
        <v>7.945</v>
      </c>
      <c r="F1769" s="2" t="n">
        <v>8.5405</v>
      </c>
      <c r="G1769" s="2" t="n">
        <v>8.475083333333334</v>
      </c>
      <c r="H1769" s="2" t="n">
        <v>-0.01390095569070371</v>
      </c>
      <c r="I1769" s="2" t="n">
        <v>-0.01652464302164913</v>
      </c>
      <c r="J1769" s="2" t="n">
        <v>0.09198423127463862</v>
      </c>
      <c r="K1769" s="2" t="n">
        <v>-0.01071428571428568</v>
      </c>
      <c r="L1769" s="2" t="n">
        <v>-0.05460750853242302</v>
      </c>
      <c r="M1769" s="2" t="n">
        <v>342857763.4</v>
      </c>
      <c r="N1769" s="2" t="n">
        <v>303834091.75</v>
      </c>
      <c r="O1769" s="2" t="n">
        <v>1.128437435790153</v>
      </c>
      <c r="P1769" s="2" t="n">
        <v>0.009294024874373096</v>
      </c>
      <c r="Q1769" s="2" t="n">
        <v>0.008214171405131421</v>
      </c>
      <c r="R1769" s="2" t="n">
        <v>8.49</v>
      </c>
      <c r="S1769" s="2" t="n">
        <v>9.9</v>
      </c>
      <c r="T1769" s="2" t="b">
        <v>0</v>
      </c>
      <c r="U1769" s="2" t="b">
        <v>0</v>
      </c>
      <c r="V1769" s="2" t="n">
        <v>-0.1606060606060606</v>
      </c>
      <c r="W1769" s="2" t="n">
        <v>-0.1023809523809525</v>
      </c>
      <c r="X1769" s="2" t="n">
        <v>0.9495637880557849</v>
      </c>
      <c r="Y1769" s="2" t="n">
        <v>0</v>
      </c>
      <c r="Z1769" s="2" t="b">
        <v>0</v>
      </c>
      <c r="AA1769" s="2" t="n">
        <v>-0.01694206071931903</v>
      </c>
      <c r="AB1769" s="2" t="n">
        <v>-0.02590008025018742</v>
      </c>
      <c r="AC1769" s="2" t="n">
        <v>0.7619365609348915</v>
      </c>
      <c r="AD1769" s="2" t="n">
        <v>0.3742904841402337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41</v>
      </c>
      <c r="AM1769" s="2" t="inlineStr">
        <is>
          <t>跌破MA60剔除</t>
        </is>
      </c>
    </row>
    <row r="1770">
      <c r="A1770" s="2" t="inlineStr">
        <is>
          <t>601212</t>
        </is>
      </c>
      <c r="B1770" s="2" t="inlineStr">
        <is>
          <t>白银有色</t>
        </is>
      </c>
      <c r="C1770" s="2" t="inlineStr">
        <is>
          <t>2026-04-08</t>
        </is>
      </c>
      <c r="D1770" s="2" t="n">
        <v>8.539999999999999</v>
      </c>
      <c r="E1770" s="2" t="n">
        <v>8.3505</v>
      </c>
      <c r="F1770" s="2" t="n">
        <v>9.223666666666668</v>
      </c>
      <c r="G1770" s="2" t="n">
        <v>7.263583333333333</v>
      </c>
      <c r="H1770" s="2" t="n">
        <v>-0.05745245216998707</v>
      </c>
      <c r="I1770" s="2" t="n">
        <v>0.04200636403005054</v>
      </c>
      <c r="J1770" s="2" t="n">
        <v>0.08513341804320196</v>
      </c>
      <c r="K1770" s="2" t="n">
        <v>-0.1552917903066271</v>
      </c>
      <c r="L1770" s="2" t="n">
        <v>0.3886178861788616</v>
      </c>
      <c r="M1770" s="2" t="n">
        <v>997086118.2</v>
      </c>
      <c r="N1770" s="2" t="n">
        <v>1184992540.7</v>
      </c>
      <c r="O1770" s="2" t="n">
        <v>0.8414281811520943</v>
      </c>
      <c r="P1770" s="2" t="n">
        <v>0.01661351245973136</v>
      </c>
      <c r="Q1770" s="2" t="n">
        <v>0.01901052459340711</v>
      </c>
      <c r="R1770" s="2" t="n">
        <v>10.18</v>
      </c>
      <c r="S1770" s="2" t="n">
        <v>15.19</v>
      </c>
      <c r="T1770" s="2" t="b">
        <v>0</v>
      </c>
      <c r="U1770" s="2" t="b">
        <v>0</v>
      </c>
      <c r="V1770" s="2" t="n">
        <v>-0.4377880184331797</v>
      </c>
      <c r="W1770" s="2" t="n">
        <v>-0.2372708757637475</v>
      </c>
      <c r="X1770" s="2" t="n">
        <v>0.5514062465171795</v>
      </c>
      <c r="Y1770" s="2" t="n">
        <v>0</v>
      </c>
      <c r="Z1770" s="2" t="b">
        <v>0</v>
      </c>
      <c r="AA1770" s="2" t="n">
        <v>-0.01694206071931903</v>
      </c>
      <c r="AB1770" s="2" t="n">
        <v>-0.02590008025018742</v>
      </c>
      <c r="AC1770" s="2" t="n">
        <v>0.07512520868113523</v>
      </c>
      <c r="AD1770" s="2" t="n">
        <v>0.9459098497495826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41</v>
      </c>
      <c r="AM1770" s="2" t="inlineStr">
        <is>
          <t>跌破MA60剔除</t>
        </is>
      </c>
    </row>
    <row r="1771">
      <c r="A1771" s="2" t="inlineStr">
        <is>
          <t>601233</t>
        </is>
      </c>
      <c r="B1771" s="2" t="inlineStr">
        <is>
          <t>桐昆股份</t>
        </is>
      </c>
      <c r="C1771" s="2" t="inlineStr">
        <is>
          <t>2026-04-08</t>
        </is>
      </c>
      <c r="D1771" s="2" t="n">
        <v>19.51</v>
      </c>
      <c r="E1771" s="2" t="n">
        <v>18.628</v>
      </c>
      <c r="F1771" s="2" t="n">
        <v>20.2545</v>
      </c>
      <c r="G1771" s="2" t="n">
        <v>17.62275</v>
      </c>
      <c r="H1771" s="2" t="n">
        <v>-0.03999175427746859</v>
      </c>
      <c r="I1771" s="2" t="n">
        <v>0.01460201372539216</v>
      </c>
      <c r="J1771" s="2" t="n">
        <v>0.1072644721906924</v>
      </c>
      <c r="K1771" s="2" t="n">
        <v>-0.07666824420255547</v>
      </c>
      <c r="L1771" s="2" t="n">
        <v>0.1571767497034402</v>
      </c>
      <c r="M1771" s="2" t="n">
        <v>821724055.2</v>
      </c>
      <c r="N1771" s="2" t="n">
        <v>1083062444.4</v>
      </c>
      <c r="O1771" s="2" t="n">
        <v>0.7587042274882152</v>
      </c>
      <c r="P1771" s="2" t="n">
        <v>0.01833357893915982</v>
      </c>
      <c r="Q1771" s="2" t="n">
        <v>0.02445567967691975</v>
      </c>
      <c r="R1771" s="2" t="n">
        <v>22.13</v>
      </c>
      <c r="S1771" s="2" t="n">
        <v>26.01</v>
      </c>
      <c r="T1771" s="2" t="b">
        <v>0</v>
      </c>
      <c r="U1771" s="2" t="b">
        <v>0</v>
      </c>
      <c r="V1771" s="2" t="n">
        <v>-0.2499038831218762</v>
      </c>
      <c r="W1771" s="2" t="n">
        <v>-0.2188365650969528</v>
      </c>
      <c r="X1771" s="2" t="n">
        <v>0.7762539804089688</v>
      </c>
      <c r="Y1771" s="2" t="n">
        <v>0</v>
      </c>
      <c r="Z1771" s="2" t="b">
        <v>0</v>
      </c>
      <c r="AA1771" s="2" t="n">
        <v>-0.01694206071931903</v>
      </c>
      <c r="AB1771" s="2" t="n">
        <v>-0.02590008025018742</v>
      </c>
      <c r="AC1771" s="2" t="n">
        <v>0.3826377295492487</v>
      </c>
      <c r="AD1771" s="2" t="n">
        <v>0.8350584307178631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41</v>
      </c>
      <c r="AM1771" s="2" t="inlineStr">
        <is>
          <t>跌破MA60剔除</t>
        </is>
      </c>
    </row>
    <row r="1772">
      <c r="A1772" s="2" t="inlineStr">
        <is>
          <t>601958</t>
        </is>
      </c>
      <c r="B1772" s="2" t="inlineStr">
        <is>
          <t>金钼股份</t>
        </is>
      </c>
      <c r="C1772" s="2" t="inlineStr">
        <is>
          <t>2026-04-08</t>
        </is>
      </c>
      <c r="D1772" s="2" t="n">
        <v>19.73</v>
      </c>
      <c r="E1772" s="2" t="n">
        <v>19.6735</v>
      </c>
      <c r="F1772" s="2" t="n">
        <v>20.44616666666667</v>
      </c>
      <c r="G1772" s="2" t="n">
        <v>17.53508333333333</v>
      </c>
      <c r="H1772" s="2" t="n">
        <v>-0.06818074172310895</v>
      </c>
      <c r="I1772" s="2" t="n">
        <v>0.02969640503949167</v>
      </c>
      <c r="J1772" s="2" t="n">
        <v>0.08406593406593421</v>
      </c>
      <c r="K1772" s="2" t="n">
        <v>-0.1765442404006677</v>
      </c>
      <c r="L1772" s="2" t="n">
        <v>0.2369905956112854</v>
      </c>
      <c r="M1772" s="2" t="n">
        <v>551297879.8</v>
      </c>
      <c r="N1772" s="2" t="n">
        <v>746406059.7</v>
      </c>
      <c r="O1772" s="2" t="n">
        <v>0.7386031673183104</v>
      </c>
      <c r="P1772" s="2" t="n">
        <v>0.008999124528560059</v>
      </c>
      <c r="Q1772" s="2" t="n">
        <v>0.01161561428168878</v>
      </c>
      <c r="R1772" s="2" t="n">
        <v>24.29</v>
      </c>
      <c r="S1772" s="2" t="n">
        <v>27.65</v>
      </c>
      <c r="T1772" s="2" t="b">
        <v>0</v>
      </c>
      <c r="U1772" s="2" t="b">
        <v>0</v>
      </c>
      <c r="V1772" s="2" t="n">
        <v>-0.2864376130198915</v>
      </c>
      <c r="W1772" s="2" t="n">
        <v>-0.2375809935205184</v>
      </c>
      <c r="X1772" s="2" t="n">
        <v>0.4543442669110777</v>
      </c>
      <c r="Y1772" s="2" t="n">
        <v>0</v>
      </c>
      <c r="Z1772" s="2" t="b">
        <v>0</v>
      </c>
      <c r="AA1772" s="2" t="n">
        <v>-0.01694206071931903</v>
      </c>
      <c r="AB1772" s="2" t="n">
        <v>-0.02590008025018742</v>
      </c>
      <c r="AC1772" s="2" t="n">
        <v>0.04340567612687813</v>
      </c>
      <c r="AD1772" s="2" t="n">
        <v>0.8968280467445743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41</v>
      </c>
      <c r="AM1772" s="2" t="inlineStr">
        <is>
          <t>跌破MA60剔除</t>
        </is>
      </c>
    </row>
    <row r="1773">
      <c r="A1773" s="2" t="inlineStr">
        <is>
          <t>603031</t>
        </is>
      </c>
      <c r="B1773" s="2" t="inlineStr">
        <is>
          <t>安孚科技</t>
        </is>
      </c>
      <c r="C1773" s="2" t="inlineStr">
        <is>
          <t>2026-04-08</t>
        </is>
      </c>
      <c r="D1773" s="2" t="n">
        <v>34.91</v>
      </c>
      <c r="E1773" s="2" t="n">
        <v>34.271</v>
      </c>
      <c r="F1773" s="2" t="n">
        <v>35.95483333333333</v>
      </c>
      <c r="G1773" s="2" t="n">
        <v>31.86541666666666</v>
      </c>
      <c r="H1773" s="2" t="n">
        <v>-0.02286659253556866</v>
      </c>
      <c r="I1773" s="2" t="n">
        <v>0.00700185315713564</v>
      </c>
      <c r="J1773" s="2" t="n">
        <v>0.06954656862745079</v>
      </c>
      <c r="K1773" s="2" t="n">
        <v>-0.09230369214768597</v>
      </c>
      <c r="L1773" s="2" t="n">
        <v>0.143840104849279</v>
      </c>
      <c r="M1773" s="2" t="n">
        <v>291163115.2</v>
      </c>
      <c r="N1773" s="2" t="n">
        <v>399960534.1</v>
      </c>
      <c r="O1773" s="2" t="n">
        <v>0.7279796139266131</v>
      </c>
      <c r="P1773" s="2" t="n">
        <v>0.02750730944147164</v>
      </c>
      <c r="Q1773" s="2" t="n">
        <v>0.03669441699405863</v>
      </c>
      <c r="R1773" s="2" t="n">
        <v>41.75</v>
      </c>
      <c r="S1773" s="2" t="n">
        <v>42.85</v>
      </c>
      <c r="T1773" s="2" t="b">
        <v>0</v>
      </c>
      <c r="U1773" s="2" t="b">
        <v>0</v>
      </c>
      <c r="V1773" s="2" t="n">
        <v>-0.1852975495915987</v>
      </c>
      <c r="W1773" s="2" t="n">
        <v>-0.2051025512756377</v>
      </c>
      <c r="X1773" s="2" t="n">
        <v>0.8116960123164326</v>
      </c>
      <c r="Y1773" s="2" t="n">
        <v>0</v>
      </c>
      <c r="Z1773" s="2" t="b">
        <v>0</v>
      </c>
      <c r="AA1773" s="2" t="n">
        <v>-0.01694206071931903</v>
      </c>
      <c r="AB1773" s="2" t="n">
        <v>-0.02590008025018742</v>
      </c>
      <c r="AC1773" s="2" t="n">
        <v>0.2868113522537563</v>
      </c>
      <c r="AD1773" s="2" t="n">
        <v>0.8210350584307179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41</v>
      </c>
      <c r="AM1773" s="2" t="inlineStr">
        <is>
          <t>跌破MA60剔除</t>
        </is>
      </c>
    </row>
    <row r="1774">
      <c r="A1774" s="2" t="inlineStr">
        <is>
          <t>603198</t>
        </is>
      </c>
      <c r="B1774" s="2" t="inlineStr">
        <is>
          <t>迎驾贡酒</t>
        </is>
      </c>
      <c r="C1774" s="2" t="inlineStr">
        <is>
          <t>2026-04-08</t>
        </is>
      </c>
      <c r="D1774" s="2" t="n">
        <v>34.2</v>
      </c>
      <c r="E1774" s="2" t="n">
        <v>32.7125</v>
      </c>
      <c r="F1774" s="2" t="n">
        <v>35.9645</v>
      </c>
      <c r="G1774" s="2" t="n">
        <v>37.53374999999999</v>
      </c>
      <c r="H1774" s="2" t="n">
        <v>-0.00357904355772154</v>
      </c>
      <c r="I1774" s="2" t="n">
        <v>-0.0265745811492345</v>
      </c>
      <c r="J1774" s="2" t="n">
        <v>0.1014492753623188</v>
      </c>
      <c r="K1774" s="2" t="n">
        <v>-0.004076878276062956</v>
      </c>
      <c r="L1774" s="2" t="n">
        <v>-0.10844629822732</v>
      </c>
      <c r="M1774" s="2" t="n">
        <v>270820564.4</v>
      </c>
      <c r="N1774" s="2" t="n">
        <v>148547740.8</v>
      </c>
      <c r="O1774" s="2" t="n">
        <v>1.823121394788658</v>
      </c>
      <c r="P1774" s="2" t="n">
        <v>0.00961010875</v>
      </c>
      <c r="Q1774" s="2" t="n">
        <v>0.0053796114375</v>
      </c>
      <c r="R1774" s="2" t="n">
        <v>35.23</v>
      </c>
      <c r="S1774" s="2" t="n">
        <v>41.22</v>
      </c>
      <c r="T1774" s="2" t="b">
        <v>0</v>
      </c>
      <c r="U1774" s="2" t="b">
        <v>0</v>
      </c>
      <c r="V1774" s="2" t="n">
        <v>-0.1703056768558951</v>
      </c>
      <c r="W1774" s="2" t="n">
        <v>-0.1149358226371062</v>
      </c>
      <c r="X1774" s="2" t="n">
        <v>1.483932604383868</v>
      </c>
      <c r="Y1774" s="2" t="n">
        <v>0</v>
      </c>
      <c r="Z1774" s="2" t="b">
        <v>0</v>
      </c>
      <c r="AA1774" s="2" t="n">
        <v>-0.01694206071931903</v>
      </c>
      <c r="AB1774" s="2" t="n">
        <v>-0.02590008025018742</v>
      </c>
      <c r="AC1774" s="2" t="n">
        <v>0.7849749582637729</v>
      </c>
      <c r="AD1774" s="2" t="n">
        <v>0.2063439065108514</v>
      </c>
      <c r="AE1774" s="2" t="b">
        <v>1</v>
      </c>
      <c r="AF1774" s="2" t="b">
        <v>0</v>
      </c>
      <c r="AG1774" s="2" t="b">
        <v>0</v>
      </c>
      <c r="AH1774" s="2" t="b">
        <v>1</v>
      </c>
      <c r="AI1774" s="2" t="b">
        <v>0</v>
      </c>
      <c r="AJ1774" s="2" t="b">
        <v>1</v>
      </c>
      <c r="AK1774" s="2" t="b">
        <v>0</v>
      </c>
      <c r="AL1774" s="2" t="n">
        <v>41</v>
      </c>
      <c r="AM1774" s="2" t="inlineStr">
        <is>
          <t>跌破MA60剔除</t>
        </is>
      </c>
    </row>
    <row r="1775">
      <c r="A1775" s="2" t="inlineStr">
        <is>
          <t>603290</t>
        </is>
      </c>
      <c r="B1775" s="2" t="inlineStr">
        <is>
          <t>斯达半导</t>
        </is>
      </c>
      <c r="C1775" s="2" t="inlineStr">
        <is>
          <t>2026-04-08</t>
        </is>
      </c>
      <c r="D1775" s="2" t="n">
        <v>101.06</v>
      </c>
      <c r="E1775" s="2" t="n">
        <v>104.892</v>
      </c>
      <c r="F1775" s="2" t="n">
        <v>104.5375</v>
      </c>
      <c r="G1775" s="2" t="n">
        <v>102.5095</v>
      </c>
      <c r="H1775" s="2" t="n">
        <v>-0.003122015196658223</v>
      </c>
      <c r="I1775" s="2" t="n">
        <v>0.01022262022490716</v>
      </c>
      <c r="J1775" s="2" t="n">
        <v>-0.02414059482425646</v>
      </c>
      <c r="K1775" s="2" t="n">
        <v>-0.05542574072343198</v>
      </c>
      <c r="L1775" s="2" t="n">
        <v>0.02505325083679888</v>
      </c>
      <c r="M1775" s="2" t="n">
        <v>448031595.2</v>
      </c>
      <c r="N1775" s="2" t="n">
        <v>683556836.75</v>
      </c>
      <c r="O1775" s="2" t="n">
        <v>0.6554416123320267</v>
      </c>
      <c r="P1775" s="2" t="n">
        <v>0.01877400730484268</v>
      </c>
      <c r="Q1775" s="2" t="n">
        <v>0.02688624133414427</v>
      </c>
      <c r="R1775" s="2" t="n">
        <v>114.17</v>
      </c>
      <c r="S1775" s="2" t="n">
        <v>116.55</v>
      </c>
      <c r="T1775" s="2" t="b">
        <v>0</v>
      </c>
      <c r="U1775" s="2" t="b">
        <v>0</v>
      </c>
      <c r="V1775" s="2" t="n">
        <v>-0.1329043329043329</v>
      </c>
      <c r="W1775" s="2" t="n">
        <v>-0.1311799013010319</v>
      </c>
      <c r="X1775" s="2" t="n">
        <v>1.459096116665138</v>
      </c>
      <c r="Y1775" s="2" t="n">
        <v>0</v>
      </c>
      <c r="Z1775" s="2" t="b">
        <v>0</v>
      </c>
      <c r="AA1775" s="2" t="n">
        <v>-0.01694206071931903</v>
      </c>
      <c r="AB1775" s="2" t="n">
        <v>-0.02590008025018742</v>
      </c>
      <c r="AC1775" s="2" t="n">
        <v>0.5342237061769616</v>
      </c>
      <c r="AD1775" s="2" t="n">
        <v>0.6240400667779633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41</v>
      </c>
      <c r="AM1775" s="2" t="inlineStr">
        <is>
          <t>跌破MA60剔除</t>
        </is>
      </c>
    </row>
    <row r="1776">
      <c r="A1776" s="2" t="inlineStr">
        <is>
          <t>603800</t>
        </is>
      </c>
      <c r="B1776" s="2" t="inlineStr">
        <is>
          <t>洪田股份</t>
        </is>
      </c>
      <c r="C1776" s="2" t="inlineStr">
        <is>
          <t>2026-04-08</t>
        </is>
      </c>
      <c r="D1776" s="2" t="n">
        <v>40.29</v>
      </c>
      <c r="E1776" s="2" t="n">
        <v>38.033</v>
      </c>
      <c r="F1776" s="2" t="n">
        <v>41.94483333333333</v>
      </c>
      <c r="G1776" s="2" t="n">
        <v>45.33891666666667</v>
      </c>
      <c r="H1776" s="2" t="n">
        <v>-0.001312921776120746</v>
      </c>
      <c r="I1776" s="2" t="n">
        <v>-0.04971038461828925</v>
      </c>
      <c r="J1776" s="2" t="n">
        <v>0.1420068027210883</v>
      </c>
      <c r="K1776" s="2" t="n">
        <v>0.04324184360435002</v>
      </c>
      <c r="L1776" s="2" t="n">
        <v>-0.1880290205562273</v>
      </c>
      <c r="M1776" s="2" t="n">
        <v>122154232.8</v>
      </c>
      <c r="N1776" s="2" t="n">
        <v>134697529.9</v>
      </c>
      <c r="O1776" s="2" t="n">
        <v>0.9068780466181362</v>
      </c>
      <c r="P1776" s="2" t="n">
        <v>0.01505478653846148</v>
      </c>
      <c r="Q1776" s="2" t="n">
        <v>0.01700026057692303</v>
      </c>
      <c r="R1776" s="2" t="n">
        <v>40.3</v>
      </c>
      <c r="S1776" s="2" t="n">
        <v>53.7</v>
      </c>
      <c r="T1776" s="2" t="b">
        <v>1</v>
      </c>
      <c r="U1776" s="2" t="b">
        <v>0</v>
      </c>
      <c r="V1776" s="2" t="n">
        <v>-0.2497206703910615</v>
      </c>
      <c r="W1776" s="2" t="n">
        <v>-0.1240506329113924</v>
      </c>
      <c r="X1776" s="2" t="n">
        <v>1.399545950194711</v>
      </c>
      <c r="Y1776" s="2" t="n">
        <v>0</v>
      </c>
      <c r="Z1776" s="2" t="b">
        <v>0</v>
      </c>
      <c r="AA1776" s="2" t="n">
        <v>-0.01694206071931903</v>
      </c>
      <c r="AB1776" s="2" t="n">
        <v>-0.02590008025018742</v>
      </c>
      <c r="AC1776" s="2" t="n">
        <v>0.8931552587646077</v>
      </c>
      <c r="AD1776" s="2" t="n">
        <v>0.06110183639398999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1</v>
      </c>
      <c r="AJ1776" s="2" t="b">
        <v>1</v>
      </c>
      <c r="AK1776" s="2" t="b">
        <v>0</v>
      </c>
      <c r="AL1776" s="2" t="n">
        <v>41</v>
      </c>
      <c r="AM1776" s="2" t="inlineStr">
        <is>
          <t>跌破MA60剔除</t>
        </is>
      </c>
    </row>
    <row r="1777">
      <c r="A1777" s="2" t="inlineStr">
        <is>
          <t>603986</t>
        </is>
      </c>
      <c r="B1777" s="2" t="inlineStr">
        <is>
          <t>兆易创新</t>
        </is>
      </c>
      <c r="C1777" s="2" t="inlineStr">
        <is>
          <t>2026-04-08</t>
        </is>
      </c>
      <c r="D1777" s="2" t="n">
        <v>255.59</v>
      </c>
      <c r="E1777" s="2" t="n">
        <v>271.5405</v>
      </c>
      <c r="F1777" s="2" t="n">
        <v>281.5415</v>
      </c>
      <c r="G1777" s="2" t="n">
        <v>247.0980833333333</v>
      </c>
      <c r="H1777" s="2" t="n">
        <v>-0.02713058868630247</v>
      </c>
      <c r="I1777" s="2" t="n">
        <v>0.02017338579396033</v>
      </c>
      <c r="J1777" s="2" t="n">
        <v>-0.06483480297098532</v>
      </c>
      <c r="K1777" s="2" t="n">
        <v>-0.1032559118658339</v>
      </c>
      <c r="L1777" s="2" t="n">
        <v>0.08604572108438857</v>
      </c>
      <c r="M1777" s="2" t="n">
        <v>8977346782.4</v>
      </c>
      <c r="N1777" s="2" t="n">
        <v>8815234553.700001</v>
      </c>
      <c r="O1777" s="2" t="n">
        <v>1.018390007402804</v>
      </c>
      <c r="P1777" s="2" t="n">
        <v>0.05361129105228944</v>
      </c>
      <c r="Q1777" s="2" t="n">
        <v>0.04858001886084946</v>
      </c>
      <c r="R1777" s="2" t="n">
        <v>313.22</v>
      </c>
      <c r="S1777" s="2" t="n">
        <v>330.68</v>
      </c>
      <c r="T1777" s="2" t="b">
        <v>0</v>
      </c>
      <c r="U1777" s="2" t="b">
        <v>0</v>
      </c>
      <c r="V1777" s="2" t="n">
        <v>-0.2270775371960808</v>
      </c>
      <c r="W1777" s="2" t="n">
        <v>-0.23503861003861</v>
      </c>
      <c r="X1777" s="2" t="n">
        <v>1.003380659635578</v>
      </c>
      <c r="Y1777" s="2" t="n">
        <v>0</v>
      </c>
      <c r="Z1777" s="2" t="b">
        <v>0</v>
      </c>
      <c r="AA1777" s="2" t="n">
        <v>-0.01694206071931903</v>
      </c>
      <c r="AB1777" s="2" t="n">
        <v>-0.02590008025018742</v>
      </c>
      <c r="AC1777" s="2" t="n">
        <v>0.2267111853088481</v>
      </c>
      <c r="AD1777" s="2" t="n">
        <v>0.7425709515859766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41</v>
      </c>
      <c r="AM1777" s="2" t="inlineStr">
        <is>
          <t>跌破MA60剔除</t>
        </is>
      </c>
    </row>
    <row r="1778">
      <c r="A1778" s="2" t="inlineStr">
        <is>
          <t>000631</t>
        </is>
      </c>
      <c r="B1778" s="2" t="inlineStr">
        <is>
          <t>顺发恒能</t>
        </is>
      </c>
      <c r="C1778" s="2" t="inlineStr">
        <is>
          <t>2026-04-08</t>
        </is>
      </c>
      <c r="D1778" s="2" t="n">
        <v>3.41</v>
      </c>
      <c r="E1778" s="2" t="n">
        <v>3.784</v>
      </c>
      <c r="F1778" s="2" t="n">
        <v>3.757333333333333</v>
      </c>
      <c r="G1778" s="2" t="n">
        <v>3.532833333333333</v>
      </c>
      <c r="H1778" s="2" t="n">
        <v>-0.0209573091849935</v>
      </c>
      <c r="I1778" s="2" t="n">
        <v>0.02133828659448178</v>
      </c>
      <c r="J1778" s="2" t="n">
        <v>-0.08333333333333337</v>
      </c>
      <c r="K1778" s="2" t="n">
        <v>-0.1496259351620947</v>
      </c>
      <c r="L1778" s="2" t="n">
        <v>0.03963414634146356</v>
      </c>
      <c r="M1778" s="2" t="n">
        <v>371136677.6</v>
      </c>
      <c r="N1778" s="2" t="n">
        <v>176345837.8</v>
      </c>
      <c r="O1778" s="2" t="n">
        <v>2.104595618644082</v>
      </c>
      <c r="P1778" s="2" t="n">
        <v>0.04291859702257354</v>
      </c>
      <c r="Q1778" s="2" t="n">
        <v>0.01988292511302228</v>
      </c>
      <c r="R1778" s="2" t="n">
        <v>4.52</v>
      </c>
      <c r="S1778" s="2" t="n">
        <v>4.52</v>
      </c>
      <c r="T1778" s="2" t="b">
        <v>0</v>
      </c>
      <c r="U1778" s="2" t="b">
        <v>0</v>
      </c>
      <c r="V1778" s="2" t="n">
        <v>-0.2455752212389379</v>
      </c>
      <c r="W1778" s="2" t="n">
        <v>-0.2211764705882353</v>
      </c>
      <c r="X1778" s="2" t="n">
        <v>0.5171251649557651</v>
      </c>
      <c r="Y1778" s="2" t="n">
        <v>0</v>
      </c>
      <c r="Z1778" s="2" t="b">
        <v>0</v>
      </c>
      <c r="AA1778" s="2" t="n">
        <v>-0.01694206071931903</v>
      </c>
      <c r="AB1778" s="2" t="n">
        <v>-0.02590008025018742</v>
      </c>
      <c r="AC1778" s="2" t="n">
        <v>0.08714524207011685</v>
      </c>
      <c r="AD1778" s="2" t="n">
        <v>0.654424040066778</v>
      </c>
      <c r="AE1778" s="2" t="b">
        <v>1</v>
      </c>
      <c r="AF1778" s="2" t="b">
        <v>0</v>
      </c>
      <c r="AG1778" s="2" t="b">
        <v>0</v>
      </c>
      <c r="AH1778" s="2" t="b">
        <v>1</v>
      </c>
      <c r="AI1778" s="2" t="b">
        <v>0</v>
      </c>
      <c r="AJ1778" s="2" t="b">
        <v>0</v>
      </c>
      <c r="AK1778" s="2" t="b">
        <v>0</v>
      </c>
      <c r="AL1778" s="2" t="n">
        <v>40</v>
      </c>
      <c r="AM1778" s="2" t="inlineStr">
        <is>
          <t>跌破MA60剔除</t>
        </is>
      </c>
    </row>
    <row r="1779">
      <c r="A1779" s="2" t="inlineStr">
        <is>
          <t>000831</t>
        </is>
      </c>
      <c r="B1779" s="2" t="inlineStr">
        <is>
          <t>中国稀土</t>
        </is>
      </c>
      <c r="C1779" s="2" t="inlineStr">
        <is>
          <t>2026-04-08</t>
        </is>
      </c>
      <c r="D1779" s="2" t="n">
        <v>50.84</v>
      </c>
      <c r="E1779" s="2" t="n">
        <v>49.114</v>
      </c>
      <c r="F1779" s="2" t="n">
        <v>53.42516666666667</v>
      </c>
      <c r="G1779" s="2" t="n">
        <v>51.35091666666666</v>
      </c>
      <c r="H1779" s="2" t="n">
        <v>-0.04632083806638898</v>
      </c>
      <c r="I1779" s="2" t="n">
        <v>0.005662816160830531</v>
      </c>
      <c r="J1779" s="2" t="n">
        <v>0.0930982584390454</v>
      </c>
      <c r="K1779" s="2" t="n">
        <v>-0.1150565709312446</v>
      </c>
      <c r="L1779" s="2" t="n">
        <v>0.06382088302992273</v>
      </c>
      <c r="M1779" s="2" t="n">
        <v>1314666712.6</v>
      </c>
      <c r="N1779" s="2" t="n">
        <v>1502921302.7</v>
      </c>
      <c r="O1779" s="2" t="n">
        <v>0.874740886457727</v>
      </c>
      <c r="P1779" s="2" t="n">
        <v>0.02548296303805883</v>
      </c>
      <c r="Q1779" s="2" t="n">
        <v>0.02865409936313089</v>
      </c>
      <c r="R1779" s="2" t="n">
        <v>57.19</v>
      </c>
      <c r="S1779" s="2" t="n">
        <v>65.94</v>
      </c>
      <c r="T1779" s="2" t="b">
        <v>0</v>
      </c>
      <c r="U1779" s="2" t="b">
        <v>0</v>
      </c>
      <c r="V1779" s="2" t="n">
        <v>-0.2289960570215347</v>
      </c>
      <c r="W1779" s="2" t="n">
        <v>-0.1612021857923498</v>
      </c>
      <c r="X1779" s="2" t="n">
        <v>0.6112845652359166</v>
      </c>
      <c r="Y1779" s="2" t="n">
        <v>0</v>
      </c>
      <c r="Z1779" s="2" t="b">
        <v>0</v>
      </c>
      <c r="AA1779" s="2" t="n">
        <v>-0.01694206071931903</v>
      </c>
      <c r="AB1779" s="2" t="n">
        <v>-0.02590008025018742</v>
      </c>
      <c r="AC1779" s="2" t="n">
        <v>0.1809682804674457</v>
      </c>
      <c r="AD1779" s="2" t="n">
        <v>0.7001669449081803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1</v>
      </c>
      <c r="AK1779" s="2" t="b">
        <v>0</v>
      </c>
      <c r="AL1779" s="2" t="n">
        <v>40</v>
      </c>
      <c r="AM1779" s="2" t="inlineStr">
        <is>
          <t>跌破MA60剔除</t>
        </is>
      </c>
    </row>
    <row r="1780">
      <c r="A1780" s="2" t="inlineStr">
        <is>
          <t>002779</t>
        </is>
      </c>
      <c r="B1780" s="2" t="inlineStr">
        <is>
          <t>中坚科技</t>
        </is>
      </c>
      <c r="C1780" s="2" t="inlineStr">
        <is>
          <t>2026-04-08</t>
        </is>
      </c>
      <c r="D1780" s="2" t="n">
        <v>91.43000000000001</v>
      </c>
      <c r="E1780" s="2" t="n">
        <v>88.587</v>
      </c>
      <c r="F1780" s="2" t="n">
        <v>98.18333333333334</v>
      </c>
      <c r="G1780" s="2" t="n">
        <v>109.853</v>
      </c>
      <c r="H1780" s="2" t="n">
        <v>-0.01102986324309219</v>
      </c>
      <c r="I1780" s="2" t="n">
        <v>-0.04060062211944038</v>
      </c>
      <c r="J1780" s="2" t="n">
        <v>0.05479926165205362</v>
      </c>
      <c r="K1780" s="2" t="n">
        <v>-0.01178123648940754</v>
      </c>
      <c r="L1780" s="2" t="n">
        <v>-0.2074375866851594</v>
      </c>
      <c r="M1780" s="2" t="n">
        <v>229017966.2</v>
      </c>
      <c r="N1780" s="2" t="n">
        <v>225366219.8</v>
      </c>
      <c r="O1780" s="2" t="n">
        <v>1.016203610298121</v>
      </c>
      <c r="P1780" s="2" t="n">
        <v>0.01564847026538196</v>
      </c>
      <c r="Q1780" s="2" t="n">
        <v>0.01529578745242205</v>
      </c>
      <c r="R1780" s="2" t="n">
        <v>93.34999999999999</v>
      </c>
      <c r="S1780" s="2" t="n">
        <v>118.46</v>
      </c>
      <c r="T1780" s="2" t="b">
        <v>0</v>
      </c>
      <c r="U1780" s="2" t="b">
        <v>0</v>
      </c>
      <c r="V1780" s="2" t="n">
        <v>-0.2281782880297146</v>
      </c>
      <c r="W1780" s="2" t="n">
        <v>-0.07721796276013138</v>
      </c>
      <c r="X1780" s="2" t="n">
        <v>1.294004272682871</v>
      </c>
      <c r="Y1780" s="2" t="n">
        <v>0</v>
      </c>
      <c r="Z1780" s="2" t="b">
        <v>0</v>
      </c>
      <c r="AA1780" s="2" t="n">
        <v>-0.01694206071931903</v>
      </c>
      <c r="AB1780" s="2" t="n">
        <v>-0.02590008025018742</v>
      </c>
      <c r="AC1780" s="2" t="n">
        <v>0.7575959933222036</v>
      </c>
      <c r="AD1780" s="2" t="n">
        <v>0.04140233722871452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1</v>
      </c>
      <c r="AK1780" s="2" t="b">
        <v>0</v>
      </c>
      <c r="AL1780" s="2" t="n">
        <v>40</v>
      </c>
      <c r="AM1780" s="2" t="inlineStr">
        <is>
          <t>跌破MA60剔除</t>
        </is>
      </c>
    </row>
    <row r="1781">
      <c r="A1781" s="2" t="inlineStr">
        <is>
          <t>002979</t>
        </is>
      </c>
      <c r="B1781" s="2" t="inlineStr">
        <is>
          <t>雷赛智能</t>
        </is>
      </c>
      <c r="C1781" s="2" t="inlineStr">
        <is>
          <t>2026-04-08</t>
        </is>
      </c>
      <c r="D1781" s="2" t="n">
        <v>38.29</v>
      </c>
      <c r="E1781" s="2" t="n">
        <v>36.6545</v>
      </c>
      <c r="F1781" s="2" t="n">
        <v>39.63</v>
      </c>
      <c r="G1781" s="2" t="n">
        <v>40.37925</v>
      </c>
      <c r="H1781" s="2" t="n">
        <v>-0.005440238773572248</v>
      </c>
      <c r="I1781" s="2" t="n">
        <v>-0.01770185693925197</v>
      </c>
      <c r="J1781" s="2" t="n">
        <v>0.08194405199208821</v>
      </c>
      <c r="K1781" s="2" t="n">
        <v>-0.006744487678339794</v>
      </c>
      <c r="L1781" s="2" t="n">
        <v>-0.0902827274887148</v>
      </c>
      <c r="M1781" s="2" t="n">
        <v>158438350.6</v>
      </c>
      <c r="N1781" s="2" t="n">
        <v>132284681.4</v>
      </c>
      <c r="O1781" s="2" t="n">
        <v>1.197707466376375</v>
      </c>
      <c r="P1781" s="2" t="n">
        <v>0.01941111273983702</v>
      </c>
      <c r="Q1781" s="2" t="n">
        <v>0.01625271833244866</v>
      </c>
      <c r="R1781" s="2" t="n">
        <v>39.74</v>
      </c>
      <c r="S1781" s="2" t="n">
        <v>46.44</v>
      </c>
      <c r="T1781" s="2" t="b">
        <v>0</v>
      </c>
      <c r="U1781" s="2" t="b">
        <v>0</v>
      </c>
      <c r="V1781" s="2" t="n">
        <v>-0.1754952627045651</v>
      </c>
      <c r="W1781" s="2" t="n">
        <v>-0.0961638154484189</v>
      </c>
      <c r="X1781" s="2" t="n">
        <v>1.282789244157989</v>
      </c>
      <c r="Y1781" s="2" t="n">
        <v>0</v>
      </c>
      <c r="Z1781" s="2" t="b">
        <v>0</v>
      </c>
      <c r="AA1781" s="2" t="n">
        <v>-0.01694206071931903</v>
      </c>
      <c r="AB1781" s="2" t="n">
        <v>-0.02590008025018742</v>
      </c>
      <c r="AC1781" s="2" t="n">
        <v>0.7769616026711186</v>
      </c>
      <c r="AD1781" s="2" t="n">
        <v>0.2507512520868114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40</v>
      </c>
      <c r="AM1781" s="2" t="inlineStr">
        <is>
          <t>跌破MA60剔除</t>
        </is>
      </c>
    </row>
    <row r="1782">
      <c r="A1782" s="2" t="inlineStr">
        <is>
          <t>600104</t>
        </is>
      </c>
      <c r="B1782" s="2" t="inlineStr">
        <is>
          <t>上汽集团</t>
        </is>
      </c>
      <c r="C1782" s="2" t="inlineStr">
        <is>
          <t>2026-04-08</t>
        </is>
      </c>
      <c r="D1782" s="2" t="n">
        <v>14.23</v>
      </c>
      <c r="E1782" s="2" t="n">
        <v>14.358</v>
      </c>
      <c r="F1782" s="2" t="n">
        <v>14.52483333333333</v>
      </c>
      <c r="G1782" s="2" t="n">
        <v>15.15541666666667</v>
      </c>
      <c r="H1782" s="2" t="n">
        <v>0.004688265341823428</v>
      </c>
      <c r="I1782" s="2" t="n">
        <v>-0.01219608954378015</v>
      </c>
      <c r="J1782" s="2" t="n">
        <v>0.01065340909090917</v>
      </c>
      <c r="K1782" s="2" t="n">
        <v>0.01281138790035574</v>
      </c>
      <c r="L1782" s="2" t="n">
        <v>-0.06749672346002622</v>
      </c>
      <c r="M1782" s="2" t="n">
        <v>926005507</v>
      </c>
      <c r="N1782" s="2" t="n">
        <v>875566871.5</v>
      </c>
      <c r="O1782" s="2" t="n">
        <v>1.057606834088628</v>
      </c>
      <c r="P1782" s="2" t="n">
        <v>0.005618819830797819</v>
      </c>
      <c r="Q1782" s="2" t="n">
        <v>0.005293797629402524</v>
      </c>
      <c r="R1782" s="2" t="n">
        <v>14.84</v>
      </c>
      <c r="S1782" s="2" t="n">
        <v>15.97</v>
      </c>
      <c r="T1782" s="2" t="b">
        <v>0</v>
      </c>
      <c r="U1782" s="2" t="b">
        <v>0</v>
      </c>
      <c r="V1782" s="2" t="n">
        <v>-0.1089542892924233</v>
      </c>
      <c r="W1782" s="2" t="n">
        <v>-0.05937921727395412</v>
      </c>
      <c r="X1782" s="2" t="n">
        <v>1.286372122777937</v>
      </c>
      <c r="Y1782" s="2" t="n">
        <v>0</v>
      </c>
      <c r="Z1782" s="2" t="b">
        <v>0</v>
      </c>
      <c r="AA1782" s="2" t="n">
        <v>-0.01694206071931903</v>
      </c>
      <c r="AB1782" s="2" t="n">
        <v>-0.02590008025018742</v>
      </c>
      <c r="AC1782" s="2" t="n">
        <v>0.8350584307178631</v>
      </c>
      <c r="AD1782" s="2" t="n">
        <v>0.327212020033389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40</v>
      </c>
      <c r="AM1782" s="2" t="inlineStr">
        <is>
          <t>跌破MA60剔除</t>
        </is>
      </c>
    </row>
    <row r="1783">
      <c r="A1783" s="2" t="inlineStr">
        <is>
          <t>600201</t>
        </is>
      </c>
      <c r="B1783" s="2" t="inlineStr">
        <is>
          <t>生物股份</t>
        </is>
      </c>
      <c r="C1783" s="2" t="inlineStr">
        <is>
          <t>2026-04-08</t>
        </is>
      </c>
      <c r="D1783" s="2" t="n">
        <v>15.27</v>
      </c>
      <c r="E1783" s="2" t="n">
        <v>14.601</v>
      </c>
      <c r="F1783" s="2" t="n">
        <v>15.8715</v>
      </c>
      <c r="G1783" s="2" t="n">
        <v>14.24583333333333</v>
      </c>
      <c r="H1783" s="2" t="n">
        <v>-0.0002054231717339983</v>
      </c>
      <c r="I1783" s="2" t="n">
        <v>-0.01193205988856505</v>
      </c>
      <c r="J1783" s="2" t="n">
        <v>0.1211453744493391</v>
      </c>
      <c r="K1783" s="2" t="n">
        <v>0.005928853754940677</v>
      </c>
      <c r="L1783" s="2" t="n">
        <v>-0.04919053549190533</v>
      </c>
      <c r="M1783" s="2" t="n">
        <v>382000910.6</v>
      </c>
      <c r="N1783" s="2" t="n">
        <v>407441096.1</v>
      </c>
      <c r="O1783" s="2" t="n">
        <v>0.9375610714198646</v>
      </c>
      <c r="P1783" s="2" t="n">
        <v>0.02305127367975618</v>
      </c>
      <c r="Q1783" s="2" t="n">
        <v>0.02502756735770757</v>
      </c>
      <c r="R1783" s="2" t="n">
        <v>16.19</v>
      </c>
      <c r="S1783" s="2" t="n">
        <v>19</v>
      </c>
      <c r="T1783" s="2" t="b">
        <v>0</v>
      </c>
      <c r="U1783" s="2" t="b">
        <v>0</v>
      </c>
      <c r="V1783" s="2" t="n">
        <v>-0.1963157894736842</v>
      </c>
      <c r="W1783" s="2" t="n">
        <v>-0.1873840445269017</v>
      </c>
      <c r="X1783" s="2" t="n">
        <v>1.473132850094263</v>
      </c>
      <c r="Y1783" s="2" t="n">
        <v>0</v>
      </c>
      <c r="Z1783" s="2" t="b">
        <v>0</v>
      </c>
      <c r="AA1783" s="2" t="n">
        <v>-0.01694206071931903</v>
      </c>
      <c r="AB1783" s="2" t="n">
        <v>-0.02590008025018742</v>
      </c>
      <c r="AC1783" s="2" t="n">
        <v>0.8120200333889817</v>
      </c>
      <c r="AD1783" s="2" t="n">
        <v>0.3919866444073456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1</v>
      </c>
      <c r="AK1783" s="2" t="b">
        <v>0</v>
      </c>
      <c r="AL1783" s="2" t="n">
        <v>40</v>
      </c>
      <c r="AM1783" s="2" t="inlineStr">
        <is>
          <t>跌破MA60剔除</t>
        </is>
      </c>
    </row>
    <row r="1784">
      <c r="A1784" s="2" t="inlineStr">
        <is>
          <t>601880</t>
        </is>
      </c>
      <c r="B1784" s="2" t="inlineStr">
        <is>
          <t>辽港股份</t>
        </is>
      </c>
      <c r="C1784" s="2" t="inlineStr">
        <is>
          <t>2026-04-08</t>
        </is>
      </c>
      <c r="D1784" s="2" t="n">
        <v>1.67</v>
      </c>
      <c r="E1784" s="2" t="n">
        <v>1.7025</v>
      </c>
      <c r="F1784" s="2" t="n">
        <v>1.676666666666667</v>
      </c>
      <c r="G1784" s="2" t="n">
        <v>1.677583333333333</v>
      </c>
      <c r="H1784" s="2" t="n">
        <v>-0.01046207497820406</v>
      </c>
      <c r="I1784" s="2" t="n">
        <v>0.005999999999999783</v>
      </c>
      <c r="J1784" s="2" t="n">
        <v>-0.01183431952662728</v>
      </c>
      <c r="K1784" s="2" t="n">
        <v>-0.02339181286549707</v>
      </c>
      <c r="L1784" s="2" t="n">
        <v>0.03726708074534146</v>
      </c>
      <c r="M1784" s="2" t="n">
        <v>218135199.2</v>
      </c>
      <c r="N1784" s="2" t="n">
        <v>304683570.35</v>
      </c>
      <c r="O1784" s="2" t="n">
        <v>0.7159401438988683</v>
      </c>
      <c r="P1784" s="2" t="n">
        <v>0.00720135353228042</v>
      </c>
      <c r="Q1784" s="2" t="n">
        <v>0.009681942296149805</v>
      </c>
      <c r="R1784" s="2" t="n">
        <v>1.8</v>
      </c>
      <c r="S1784" s="2" t="n">
        <v>1.83</v>
      </c>
      <c r="T1784" s="2" t="b">
        <v>0</v>
      </c>
      <c r="U1784" s="2" t="b">
        <v>0</v>
      </c>
      <c r="V1784" s="2" t="n">
        <v>-0.08743169398907114</v>
      </c>
      <c r="W1784" s="2" t="n">
        <v>-0.0898876404494382</v>
      </c>
      <c r="X1784" s="2" t="n">
        <v>0.7141781894417251</v>
      </c>
      <c r="Y1784" s="2" t="n">
        <v>0</v>
      </c>
      <c r="Z1784" s="2" t="b">
        <v>0</v>
      </c>
      <c r="AA1784" s="2" t="n">
        <v>-0.01694206071931903</v>
      </c>
      <c r="AB1784" s="2" t="n">
        <v>-0.02590008025018742</v>
      </c>
      <c r="AC1784" s="2" t="n">
        <v>0.7138564273789649</v>
      </c>
      <c r="AD1784" s="2" t="n">
        <v>0.6504173622704508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40</v>
      </c>
      <c r="AM1784" s="2" t="inlineStr">
        <is>
          <t>跌破MA60剔除</t>
        </is>
      </c>
    </row>
    <row r="1785">
      <c r="A1785" s="2" t="inlineStr">
        <is>
          <t>601928</t>
        </is>
      </c>
      <c r="B1785" s="2" t="inlineStr">
        <is>
          <t>凤凰传媒</t>
        </is>
      </c>
      <c r="C1785" s="2" t="inlineStr">
        <is>
          <t>2026-04-08</t>
        </is>
      </c>
      <c r="D1785" s="2" t="n">
        <v>9.880000000000001</v>
      </c>
      <c r="E1785" s="2" t="n">
        <v>9.8065</v>
      </c>
      <c r="F1785" s="2" t="n">
        <v>9.965833333333332</v>
      </c>
      <c r="G1785" s="2" t="n">
        <v>10.09575</v>
      </c>
      <c r="H1785" s="2" t="n">
        <v>0.001941251596424109</v>
      </c>
      <c r="I1785" s="2" t="n">
        <v>-0.004776805033121612</v>
      </c>
      <c r="J1785" s="2" t="n">
        <v>0.02489626556016589</v>
      </c>
      <c r="K1785" s="2" t="n">
        <v>0.005086469989827203</v>
      </c>
      <c r="L1785" s="2" t="n">
        <v>-0.01886792452830188</v>
      </c>
      <c r="M1785" s="2" t="n">
        <v>69252820.40000001</v>
      </c>
      <c r="N1785" s="2" t="n">
        <v>83079863.95</v>
      </c>
      <c r="O1785" s="2" t="n">
        <v>0.833569256224089</v>
      </c>
      <c r="P1785" s="2" t="n">
        <v>0.002774970018468238</v>
      </c>
      <c r="Q1785" s="2" t="n">
        <v>0.003331271857440325</v>
      </c>
      <c r="R1785" s="2" t="n">
        <v>10.02</v>
      </c>
      <c r="S1785" s="2" t="n">
        <v>10.49</v>
      </c>
      <c r="T1785" s="2" t="b">
        <v>0</v>
      </c>
      <c r="U1785" s="2" t="b">
        <v>0</v>
      </c>
      <c r="V1785" s="2" t="n">
        <v>-0.05815061963775014</v>
      </c>
      <c r="W1785" s="2" t="n">
        <v>-0.04004004004004003</v>
      </c>
      <c r="X1785" s="2" t="n">
        <v>0.978529226547231</v>
      </c>
      <c r="Y1785" s="2" t="n">
        <v>0</v>
      </c>
      <c r="Z1785" s="2" t="b">
        <v>0</v>
      </c>
      <c r="AA1785" s="2" t="n">
        <v>-0.01694206071931903</v>
      </c>
      <c r="AB1785" s="2" t="n">
        <v>-0.02590008025018742</v>
      </c>
      <c r="AC1785" s="2" t="n">
        <v>0.8110183639398998</v>
      </c>
      <c r="AD1785" s="2" t="n">
        <v>0.4951585976627713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40</v>
      </c>
      <c r="AM1785" s="2" t="inlineStr">
        <is>
          <t>跌破MA60剔除</t>
        </is>
      </c>
    </row>
    <row r="1786">
      <c r="A1786" s="2" t="inlineStr">
        <is>
          <t>603309</t>
        </is>
      </c>
      <c r="B1786" s="2" t="inlineStr">
        <is>
          <t>维力医疗</t>
        </is>
      </c>
      <c r="C1786" s="2" t="inlineStr">
        <is>
          <t>2026-04-08</t>
        </is>
      </c>
      <c r="D1786" s="2" t="n">
        <v>14.32</v>
      </c>
      <c r="E1786" s="2" t="n">
        <v>14.7775</v>
      </c>
      <c r="F1786" s="2" t="n">
        <v>14.3555</v>
      </c>
      <c r="G1786" s="2" t="n">
        <v>13.83566666666667</v>
      </c>
      <c r="H1786" s="2" t="n">
        <v>-0.001924895312711117</v>
      </c>
      <c r="I1786" s="2" t="n">
        <v>0.0164745034636582</v>
      </c>
      <c r="J1786" s="2" t="n">
        <v>-0.02385821404226307</v>
      </c>
      <c r="K1786" s="2" t="n">
        <v>-0.08028259473346178</v>
      </c>
      <c r="L1786" s="2" t="n">
        <v>0.01994301994301995</v>
      </c>
      <c r="M1786" s="2" t="n">
        <v>95608158.59999999</v>
      </c>
      <c r="N1786" s="2" t="n">
        <v>84053357.75</v>
      </c>
      <c r="O1786" s="2" t="n">
        <v>1.137469830585084</v>
      </c>
      <c r="P1786" s="2" t="n">
        <v>0.02225223848400256</v>
      </c>
      <c r="Q1786" s="2" t="n">
        <v>0.01905638307482369</v>
      </c>
      <c r="R1786" s="2" t="n">
        <v>16.03</v>
      </c>
      <c r="S1786" s="2" t="n">
        <v>16.03</v>
      </c>
      <c r="T1786" s="2" t="b">
        <v>0</v>
      </c>
      <c r="U1786" s="2" t="b">
        <v>0</v>
      </c>
      <c r="V1786" s="2" t="n">
        <v>-0.1066749844042421</v>
      </c>
      <c r="W1786" s="2" t="n">
        <v>-0.1000000000000001</v>
      </c>
      <c r="X1786" s="2" t="n">
        <v>0.607825857291497</v>
      </c>
      <c r="Y1786" s="2" t="n">
        <v>0</v>
      </c>
      <c r="Z1786" s="2" t="b">
        <v>0</v>
      </c>
      <c r="AA1786" s="2" t="n">
        <v>-0.01694206071931903</v>
      </c>
      <c r="AB1786" s="2" t="n">
        <v>-0.02590008025018742</v>
      </c>
      <c r="AC1786" s="2" t="n">
        <v>0.3569282136894825</v>
      </c>
      <c r="AD1786" s="2" t="n">
        <v>0.6063439065108515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40</v>
      </c>
      <c r="AM1786" s="2" t="inlineStr">
        <is>
          <t>跌破MA60剔除</t>
        </is>
      </c>
    </row>
    <row r="1787">
      <c r="A1787" s="2" t="inlineStr">
        <is>
          <t>603392</t>
        </is>
      </c>
      <c r="B1787" s="2" t="inlineStr">
        <is>
          <t>万泰生物</t>
        </is>
      </c>
      <c r="C1787" s="2" t="inlineStr">
        <is>
          <t>2026-04-08</t>
        </is>
      </c>
      <c r="D1787" s="2" t="n">
        <v>40.07</v>
      </c>
      <c r="E1787" s="2" t="n">
        <v>39.9375</v>
      </c>
      <c r="F1787" s="2" t="n">
        <v>41.84083333333333</v>
      </c>
      <c r="G1787" s="2" t="n">
        <v>46.61491666666667</v>
      </c>
      <c r="H1787" s="2" t="n">
        <v>0.004451654280001494</v>
      </c>
      <c r="I1787" s="2" t="n">
        <v>-0.02541616199260865</v>
      </c>
      <c r="J1787" s="2" t="n">
        <v>-0.004224652087475245</v>
      </c>
      <c r="K1787" s="2" t="n">
        <v>0.01391700404858298</v>
      </c>
      <c r="L1787" s="2" t="n">
        <v>-0.1275854561288918</v>
      </c>
      <c r="M1787" s="2" t="n">
        <v>109589541.8</v>
      </c>
      <c r="N1787" s="2" t="n">
        <v>117761667</v>
      </c>
      <c r="O1787" s="2" t="n">
        <v>0.9306045387417962</v>
      </c>
      <c r="P1787" s="2" t="n">
        <v>0.00218884937595702</v>
      </c>
      <c r="Q1787" s="2" t="n">
        <v>0.00232792486693078</v>
      </c>
      <c r="R1787" s="2" t="n">
        <v>41.6</v>
      </c>
      <c r="S1787" s="2" t="n">
        <v>48.77</v>
      </c>
      <c r="T1787" s="2" t="b">
        <v>0</v>
      </c>
      <c r="U1787" s="2" t="b">
        <v>0</v>
      </c>
      <c r="V1787" s="2" t="n">
        <v>-0.1783883534960017</v>
      </c>
      <c r="W1787" s="2" t="n">
        <v>-0.05647921760391184</v>
      </c>
      <c r="X1787" s="2" t="n">
        <v>1.151528262094176</v>
      </c>
      <c r="Y1787" s="2" t="n">
        <v>0</v>
      </c>
      <c r="Z1787" s="2" t="b">
        <v>0</v>
      </c>
      <c r="AA1787" s="2" t="n">
        <v>-0.01694206071931903</v>
      </c>
      <c r="AB1787" s="2" t="n">
        <v>-0.02590008025018742</v>
      </c>
      <c r="AC1787" s="2" t="n">
        <v>0.8387312186978297</v>
      </c>
      <c r="AD1787" s="2" t="n">
        <v>0.1609348914858097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40</v>
      </c>
      <c r="AM1787" s="2" t="inlineStr">
        <is>
          <t>跌破MA60剔除</t>
        </is>
      </c>
    </row>
    <row r="1788">
      <c r="A1788" s="2" t="inlineStr">
        <is>
          <t>000027</t>
        </is>
      </c>
      <c r="B1788" s="2" t="inlineStr">
        <is>
          <t>深圳能源</t>
        </is>
      </c>
      <c r="C1788" s="2" t="inlineStr">
        <is>
          <t>2026-04-08</t>
        </is>
      </c>
      <c r="D1788" s="2" t="n">
        <v>6.78</v>
      </c>
      <c r="E1788" s="2" t="n">
        <v>7.178</v>
      </c>
      <c r="F1788" s="2" t="n">
        <v>6.9575</v>
      </c>
      <c r="G1788" s="2" t="n">
        <v>6.881416666666667</v>
      </c>
      <c r="H1788" s="2" t="n">
        <v>-0.01047697821891369</v>
      </c>
      <c r="I1788" s="2" t="n">
        <v>0.01379410836146389</v>
      </c>
      <c r="J1788" s="2" t="n">
        <v>-0.07250341997264009</v>
      </c>
      <c r="K1788" s="2" t="n">
        <v>-0.0437235543018335</v>
      </c>
      <c r="L1788" s="2" t="n">
        <v>0.0335365853658538</v>
      </c>
      <c r="M1788" s="2" t="n">
        <v>315591474</v>
      </c>
      <c r="N1788" s="2" t="n">
        <v>586564010.85</v>
      </c>
      <c r="O1788" s="2" t="n">
        <v>0.5380341585271673</v>
      </c>
      <c r="P1788" s="2" t="n">
        <v>0.009753354133102698</v>
      </c>
      <c r="Q1788" s="2" t="n">
        <v>0.01677090188291385</v>
      </c>
      <c r="R1788" s="2" t="n">
        <v>8.48</v>
      </c>
      <c r="S1788" s="2" t="n">
        <v>8.48</v>
      </c>
      <c r="T1788" s="2" t="b">
        <v>0</v>
      </c>
      <c r="U1788" s="2" t="b">
        <v>0</v>
      </c>
      <c r="V1788" s="2" t="n">
        <v>-0.2004716981132075</v>
      </c>
      <c r="W1788" s="2" t="n">
        <v>-0.1831683168316832</v>
      </c>
      <c r="X1788" s="2" t="n">
        <v>1.437451130403315</v>
      </c>
      <c r="Y1788" s="2" t="n">
        <v>0</v>
      </c>
      <c r="Z1788" s="2" t="b">
        <v>0</v>
      </c>
      <c r="AA1788" s="2" t="n">
        <v>-0.01694206071931903</v>
      </c>
      <c r="AB1788" s="2" t="n">
        <v>-0.02590008025018742</v>
      </c>
      <c r="AC1788" s="2" t="n">
        <v>0.6086811352253756</v>
      </c>
      <c r="AD1788" s="2" t="n">
        <v>0.6430717863105175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39</v>
      </c>
      <c r="AM1788" s="2" t="inlineStr">
        <is>
          <t>跌破MA60剔除</t>
        </is>
      </c>
    </row>
    <row r="1789">
      <c r="A1789" s="2" t="inlineStr">
        <is>
          <t>000045</t>
        </is>
      </c>
      <c r="B1789" s="2" t="inlineStr">
        <is>
          <t>深纺织Ａ</t>
        </is>
      </c>
      <c r="C1789" s="2" t="inlineStr">
        <is>
          <t>2026-04-08</t>
        </is>
      </c>
      <c r="D1789" s="2" t="n">
        <v>12.5</v>
      </c>
      <c r="E1789" s="2" t="n">
        <v>13.2205</v>
      </c>
      <c r="F1789" s="2" t="n">
        <v>12.88233333333333</v>
      </c>
      <c r="G1789" s="2" t="n">
        <v>12.846</v>
      </c>
      <c r="H1789" s="2" t="n">
        <v>-0.0001134472848282053</v>
      </c>
      <c r="I1789" s="2" t="n">
        <v>0.01728063594846052</v>
      </c>
      <c r="J1789" s="2" t="n">
        <v>-0.0472560975609756</v>
      </c>
      <c r="K1789" s="2" t="n">
        <v>-0.03772132409545803</v>
      </c>
      <c r="L1789" s="2" t="n">
        <v>0.01214574898785425</v>
      </c>
      <c r="M1789" s="2" t="n">
        <v>206897065.8</v>
      </c>
      <c r="N1789" s="2" t="n">
        <v>274889947.65</v>
      </c>
      <c r="O1789" s="2" t="n">
        <v>0.7526541714920365</v>
      </c>
      <c r="P1789" s="2" t="n">
        <v>0.03503887141290693</v>
      </c>
      <c r="Q1789" s="2" t="n">
        <v>0.04472571835400362</v>
      </c>
      <c r="R1789" s="2" t="n">
        <v>14.85</v>
      </c>
      <c r="S1789" s="2" t="n">
        <v>14.85</v>
      </c>
      <c r="T1789" s="2" t="b">
        <v>0</v>
      </c>
      <c r="U1789" s="2" t="b">
        <v>0</v>
      </c>
      <c r="V1789" s="2" t="n">
        <v>-0.1582491582491582</v>
      </c>
      <c r="W1789" s="2" t="n">
        <v>-0.1614906832298136</v>
      </c>
      <c r="X1789" s="2" t="n">
        <v>1.24901199709698</v>
      </c>
      <c r="Y1789" s="2" t="n">
        <v>0</v>
      </c>
      <c r="Z1789" s="2" t="b">
        <v>0</v>
      </c>
      <c r="AA1789" s="2" t="n">
        <v>-0.01694206071931903</v>
      </c>
      <c r="AB1789" s="2" t="n">
        <v>-0.02590008025018742</v>
      </c>
      <c r="AC1789" s="2" t="n">
        <v>0.6487479131886478</v>
      </c>
      <c r="AD1789" s="2" t="n">
        <v>0.588313856427379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39</v>
      </c>
      <c r="AM1789" s="2" t="inlineStr">
        <is>
          <t>跌破MA60剔除</t>
        </is>
      </c>
    </row>
    <row r="1790">
      <c r="A1790" s="2" t="inlineStr">
        <is>
          <t>000766</t>
        </is>
      </c>
      <c r="B1790" s="2" t="inlineStr">
        <is>
          <t>通化金马</t>
        </is>
      </c>
      <c r="C1790" s="2" t="inlineStr">
        <is>
          <t>2026-04-08</t>
        </is>
      </c>
      <c r="D1790" s="2" t="n">
        <v>21.51</v>
      </c>
      <c r="E1790" s="2" t="n">
        <v>20.1405</v>
      </c>
      <c r="F1790" s="2" t="n">
        <v>23.0975</v>
      </c>
      <c r="G1790" s="2" t="n">
        <v>25.2245</v>
      </c>
      <c r="H1790" s="2" t="n">
        <v>-0.01228483154332793</v>
      </c>
      <c r="I1790" s="2" t="n">
        <v>-0.05507220684294489</v>
      </c>
      <c r="J1790" s="2" t="n">
        <v>0.1338956246705325</v>
      </c>
      <c r="K1790" s="2" t="n">
        <v>0.000465116279069866</v>
      </c>
      <c r="L1790" s="2" t="n">
        <v>-0.1913533834586466</v>
      </c>
      <c r="M1790" s="2" t="n">
        <v>491014147.8</v>
      </c>
      <c r="N1790" s="2" t="n">
        <v>356865268.7</v>
      </c>
      <c r="O1790" s="2" t="n">
        <v>1.375909035891001</v>
      </c>
      <c r="P1790" s="2" t="n">
        <v>0.02478538801597786</v>
      </c>
      <c r="Q1790" s="2" t="n">
        <v>0.01826257642355118</v>
      </c>
      <c r="R1790" s="2" t="n">
        <v>22.25</v>
      </c>
      <c r="S1790" s="2" t="n">
        <v>28.44</v>
      </c>
      <c r="T1790" s="2" t="b">
        <v>0</v>
      </c>
      <c r="U1790" s="2" t="b">
        <v>0</v>
      </c>
      <c r="V1790" s="2" t="n">
        <v>-0.2436708860759493</v>
      </c>
      <c r="W1790" s="2" t="n">
        <v>-0.1296558227251297</v>
      </c>
      <c r="X1790" s="2" t="n">
        <v>1.02264903226217</v>
      </c>
      <c r="Y1790" s="2" t="n">
        <v>1</v>
      </c>
      <c r="Z1790" s="2" t="b">
        <v>0</v>
      </c>
      <c r="AA1790" s="2" t="n">
        <v>-0.01694206071931903</v>
      </c>
      <c r="AB1790" s="2" t="n">
        <v>-0.02590008025018742</v>
      </c>
      <c r="AC1790" s="2" t="n">
        <v>0.7996661101836394</v>
      </c>
      <c r="AD1790" s="2" t="n">
        <v>0.05709515859766277</v>
      </c>
      <c r="AE1790" s="2" t="b">
        <v>1</v>
      </c>
      <c r="AF1790" s="2" t="b">
        <v>0</v>
      </c>
      <c r="AG1790" s="2" t="b">
        <v>0</v>
      </c>
      <c r="AH1790" s="2" t="b">
        <v>1</v>
      </c>
      <c r="AI1790" s="2" t="b">
        <v>0</v>
      </c>
      <c r="AJ1790" s="2" t="b">
        <v>1</v>
      </c>
      <c r="AK1790" s="2" t="b">
        <v>0</v>
      </c>
      <c r="AL1790" s="2" t="n">
        <v>39</v>
      </c>
      <c r="AM1790" s="2" t="inlineStr">
        <is>
          <t>跌破MA60剔除</t>
        </is>
      </c>
    </row>
    <row r="1791">
      <c r="A1791" s="2" t="inlineStr">
        <is>
          <t>000779</t>
        </is>
      </c>
      <c r="B1791" s="2" t="inlineStr">
        <is>
          <t>甘咨询</t>
        </is>
      </c>
      <c r="C1791" s="2" t="inlineStr">
        <is>
          <t>2026-04-08</t>
        </is>
      </c>
      <c r="D1791" s="2" t="n">
        <v>8.970000000000001</v>
      </c>
      <c r="E1791" s="2" t="n">
        <v>9.0425</v>
      </c>
      <c r="F1791" s="2" t="n">
        <v>9.120000000000001</v>
      </c>
      <c r="G1791" s="2" t="n">
        <v>8.9605</v>
      </c>
      <c r="H1791" s="2" t="n">
        <v>-0.02575014814415777</v>
      </c>
      <c r="I1791" s="2" t="n">
        <v>0.009836307601454264</v>
      </c>
      <c r="J1791" s="2" t="n">
        <v>0.02514285714285713</v>
      </c>
      <c r="K1791" s="2" t="n">
        <v>-0.08282208588957041</v>
      </c>
      <c r="L1791" s="2" t="n">
        <v>0.078125</v>
      </c>
      <c r="M1791" s="2" t="n">
        <v>53157367.6</v>
      </c>
      <c r="N1791" s="2" t="n">
        <v>86915875.15000001</v>
      </c>
      <c r="O1791" s="2" t="n">
        <v>0.6115956090675111</v>
      </c>
      <c r="P1791" s="2" t="n">
        <v>0.0130565685500602</v>
      </c>
      <c r="Q1791" s="2" t="n">
        <v>0.02050769106092979</v>
      </c>
      <c r="R1791" s="2" t="n">
        <v>9.85</v>
      </c>
      <c r="S1791" s="2" t="n">
        <v>10.96</v>
      </c>
      <c r="T1791" s="2" t="b">
        <v>0</v>
      </c>
      <c r="U1791" s="2" t="b">
        <v>0</v>
      </c>
      <c r="V1791" s="2" t="n">
        <v>-0.1815693430656934</v>
      </c>
      <c r="W1791" s="2" t="n">
        <v>-0.1270833333333332</v>
      </c>
      <c r="X1791" s="2" t="n">
        <v>0.5382852471885302</v>
      </c>
      <c r="Y1791" s="2" t="n">
        <v>0</v>
      </c>
      <c r="Z1791" s="2" t="b">
        <v>0</v>
      </c>
      <c r="AA1791" s="2" t="n">
        <v>-0.01694206071931903</v>
      </c>
      <c r="AB1791" s="2" t="n">
        <v>-0.02590008025018742</v>
      </c>
      <c r="AC1791" s="2" t="n">
        <v>0.3402337228714524</v>
      </c>
      <c r="AD1791" s="2" t="n">
        <v>0.7292153589315525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39</v>
      </c>
      <c r="AM1791" s="2" t="inlineStr">
        <is>
          <t>跌破MA60剔除</t>
        </is>
      </c>
    </row>
    <row r="1792">
      <c r="A1792" s="2" t="inlineStr">
        <is>
          <t>000998</t>
        </is>
      </c>
      <c r="B1792" s="2" t="inlineStr">
        <is>
          <t>隆平高科</t>
        </is>
      </c>
      <c r="C1792" s="2" t="inlineStr">
        <is>
          <t>2026-04-08</t>
        </is>
      </c>
      <c r="D1792" s="2" t="n">
        <v>9.77</v>
      </c>
      <c r="E1792" s="2" t="n">
        <v>10.0475</v>
      </c>
      <c r="F1792" s="2" t="n">
        <v>9.904</v>
      </c>
      <c r="G1792" s="2" t="n">
        <v>9.76225</v>
      </c>
      <c r="H1792" s="2" t="n">
        <v>-0.01817559974593264</v>
      </c>
      <c r="I1792" s="2" t="n">
        <v>0.00786974219810066</v>
      </c>
      <c r="J1792" s="2" t="n">
        <v>0.006179196704428236</v>
      </c>
      <c r="K1792" s="2" t="n">
        <v>-0.05785920925747345</v>
      </c>
      <c r="L1792" s="2" t="n">
        <v>0.04268943436499462</v>
      </c>
      <c r="M1792" s="2" t="n">
        <v>226109623.4</v>
      </c>
      <c r="N1792" s="2" t="n">
        <v>388562279.9</v>
      </c>
      <c r="O1792" s="2" t="n">
        <v>0.5819134668918233</v>
      </c>
      <c r="P1792" s="2" t="n">
        <v>0.01761393411374632</v>
      </c>
      <c r="Q1792" s="2" t="n">
        <v>0.02894621957515086</v>
      </c>
      <c r="R1792" s="2" t="n">
        <v>10.99</v>
      </c>
      <c r="S1792" s="2" t="n">
        <v>11.1</v>
      </c>
      <c r="T1792" s="2" t="b">
        <v>0</v>
      </c>
      <c r="U1792" s="2" t="b">
        <v>0</v>
      </c>
      <c r="V1792" s="2" t="n">
        <v>-0.1198198198198198</v>
      </c>
      <c r="W1792" s="2" t="n">
        <v>-0.1175925925925927</v>
      </c>
      <c r="X1792" s="2" t="n">
        <v>1.11754081160142</v>
      </c>
      <c r="Y1792" s="2" t="n">
        <v>0</v>
      </c>
      <c r="Z1792" s="2" t="b">
        <v>0</v>
      </c>
      <c r="AA1792" s="2" t="n">
        <v>-0.01694206071931903</v>
      </c>
      <c r="AB1792" s="2" t="n">
        <v>-0.02590008025018742</v>
      </c>
      <c r="AC1792" s="2" t="n">
        <v>0.517195325542571</v>
      </c>
      <c r="AD1792" s="2" t="n">
        <v>0.6580968280467445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39</v>
      </c>
      <c r="AM1792" s="2" t="inlineStr">
        <is>
          <t>跌破MA60剔除</t>
        </is>
      </c>
    </row>
    <row r="1793">
      <c r="A1793" s="2" t="inlineStr">
        <is>
          <t>001210</t>
        </is>
      </c>
      <c r="B1793" s="2" t="inlineStr">
        <is>
          <t>金房能源</t>
        </is>
      </c>
      <c r="C1793" s="2" t="inlineStr">
        <is>
          <t>2026-04-08</t>
        </is>
      </c>
      <c r="D1793" s="2" t="n">
        <v>15.08</v>
      </c>
      <c r="E1793" s="2" t="n">
        <v>15.2325</v>
      </c>
      <c r="F1793" s="2" t="n">
        <v>15.81383333333333</v>
      </c>
      <c r="G1793" s="2" t="n">
        <v>14.02725</v>
      </c>
      <c r="H1793" s="2" t="n">
        <v>-0.02186476594105158</v>
      </c>
      <c r="I1793" s="2" t="n">
        <v>0.02874273570994879</v>
      </c>
      <c r="J1793" s="2" t="n">
        <v>0.01208053691275168</v>
      </c>
      <c r="K1793" s="2" t="n">
        <v>-0.0871670702179177</v>
      </c>
      <c r="L1793" s="2" t="n">
        <v>0.1287425149700598</v>
      </c>
      <c r="M1793" s="2" t="n">
        <v>47743878.8</v>
      </c>
      <c r="N1793" s="2" t="n">
        <v>83257876.40000001</v>
      </c>
      <c r="O1793" s="2" t="n">
        <v>0.5734457911299788</v>
      </c>
      <c r="P1793" s="2" t="n">
        <v>0.02386374880872354</v>
      </c>
      <c r="Q1793" s="2" t="n">
        <v>0.0405313124763625</v>
      </c>
      <c r="R1793" s="2" t="n">
        <v>17.06</v>
      </c>
      <c r="S1793" s="2" t="n">
        <v>17.93</v>
      </c>
      <c r="T1793" s="2" t="b">
        <v>0</v>
      </c>
      <c r="U1793" s="2" t="b">
        <v>0</v>
      </c>
      <c r="V1793" s="2" t="n">
        <v>-0.1589514779698828</v>
      </c>
      <c r="W1793" s="2" t="n">
        <v>-0.1434573829531813</v>
      </c>
      <c r="X1793" s="2" t="n">
        <v>0.8645733282095966</v>
      </c>
      <c r="Y1793" s="2" t="n">
        <v>0</v>
      </c>
      <c r="Z1793" s="2" t="b">
        <v>0</v>
      </c>
      <c r="AA1793" s="2" t="n">
        <v>-0.01694206071931903</v>
      </c>
      <c r="AB1793" s="2" t="n">
        <v>-0.02590008025018742</v>
      </c>
      <c r="AC1793" s="2" t="n">
        <v>0.3121869782971619</v>
      </c>
      <c r="AD1793" s="2" t="n">
        <v>0.7993322203672788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39</v>
      </c>
      <c r="AM1793" s="2" t="inlineStr">
        <is>
          <t>跌破MA60剔除</t>
        </is>
      </c>
    </row>
    <row r="1794">
      <c r="A1794" s="2" t="inlineStr">
        <is>
          <t>002012</t>
        </is>
      </c>
      <c r="B1794" s="2" t="inlineStr">
        <is>
          <t>凯恩股份</t>
        </is>
      </c>
      <c r="C1794" s="2" t="inlineStr">
        <is>
          <t>2026-04-08</t>
        </is>
      </c>
      <c r="D1794" s="2" t="n">
        <v>6.62</v>
      </c>
      <c r="E1794" s="2" t="n">
        <v>6.728999999999999</v>
      </c>
      <c r="F1794" s="2" t="n">
        <v>6.688666666666666</v>
      </c>
      <c r="G1794" s="2" t="n">
        <v>6.346916666666667</v>
      </c>
      <c r="H1794" s="2" t="n">
        <v>-0.02703875072296125</v>
      </c>
      <c r="I1794" s="2" t="n">
        <v>0.003977684937332526</v>
      </c>
      <c r="J1794" s="2" t="n">
        <v>0.006079027355623046</v>
      </c>
      <c r="K1794" s="2" t="n">
        <v>-0.08563535911602216</v>
      </c>
      <c r="L1794" s="2" t="n">
        <v>0.05246422893481717</v>
      </c>
      <c r="M1794" s="2" t="n">
        <v>68715057.2</v>
      </c>
      <c r="N1794" s="2" t="n">
        <v>97119356.7</v>
      </c>
      <c r="O1794" s="2" t="n">
        <v>0.7075320464926432</v>
      </c>
      <c r="P1794" s="2" t="n">
        <v>0.02290657948977838</v>
      </c>
      <c r="Q1794" s="2" t="n">
        <v>0.03049338512292749</v>
      </c>
      <c r="R1794" s="2" t="n">
        <v>7.6</v>
      </c>
      <c r="S1794" s="2" t="n">
        <v>7.65</v>
      </c>
      <c r="T1794" s="2" t="b">
        <v>0</v>
      </c>
      <c r="U1794" s="2" t="b">
        <v>0</v>
      </c>
      <c r="V1794" s="2" t="n">
        <v>-0.1346405228758171</v>
      </c>
      <c r="W1794" s="2" t="n">
        <v>-0.1524725274725275</v>
      </c>
      <c r="X1794" s="2" t="n">
        <v>1.253822447247905</v>
      </c>
      <c r="Y1794" s="2" t="n">
        <v>0</v>
      </c>
      <c r="Z1794" s="2" t="b">
        <v>0</v>
      </c>
      <c r="AA1794" s="2" t="n">
        <v>-0.01694206071931903</v>
      </c>
      <c r="AB1794" s="2" t="n">
        <v>-0.02590008025018742</v>
      </c>
      <c r="AC1794" s="2" t="n">
        <v>0.3230383973288815</v>
      </c>
      <c r="AD1794" s="2" t="n">
        <v>0.6767946577629382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39</v>
      </c>
      <c r="AM1794" s="2" t="inlineStr">
        <is>
          <t>跌破MA60剔除</t>
        </is>
      </c>
    </row>
    <row r="1795">
      <c r="A1795" s="2" t="inlineStr">
        <is>
          <t>002316</t>
        </is>
      </c>
      <c r="B1795" s="2" t="inlineStr">
        <is>
          <t>亚联发展</t>
        </is>
      </c>
      <c r="C1795" s="2" t="inlineStr">
        <is>
          <t>2026-04-08</t>
        </is>
      </c>
      <c r="D1795" s="2" t="n">
        <v>5.48</v>
      </c>
      <c r="E1795" s="2" t="n">
        <v>5.483</v>
      </c>
      <c r="F1795" s="2" t="n">
        <v>5.5105</v>
      </c>
      <c r="G1795" s="2" t="n">
        <v>5.362583333333333</v>
      </c>
      <c r="H1795" s="2" t="n">
        <v>-0.01349406261245056</v>
      </c>
      <c r="I1795" s="2" t="n">
        <v>0.0206834809989811</v>
      </c>
      <c r="J1795" s="2" t="n">
        <v>0.05384615384615388</v>
      </c>
      <c r="K1795" s="2" t="n">
        <v>-0.06164383561643827</v>
      </c>
      <c r="L1795" s="2" t="n">
        <v>0.1512605042016808</v>
      </c>
      <c r="M1795" s="2" t="n">
        <v>130015518.4</v>
      </c>
      <c r="N1795" s="2" t="n">
        <v>159543960.3</v>
      </c>
      <c r="O1795" s="2" t="n">
        <v>0.8149197133851014</v>
      </c>
      <c r="P1795" s="2" t="n">
        <v>0.07075779156946457</v>
      </c>
      <c r="Q1795" s="2" t="n">
        <v>0.08564576595213988</v>
      </c>
      <c r="R1795" s="2" t="n">
        <v>5.92</v>
      </c>
      <c r="S1795" s="2" t="n">
        <v>6.28</v>
      </c>
      <c r="T1795" s="2" t="b">
        <v>0</v>
      </c>
      <c r="U1795" s="2" t="b">
        <v>0</v>
      </c>
      <c r="V1795" s="2" t="n">
        <v>-0.1273885350318471</v>
      </c>
      <c r="W1795" s="2" t="n">
        <v>-0.1858864027538725</v>
      </c>
      <c r="X1795" s="2" t="n">
        <v>1.060665533614199</v>
      </c>
      <c r="Y1795" s="2" t="n">
        <v>0</v>
      </c>
      <c r="Z1795" s="2" t="b">
        <v>0</v>
      </c>
      <c r="AA1795" s="2" t="n">
        <v>-0.01694206071931903</v>
      </c>
      <c r="AB1795" s="2" t="n">
        <v>-0.02590008025018742</v>
      </c>
      <c r="AC1795" s="2" t="n">
        <v>0.484474123539232</v>
      </c>
      <c r="AD1795" s="2" t="n">
        <v>0.8297161936560935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39</v>
      </c>
      <c r="AM1795" s="2" t="inlineStr">
        <is>
          <t>跌破MA60剔除</t>
        </is>
      </c>
    </row>
    <row r="1796">
      <c r="A1796" s="2" t="inlineStr">
        <is>
          <t>002355</t>
        </is>
      </c>
      <c r="B1796" s="2" t="inlineStr">
        <is>
          <t>兴民智通</t>
        </is>
      </c>
      <c r="C1796" s="2" t="inlineStr">
        <is>
          <t>2026-04-08</t>
        </is>
      </c>
      <c r="D1796" s="2" t="n">
        <v>6.42</v>
      </c>
      <c r="E1796" s="2" t="n">
        <v>6.917999999999999</v>
      </c>
      <c r="F1796" s="2" t="n">
        <v>6.878833333333334</v>
      </c>
      <c r="G1796" s="2" t="n">
        <v>6.419583333333334</v>
      </c>
      <c r="H1796" s="2" t="n">
        <v>-0.03122811931102099</v>
      </c>
      <c r="I1796" s="2" t="n">
        <v>0.009045791262254799</v>
      </c>
      <c r="J1796" s="2" t="n">
        <v>-0.0815450643776825</v>
      </c>
      <c r="K1796" s="2" t="n">
        <v>-0.1451398135818908</v>
      </c>
      <c r="L1796" s="2" t="n">
        <v>0.05418719211822665</v>
      </c>
      <c r="M1796" s="2" t="n">
        <v>148113230.6</v>
      </c>
      <c r="N1796" s="2" t="n">
        <v>253166369.2</v>
      </c>
      <c r="O1796" s="2" t="n">
        <v>0.5850430729327694</v>
      </c>
      <c r="P1796" s="2" t="n">
        <v>0.03750171252363736</v>
      </c>
      <c r="Q1796" s="2" t="n">
        <v>0.05809231450774636</v>
      </c>
      <c r="R1796" s="2" t="n">
        <v>7.67</v>
      </c>
      <c r="S1796" s="2" t="n">
        <v>7.99</v>
      </c>
      <c r="T1796" s="2" t="b">
        <v>0</v>
      </c>
      <c r="U1796" s="2" t="b">
        <v>0</v>
      </c>
      <c r="V1796" s="2" t="n">
        <v>-0.1964956195244055</v>
      </c>
      <c r="W1796" s="2" t="n">
        <v>-0.1909814323607427</v>
      </c>
      <c r="X1796" s="2" t="n">
        <v>1.330334091342965</v>
      </c>
      <c r="Y1796" s="2" t="n">
        <v>0</v>
      </c>
      <c r="Z1796" s="2" t="b">
        <v>0</v>
      </c>
      <c r="AA1796" s="2" t="n">
        <v>-0.01694206071931903</v>
      </c>
      <c r="AB1796" s="2" t="n">
        <v>-0.02590008025018742</v>
      </c>
      <c r="AC1796" s="2" t="n">
        <v>0.09549248747913189</v>
      </c>
      <c r="AD1796" s="2" t="n">
        <v>0.6804674457429049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39</v>
      </c>
      <c r="AM1796" s="2" t="inlineStr">
        <is>
          <t>跌破MA60剔除</t>
        </is>
      </c>
    </row>
    <row r="1797">
      <c r="A1797" s="2" t="inlineStr">
        <is>
          <t>002519</t>
        </is>
      </c>
      <c r="B1797" s="2" t="inlineStr">
        <is>
          <t>银河电子</t>
        </is>
      </c>
      <c r="C1797" s="2" t="inlineStr">
        <is>
          <t>2026-04-08</t>
        </is>
      </c>
      <c r="D1797" s="2" t="n">
        <v>8.08</v>
      </c>
      <c r="E1797" s="2" t="n">
        <v>8.1105</v>
      </c>
      <c r="F1797" s="2" t="n">
        <v>8.8285</v>
      </c>
      <c r="G1797" s="2" t="n">
        <v>7.085916666666667</v>
      </c>
      <c r="H1797" s="2" t="n">
        <v>-0.03019251464785355</v>
      </c>
      <c r="I1797" s="2" t="n">
        <v>0.03738592299557397</v>
      </c>
      <c r="J1797" s="2" t="n">
        <v>0.02020202020202011</v>
      </c>
      <c r="K1797" s="2" t="n">
        <v>-0.1032186459489456</v>
      </c>
      <c r="L1797" s="2" t="n">
        <v>0.1332398316970547</v>
      </c>
      <c r="M1797" s="2" t="n">
        <v>668508521.8</v>
      </c>
      <c r="N1797" s="2" t="n">
        <v>699062828.25</v>
      </c>
      <c r="O1797" s="2" t="n">
        <v>0.9562924744168014</v>
      </c>
      <c r="P1797" s="2" t="n">
        <v>0.07418590239337004</v>
      </c>
      <c r="Q1797" s="2" t="n">
        <v>0.07629982557576934</v>
      </c>
      <c r="R1797" s="2" t="n">
        <v>9.15</v>
      </c>
      <c r="S1797" s="2" t="n">
        <v>12.62</v>
      </c>
      <c r="T1797" s="2" t="b">
        <v>0</v>
      </c>
      <c r="U1797" s="2" t="b">
        <v>0</v>
      </c>
      <c r="V1797" s="2" t="n">
        <v>-0.3597464342313788</v>
      </c>
      <c r="W1797" s="2" t="n">
        <v>-0.1982182628062361</v>
      </c>
      <c r="X1797" s="2" t="n">
        <v>1.045898933949787</v>
      </c>
      <c r="Y1797" s="2" t="n">
        <v>0</v>
      </c>
      <c r="Z1797" s="2" t="b">
        <v>0</v>
      </c>
      <c r="AA1797" s="2" t="n">
        <v>-0.01694206071931903</v>
      </c>
      <c r="AB1797" s="2" t="n">
        <v>-0.02590008025018742</v>
      </c>
      <c r="AC1797" s="2" t="n">
        <v>0.2270450751252087</v>
      </c>
      <c r="AD1797" s="2" t="n">
        <v>0.8070116861435727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39</v>
      </c>
      <c r="AM1797" s="2" t="inlineStr">
        <is>
          <t>跌破MA60剔除</t>
        </is>
      </c>
    </row>
    <row r="1798">
      <c r="A1798" s="2" t="inlineStr">
        <is>
          <t>002647</t>
        </is>
      </c>
      <c r="B1798" s="2" t="inlineStr">
        <is>
          <t>仁东控股</t>
        </is>
      </c>
      <c r="C1798" s="2" t="inlineStr">
        <is>
          <t>2026-04-08</t>
        </is>
      </c>
      <c r="D1798" s="2" t="n">
        <v>9.039999999999999</v>
      </c>
      <c r="E1798" s="2" t="n">
        <v>9.228</v>
      </c>
      <c r="F1798" s="2" t="n">
        <v>9.347000000000001</v>
      </c>
      <c r="G1798" s="2" t="n">
        <v>8.175166666666666</v>
      </c>
      <c r="H1798" s="2" t="n">
        <v>-0.02121340687314399</v>
      </c>
      <c r="I1798" s="2" t="n">
        <v>0.02844253727237711</v>
      </c>
      <c r="J1798" s="2" t="n">
        <v>-0.03004291845493579</v>
      </c>
      <c r="K1798" s="2" t="n">
        <v>-0.06418219461697727</v>
      </c>
      <c r="L1798" s="2" t="n">
        <v>0.1863517060367452</v>
      </c>
      <c r="M1798" s="2" t="n">
        <v>124052562.2</v>
      </c>
      <c r="N1798" s="2" t="n">
        <v>137007689.8</v>
      </c>
      <c r="O1798" s="2" t="n">
        <v>0.9054423323325024</v>
      </c>
      <c r="P1798" s="2" t="n">
        <v>0.01396702681661056</v>
      </c>
      <c r="Q1798" s="2" t="n">
        <v>0.01704158272845271</v>
      </c>
      <c r="R1798" s="2" t="n">
        <v>9.960000000000001</v>
      </c>
      <c r="S1798" s="2" t="n">
        <v>10.65</v>
      </c>
      <c r="T1798" s="2" t="b">
        <v>0</v>
      </c>
      <c r="U1798" s="2" t="b">
        <v>0</v>
      </c>
      <c r="V1798" s="2" t="n">
        <v>-0.1511737089201879</v>
      </c>
      <c r="W1798" s="2" t="n">
        <v>-0.1458752515090542</v>
      </c>
      <c r="X1798" s="2" t="n">
        <v>0.8326721181566819</v>
      </c>
      <c r="Y1798" s="2" t="n">
        <v>0</v>
      </c>
      <c r="Z1798" s="2" t="b">
        <v>0</v>
      </c>
      <c r="AA1798" s="2" t="n">
        <v>-0.01694206071931903</v>
      </c>
      <c r="AB1798" s="2" t="n">
        <v>-0.02590008025018742</v>
      </c>
      <c r="AC1798" s="2" t="n">
        <v>0.4664440734557596</v>
      </c>
      <c r="AD1798" s="2" t="n">
        <v>0.8617696160267112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39</v>
      </c>
      <c r="AM1798" s="2" t="inlineStr">
        <is>
          <t>跌破MA60剔除</t>
        </is>
      </c>
    </row>
    <row r="1799">
      <c r="A1799" s="2" t="inlineStr">
        <is>
          <t>002945</t>
        </is>
      </c>
      <c r="B1799" s="2" t="inlineStr">
        <is>
          <t>华林证券</t>
        </is>
      </c>
      <c r="C1799" s="2" t="inlineStr">
        <is>
          <t>2026-04-08</t>
        </is>
      </c>
      <c r="D1799" s="2" t="n">
        <v>16.23</v>
      </c>
      <c r="E1799" s="2" t="n">
        <v>15.931</v>
      </c>
      <c r="F1799" s="2" t="n">
        <v>17.50816666666667</v>
      </c>
      <c r="G1799" s="2" t="n">
        <v>16.45391666666667</v>
      </c>
      <c r="H1799" s="2" t="n">
        <v>-0.02666870322285009</v>
      </c>
      <c r="I1799" s="2" t="n">
        <v>0.009542938417775204</v>
      </c>
      <c r="J1799" s="2" t="n">
        <v>0.0477727566171724</v>
      </c>
      <c r="K1799" s="2" t="n">
        <v>-0.05858468677494189</v>
      </c>
      <c r="L1799" s="2" t="n">
        <v>0.0006165228113441668</v>
      </c>
      <c r="M1799" s="2" t="n">
        <v>240881168.6</v>
      </c>
      <c r="N1799" s="2" t="n">
        <v>237399238.4</v>
      </c>
      <c r="O1799" s="2" t="n">
        <v>1.014666981341082</v>
      </c>
      <c r="P1799" s="2" t="n">
        <v>0.005632143185185137</v>
      </c>
      <c r="Q1799" s="2" t="n">
        <v>0.00548249261111106</v>
      </c>
      <c r="R1799" s="2" t="n">
        <v>17.19</v>
      </c>
      <c r="S1799" s="2" t="n">
        <v>21.22</v>
      </c>
      <c r="T1799" s="2" t="b">
        <v>0</v>
      </c>
      <c r="U1799" s="2" t="b">
        <v>0</v>
      </c>
      <c r="V1799" s="2" t="n">
        <v>-0.2351555136663525</v>
      </c>
      <c r="W1799" s="2" t="n">
        <v>-0.08874329958308513</v>
      </c>
      <c r="X1799" s="2" t="n">
        <v>0.7516343988375719</v>
      </c>
      <c r="Y1799" s="2" t="n">
        <v>0</v>
      </c>
      <c r="Z1799" s="2" t="b">
        <v>0</v>
      </c>
      <c r="AA1799" s="2" t="n">
        <v>-0.01694206071931903</v>
      </c>
      <c r="AB1799" s="2" t="n">
        <v>-0.02590008025018742</v>
      </c>
      <c r="AC1799" s="2" t="n">
        <v>0.5078464106844741</v>
      </c>
      <c r="AD1799" s="2" t="n">
        <v>0.5595993322203673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1</v>
      </c>
      <c r="AK1799" s="2" t="b">
        <v>0</v>
      </c>
      <c r="AL1799" s="2" t="n">
        <v>39</v>
      </c>
      <c r="AM1799" s="2" t="inlineStr">
        <is>
          <t>跌破MA60剔除</t>
        </is>
      </c>
    </row>
    <row r="1800">
      <c r="A1800" s="2" t="inlineStr">
        <is>
          <t>002985</t>
        </is>
      </c>
      <c r="B1800" s="2" t="inlineStr">
        <is>
          <t>北摩高科</t>
        </is>
      </c>
      <c r="C1800" s="2" t="inlineStr">
        <is>
          <t>2026-04-08</t>
        </is>
      </c>
      <c r="D1800" s="2" t="n">
        <v>36.24</v>
      </c>
      <c r="E1800" s="2" t="n">
        <v>36.5295</v>
      </c>
      <c r="F1800" s="2" t="n">
        <v>38.42216666666666</v>
      </c>
      <c r="G1800" s="2" t="n">
        <v>33.89033333333334</v>
      </c>
      <c r="H1800" s="2" t="n">
        <v>-0.02524315886379092</v>
      </c>
      <c r="I1800" s="2" t="n">
        <v>0.02098363559866234</v>
      </c>
      <c r="J1800" s="2" t="n">
        <v>0.04137931034482767</v>
      </c>
      <c r="K1800" s="2" t="n">
        <v>-0.09625935162094756</v>
      </c>
      <c r="L1800" s="2" t="n">
        <v>0.1233725976441415</v>
      </c>
      <c r="M1800" s="2" t="n">
        <v>171090608</v>
      </c>
      <c r="N1800" s="2" t="n">
        <v>244714541.75</v>
      </c>
      <c r="O1800" s="2" t="n">
        <v>0.6991436094336637</v>
      </c>
      <c r="P1800" s="2" t="n">
        <v>0.01438592144113756</v>
      </c>
      <c r="Q1800" s="2" t="n">
        <v>0.0201163883032001</v>
      </c>
      <c r="R1800" s="2" t="n">
        <v>40.52</v>
      </c>
      <c r="S1800" s="2" t="n">
        <v>46.81</v>
      </c>
      <c r="T1800" s="2" t="b">
        <v>0</v>
      </c>
      <c r="U1800" s="2" t="b">
        <v>0</v>
      </c>
      <c r="V1800" s="2" t="n">
        <v>-0.2258064516129032</v>
      </c>
      <c r="W1800" s="2" t="n">
        <v>-0.1412932790224034</v>
      </c>
      <c r="X1800" s="2" t="n">
        <v>0.6016611858262363</v>
      </c>
      <c r="Y1800" s="2" t="n">
        <v>0</v>
      </c>
      <c r="Z1800" s="2" t="b">
        <v>0</v>
      </c>
      <c r="AA1800" s="2" t="n">
        <v>-0.01694206071931903</v>
      </c>
      <c r="AB1800" s="2" t="n">
        <v>-0.02590008025018742</v>
      </c>
      <c r="AC1800" s="2" t="n">
        <v>0.2667779632721202</v>
      </c>
      <c r="AD1800" s="2" t="n">
        <v>0.7896494156928213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39</v>
      </c>
      <c r="AM1800" s="2" t="inlineStr">
        <is>
          <t>跌破MA60剔除</t>
        </is>
      </c>
    </row>
    <row r="1801">
      <c r="A1801" s="2" t="inlineStr">
        <is>
          <t>600106</t>
        </is>
      </c>
      <c r="B1801" s="2" t="inlineStr">
        <is>
          <t>重庆路桥</t>
        </is>
      </c>
      <c r="C1801" s="2" t="inlineStr">
        <is>
          <t>2026-04-08</t>
        </is>
      </c>
      <c r="D1801" s="2" t="n">
        <v>6.04</v>
      </c>
      <c r="E1801" s="2" t="n">
        <v>5.6775</v>
      </c>
      <c r="F1801" s="2" t="n">
        <v>6.117000000000001</v>
      </c>
      <c r="G1801" s="2" t="n">
        <v>6.23175</v>
      </c>
      <c r="H1801" s="2" t="n">
        <v>-0.01260869565217393</v>
      </c>
      <c r="I1801" s="2" t="n">
        <v>-0.0182430986518296</v>
      </c>
      <c r="J1801" s="2" t="n">
        <v>0.1185185185185185</v>
      </c>
      <c r="K1801" s="2" t="n">
        <v>-0.009836065573770481</v>
      </c>
      <c r="L1801" s="2" t="n">
        <v>-0.03668261562998398</v>
      </c>
      <c r="M1801" s="2" t="n">
        <v>156086045.4</v>
      </c>
      <c r="N1801" s="2" t="n">
        <v>89079726.45</v>
      </c>
      <c r="O1801" s="2" t="n">
        <v>1.75220615981135</v>
      </c>
      <c r="P1801" s="2" t="n">
        <v>0.02012464472246342</v>
      </c>
      <c r="Q1801" s="2" t="n">
        <v>0.01172741748492319</v>
      </c>
      <c r="R1801" s="2" t="n">
        <v>6.11</v>
      </c>
      <c r="S1801" s="2" t="n">
        <v>6.8</v>
      </c>
      <c r="T1801" s="2" t="b">
        <v>0</v>
      </c>
      <c r="U1801" s="2" t="b">
        <v>0</v>
      </c>
      <c r="V1801" s="2" t="n">
        <v>-0.1117647058823529</v>
      </c>
      <c r="W1801" s="2" t="n">
        <v>-0.130794701986755</v>
      </c>
      <c r="X1801" s="2" t="n">
        <v>1.060631786302214</v>
      </c>
      <c r="Y1801" s="2" t="n">
        <v>1</v>
      </c>
      <c r="Z1801" s="2" t="b">
        <v>0</v>
      </c>
      <c r="AA1801" s="2" t="n">
        <v>-0.01694206071931903</v>
      </c>
      <c r="AB1801" s="2" t="n">
        <v>-0.02590008025018742</v>
      </c>
      <c r="AC1801" s="2" t="n">
        <v>0.7656093489148581</v>
      </c>
      <c r="AD1801" s="2" t="n">
        <v>0.4280467445742905</v>
      </c>
      <c r="AE1801" s="2" t="b">
        <v>1</v>
      </c>
      <c r="AF1801" s="2" t="b">
        <v>0</v>
      </c>
      <c r="AG1801" s="2" t="b">
        <v>0</v>
      </c>
      <c r="AH1801" s="2" t="b">
        <v>1</v>
      </c>
      <c r="AI1801" s="2" t="b">
        <v>0</v>
      </c>
      <c r="AJ1801" s="2" t="b">
        <v>1</v>
      </c>
      <c r="AK1801" s="2" t="b">
        <v>0</v>
      </c>
      <c r="AL1801" s="2" t="n">
        <v>39</v>
      </c>
      <c r="AM1801" s="2" t="inlineStr">
        <is>
          <t>跌破MA60剔除</t>
        </is>
      </c>
    </row>
    <row r="1802">
      <c r="A1802" s="2" t="inlineStr">
        <is>
          <t>600315</t>
        </is>
      </c>
      <c r="B1802" s="2" t="inlineStr">
        <is>
          <t>上海家化</t>
        </is>
      </c>
      <c r="C1802" s="2" t="inlineStr">
        <is>
          <t>2026-04-08</t>
        </is>
      </c>
      <c r="D1802" s="2" t="n">
        <v>21.11</v>
      </c>
      <c r="E1802" s="2" t="n">
        <v>21.1585</v>
      </c>
      <c r="F1802" s="2" t="n">
        <v>21.74833333333333</v>
      </c>
      <c r="G1802" s="2" t="n">
        <v>22.97291666666667</v>
      </c>
      <c r="H1802" s="2" t="n">
        <v>0.01292577255427618</v>
      </c>
      <c r="I1802" s="2" t="n">
        <v>-0.01280053259899228</v>
      </c>
      <c r="J1802" s="2" t="n">
        <v>-0.004245283018867951</v>
      </c>
      <c r="K1802" s="2" t="n">
        <v>0.05602801400700352</v>
      </c>
      <c r="L1802" s="2" t="n">
        <v>-0.07695671184958464</v>
      </c>
      <c r="M1802" s="2" t="n">
        <v>157440335.4</v>
      </c>
      <c r="N1802" s="2" t="n">
        <v>157667394.25</v>
      </c>
      <c r="O1802" s="2" t="n">
        <v>0.9985598870896543</v>
      </c>
      <c r="P1802" s="2" t="n">
        <v>0.01089202741018722</v>
      </c>
      <c r="Q1802" s="2" t="n">
        <v>0.01104745267357856</v>
      </c>
      <c r="R1802" s="2" t="n">
        <v>22.49</v>
      </c>
      <c r="S1802" s="2" t="n">
        <v>24.11</v>
      </c>
      <c r="T1802" s="2" t="b">
        <v>0</v>
      </c>
      <c r="U1802" s="2" t="b">
        <v>0</v>
      </c>
      <c r="V1802" s="2" t="n">
        <v>-0.1244296972210701</v>
      </c>
      <c r="W1802" s="2" t="n">
        <v>-0.06590909090909092</v>
      </c>
      <c r="X1802" s="2" t="n">
        <v>1.415721141304444</v>
      </c>
      <c r="Y1802" s="2" t="n">
        <v>0</v>
      </c>
      <c r="Z1802" s="2" t="b">
        <v>0</v>
      </c>
      <c r="AA1802" s="2" t="n">
        <v>-0.01694206071931903</v>
      </c>
      <c r="AB1802" s="2" t="n">
        <v>-0.02590008025018742</v>
      </c>
      <c r="AC1802" s="2" t="n">
        <v>0.9095158597662771</v>
      </c>
      <c r="AD1802" s="2" t="n">
        <v>0.2921535893155259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39</v>
      </c>
      <c r="AM1802" s="2" t="inlineStr">
        <is>
          <t>跌破MA60剔除</t>
        </is>
      </c>
    </row>
    <row r="1803">
      <c r="A1803" s="2" t="inlineStr">
        <is>
          <t>600316</t>
        </is>
      </c>
      <c r="B1803" s="2" t="inlineStr">
        <is>
          <t>洪都航空</t>
        </is>
      </c>
      <c r="C1803" s="2" t="inlineStr">
        <is>
          <t>2026-04-08</t>
        </is>
      </c>
      <c r="D1803" s="2" t="n">
        <v>38</v>
      </c>
      <c r="E1803" s="2" t="n">
        <v>38.9665</v>
      </c>
      <c r="F1803" s="2" t="n">
        <v>40.558</v>
      </c>
      <c r="G1803" s="2" t="n">
        <v>36.99691666666667</v>
      </c>
      <c r="H1803" s="2" t="n">
        <v>-0.02245274262132646</v>
      </c>
      <c r="I1803" s="2" t="n">
        <v>0.0288772947513507</v>
      </c>
      <c r="J1803" s="2" t="n">
        <v>-0.01324331342508434</v>
      </c>
      <c r="K1803" s="2" t="n">
        <v>-0.09738717339667458</v>
      </c>
      <c r="L1803" s="2" t="n">
        <v>0.09826589595375723</v>
      </c>
      <c r="M1803" s="2" t="n">
        <v>330900087</v>
      </c>
      <c r="N1803" s="2" t="n">
        <v>413258789.8</v>
      </c>
      <c r="O1803" s="2" t="n">
        <v>0.8007091323094224</v>
      </c>
      <c r="P1803" s="2" t="n">
        <v>0.01200107856693322</v>
      </c>
      <c r="Q1803" s="2" t="n">
        <v>0.01462489752264276</v>
      </c>
      <c r="R1803" s="2" t="n">
        <v>42.76</v>
      </c>
      <c r="S1803" s="2" t="n">
        <v>47.66</v>
      </c>
      <c r="T1803" s="2" t="b">
        <v>0</v>
      </c>
      <c r="U1803" s="2" t="b">
        <v>0</v>
      </c>
      <c r="V1803" s="2" t="n">
        <v>-0.2026856903063365</v>
      </c>
      <c r="W1803" s="2" t="n">
        <v>-0.1255129133478157</v>
      </c>
      <c r="X1803" s="2" t="n">
        <v>0.7529792361945252</v>
      </c>
      <c r="Y1803" s="2" t="n">
        <v>0</v>
      </c>
      <c r="Z1803" s="2" t="b">
        <v>0</v>
      </c>
      <c r="AA1803" s="2" t="n">
        <v>-0.01694206071931903</v>
      </c>
      <c r="AB1803" s="2" t="n">
        <v>-0.02590008025018742</v>
      </c>
      <c r="AC1803" s="2" t="n">
        <v>0.2624373956594324</v>
      </c>
      <c r="AD1803" s="2" t="n">
        <v>0.7622704507512521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39</v>
      </c>
      <c r="AM1803" s="2" t="inlineStr">
        <is>
          <t>跌破MA60剔除</t>
        </is>
      </c>
    </row>
    <row r="1804">
      <c r="A1804" s="2" t="inlineStr">
        <is>
          <t>600405</t>
        </is>
      </c>
      <c r="B1804" s="2" t="inlineStr">
        <is>
          <t>动力源</t>
        </is>
      </c>
      <c r="C1804" s="2" t="inlineStr">
        <is>
          <t>2026-04-08</t>
        </is>
      </c>
      <c r="D1804" s="2" t="n">
        <v>5.38</v>
      </c>
      <c r="E1804" s="2" t="n">
        <v>5.735</v>
      </c>
      <c r="F1804" s="2" t="n">
        <v>5.580166666666667</v>
      </c>
      <c r="G1804" s="2" t="n">
        <v>5.551166666666666</v>
      </c>
      <c r="H1804" s="2" t="n">
        <v>-0.01477409379831629</v>
      </c>
      <c r="I1804" s="2" t="n">
        <v>0.01022871281153814</v>
      </c>
      <c r="J1804" s="2" t="n">
        <v>-0.07081174438687399</v>
      </c>
      <c r="K1804" s="2" t="n">
        <v>-0.0834752981260648</v>
      </c>
      <c r="L1804" s="2" t="n">
        <v>0.01893939393939381</v>
      </c>
      <c r="M1804" s="2" t="n">
        <v>72353547.40000001</v>
      </c>
      <c r="N1804" s="2" t="n">
        <v>152152178.8</v>
      </c>
      <c r="O1804" s="2" t="n">
        <v>0.475534086798105</v>
      </c>
      <c r="P1804" s="2" t="n">
        <v>0.02243375160222935</v>
      </c>
      <c r="Q1804" s="2" t="n">
        <v>0.04253624000090588</v>
      </c>
      <c r="R1804" s="2" t="n">
        <v>6.24</v>
      </c>
      <c r="S1804" s="2" t="n">
        <v>6.24</v>
      </c>
      <c r="T1804" s="2" t="b">
        <v>0</v>
      </c>
      <c r="U1804" s="2" t="b">
        <v>0</v>
      </c>
      <c r="V1804" s="2" t="n">
        <v>-0.1378205128205129</v>
      </c>
      <c r="W1804" s="2" t="n">
        <v>-0.1785714285714286</v>
      </c>
      <c r="X1804" s="2" t="n">
        <v>1.366241495938878</v>
      </c>
      <c r="Y1804" s="2" t="n">
        <v>0</v>
      </c>
      <c r="Z1804" s="2" t="b">
        <v>0</v>
      </c>
      <c r="AA1804" s="2" t="n">
        <v>-0.01694206071931903</v>
      </c>
      <c r="AB1804" s="2" t="n">
        <v>-0.02590008025018742</v>
      </c>
      <c r="AC1804" s="2" t="n">
        <v>0.3345575959933222</v>
      </c>
      <c r="AD1804" s="2" t="n">
        <v>0.6036727879799666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  <c r="AL1804" s="2" t="n">
        <v>39</v>
      </c>
      <c r="AM1804" s="2" t="inlineStr">
        <is>
          <t>跌破MA60剔除</t>
        </is>
      </c>
    </row>
    <row r="1805">
      <c r="A1805" s="2" t="inlineStr">
        <is>
          <t>600477</t>
        </is>
      </c>
      <c r="B1805" s="2" t="inlineStr">
        <is>
          <t>杭萧钢构</t>
        </is>
      </c>
      <c r="C1805" s="2" t="inlineStr">
        <is>
          <t>2026-04-08</t>
        </is>
      </c>
      <c r="D1805" s="2" t="n">
        <v>3.21</v>
      </c>
      <c r="E1805" s="2" t="n">
        <v>3.2565</v>
      </c>
      <c r="F1805" s="2" t="n">
        <v>3.537166666666667</v>
      </c>
      <c r="G1805" s="2" t="n">
        <v>3.152583333333333</v>
      </c>
      <c r="H1805" s="2" t="n">
        <v>-0.02892500372744911</v>
      </c>
      <c r="I1805" s="2" t="n">
        <v>0.02092553396190122</v>
      </c>
      <c r="J1805" s="2" t="n">
        <v>-0.003105590062111863</v>
      </c>
      <c r="K1805" s="2" t="n">
        <v>-0.09831460674157311</v>
      </c>
      <c r="L1805" s="2" t="n">
        <v>0.1184668989547037</v>
      </c>
      <c r="M1805" s="2" t="n">
        <v>182265086</v>
      </c>
      <c r="N1805" s="2" t="n">
        <v>207045049.6</v>
      </c>
      <c r="O1805" s="2" t="n">
        <v>0.880316077839709</v>
      </c>
      <c r="P1805" s="2" t="n">
        <v>0.02413307915918203</v>
      </c>
      <c r="Q1805" s="2" t="n">
        <v>0.02651056701124927</v>
      </c>
      <c r="R1805" s="2" t="n">
        <v>3.6</v>
      </c>
      <c r="S1805" s="2" t="n">
        <v>4.7</v>
      </c>
      <c r="T1805" s="2" t="b">
        <v>0</v>
      </c>
      <c r="U1805" s="2" t="b">
        <v>0</v>
      </c>
      <c r="V1805" s="2" t="n">
        <v>-0.3170212765957447</v>
      </c>
      <c r="W1805" s="2" t="n">
        <v>-0.1318051575931233</v>
      </c>
      <c r="X1805" s="2" t="n">
        <v>0.6379078935380059</v>
      </c>
      <c r="Y1805" s="2" t="n">
        <v>0</v>
      </c>
      <c r="Z1805" s="2" t="b">
        <v>0</v>
      </c>
      <c r="AA1805" s="2" t="n">
        <v>-0.01694206071931903</v>
      </c>
      <c r="AB1805" s="2" t="n">
        <v>-0.02590008025018742</v>
      </c>
      <c r="AC1805" s="2" t="n">
        <v>0.2547579298831386</v>
      </c>
      <c r="AD1805" s="2" t="n">
        <v>0.7859766277128547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39</v>
      </c>
      <c r="AM1805" s="2" t="inlineStr">
        <is>
          <t>跌破MA60剔除</t>
        </is>
      </c>
    </row>
    <row r="1806">
      <c r="A1806" s="2" t="inlineStr">
        <is>
          <t>600688</t>
        </is>
      </c>
      <c r="B1806" s="2" t="inlineStr">
        <is>
          <t>上海石化</t>
        </is>
      </c>
      <c r="C1806" s="2" t="inlineStr">
        <is>
          <t>2026-04-08</t>
        </is>
      </c>
      <c r="D1806" s="2" t="n">
        <v>2.96</v>
      </c>
      <c r="E1806" s="2" t="n">
        <v>3.038</v>
      </c>
      <c r="F1806" s="2" t="n">
        <v>3.109333333333333</v>
      </c>
      <c r="G1806" s="2" t="n">
        <v>2.928083333333333</v>
      </c>
      <c r="H1806" s="2" t="n">
        <v>-0.04360144813473943</v>
      </c>
      <c r="I1806" s="2" t="n">
        <v>0.01215277777777768</v>
      </c>
      <c r="J1806" s="2" t="n">
        <v>0.01369863013698636</v>
      </c>
      <c r="K1806" s="2" t="n">
        <v>-0.1164179104477612</v>
      </c>
      <c r="L1806" s="2" t="n">
        <v>0.07636363636363641</v>
      </c>
      <c r="M1806" s="2" t="n">
        <v>163243675.2</v>
      </c>
      <c r="N1806" s="2" t="n">
        <v>241694705.4</v>
      </c>
      <c r="O1806" s="2" t="n">
        <v>0.6754127068271309</v>
      </c>
      <c r="P1806" s="2" t="n">
        <v>0.007607092471380222</v>
      </c>
      <c r="Q1806" s="2" t="n">
        <v>0.01069034929050925</v>
      </c>
      <c r="R1806" s="2" t="n">
        <v>3.41</v>
      </c>
      <c r="S1806" s="2" t="n">
        <v>3.89</v>
      </c>
      <c r="T1806" s="2" t="b">
        <v>0</v>
      </c>
      <c r="U1806" s="2" t="b">
        <v>0</v>
      </c>
      <c r="V1806" s="2" t="n">
        <v>-0.2390745501285347</v>
      </c>
      <c r="W1806" s="2" t="n">
        <v>-0.1407185628742514</v>
      </c>
      <c r="X1806" s="2" t="n">
        <v>0.7576659623184168</v>
      </c>
      <c r="Y1806" s="2" t="n">
        <v>0</v>
      </c>
      <c r="Z1806" s="2" t="b">
        <v>0</v>
      </c>
      <c r="AA1806" s="2" t="n">
        <v>-0.01694206071931903</v>
      </c>
      <c r="AB1806" s="2" t="n">
        <v>-0.02590008025018742</v>
      </c>
      <c r="AC1806" s="2" t="n">
        <v>0.1752921535893155</v>
      </c>
      <c r="AD1806" s="2" t="n">
        <v>0.7248747913188648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39</v>
      </c>
      <c r="AM1806" s="2" t="inlineStr">
        <is>
          <t>跌破MA60剔除</t>
        </is>
      </c>
    </row>
    <row r="1807">
      <c r="A1807" s="2" t="inlineStr">
        <is>
          <t>600699</t>
        </is>
      </c>
      <c r="B1807" s="2" t="inlineStr">
        <is>
          <t>均胜电子</t>
        </is>
      </c>
      <c r="C1807" s="2" t="inlineStr">
        <is>
          <t>2026-04-08</t>
        </is>
      </c>
      <c r="D1807" s="2" t="n">
        <v>26</v>
      </c>
      <c r="E1807" s="2" t="n">
        <v>24.732</v>
      </c>
      <c r="F1807" s="2" t="n">
        <v>27.328</v>
      </c>
      <c r="G1807" s="2" t="n">
        <v>28.07283333333333</v>
      </c>
      <c r="H1807" s="2" t="n">
        <v>-0.007723324439808277</v>
      </c>
      <c r="I1807" s="2" t="n">
        <v>-0.03022273743479353</v>
      </c>
      <c r="J1807" s="2" t="n">
        <v>0.1289622231871472</v>
      </c>
      <c r="K1807" s="2" t="n">
        <v>-0.01365705614567525</v>
      </c>
      <c r="L1807" s="2" t="n">
        <v>-0.1629104958145524</v>
      </c>
      <c r="M1807" s="2" t="n">
        <v>921786942</v>
      </c>
      <c r="N1807" s="2" t="n">
        <v>721157312.45</v>
      </c>
      <c r="O1807" s="2" t="n">
        <v>1.278205082422859</v>
      </c>
      <c r="P1807" s="2" t="n">
        <v>0.0267329629054892</v>
      </c>
      <c r="Q1807" s="2" t="n">
        <v>0.02132404416455703</v>
      </c>
      <c r="R1807" s="2" t="n">
        <v>26.57</v>
      </c>
      <c r="S1807" s="2" t="n">
        <v>33.36</v>
      </c>
      <c r="T1807" s="2" t="b">
        <v>0</v>
      </c>
      <c r="U1807" s="2" t="b">
        <v>0</v>
      </c>
      <c r="V1807" s="2" t="n">
        <v>-0.2206235011990407</v>
      </c>
      <c r="W1807" s="2" t="n">
        <v>-0.1252864782276547</v>
      </c>
      <c r="X1807" s="2" t="n">
        <v>1.145768271718077</v>
      </c>
      <c r="Y1807" s="2" t="n">
        <v>0</v>
      </c>
      <c r="Z1807" s="2" t="b">
        <v>0</v>
      </c>
      <c r="AA1807" s="2" t="n">
        <v>-0.01694206071931903</v>
      </c>
      <c r="AB1807" s="2" t="n">
        <v>-0.02590008025018742</v>
      </c>
      <c r="AC1807" s="2" t="n">
        <v>0.750584307178631</v>
      </c>
      <c r="AD1807" s="2" t="n">
        <v>0.09782971619365609</v>
      </c>
      <c r="AE1807" s="2" t="b">
        <v>1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1</v>
      </c>
      <c r="AK1807" s="2" t="b">
        <v>0</v>
      </c>
      <c r="AL1807" s="2" t="n">
        <v>39</v>
      </c>
      <c r="AM1807" s="2" t="inlineStr">
        <is>
          <t>跌破MA60剔除</t>
        </is>
      </c>
    </row>
    <row r="1808">
      <c r="A1808" s="2" t="inlineStr">
        <is>
          <t>600717</t>
        </is>
      </c>
      <c r="B1808" s="2" t="inlineStr">
        <is>
          <t>XD天津港</t>
        </is>
      </c>
      <c r="C1808" s="2" t="inlineStr">
        <is>
          <t>2026-04-08</t>
        </is>
      </c>
      <c r="D1808" s="2" t="n">
        <v>4.51</v>
      </c>
      <c r="E1808" s="2" t="n">
        <v>4.555</v>
      </c>
      <c r="F1808" s="2" t="n">
        <v>4.587333333333333</v>
      </c>
      <c r="G1808" s="2" t="n">
        <v>4.574416666666666</v>
      </c>
      <c r="H1808" s="2" t="n">
        <v>-0.005892623308598854</v>
      </c>
      <c r="I1808" s="2" t="n">
        <v>0.004085801838610736</v>
      </c>
      <c r="J1808" s="2" t="n">
        <v>0.02968036529680362</v>
      </c>
      <c r="K1808" s="2" t="n">
        <v>-0.02380952380952384</v>
      </c>
      <c r="L1808" s="2" t="n">
        <v>0.02968036529680362</v>
      </c>
      <c r="M1808" s="2" t="n">
        <v>94957761.8</v>
      </c>
      <c r="N1808" s="2" t="n">
        <v>120120986.95</v>
      </c>
      <c r="O1808" s="2" t="n">
        <v>0.7905176623259504</v>
      </c>
      <c r="P1808" s="2" t="n">
        <v>0.007140095780435521</v>
      </c>
      <c r="Q1808" s="2" t="n">
        <v>0.008888958923034035</v>
      </c>
      <c r="R1808" s="2" t="n">
        <v>4.77</v>
      </c>
      <c r="S1808" s="2" t="n">
        <v>4.83</v>
      </c>
      <c r="T1808" s="2" t="b">
        <v>0</v>
      </c>
      <c r="U1808" s="2" t="b">
        <v>0</v>
      </c>
      <c r="V1808" s="2" t="n">
        <v>-0.06625258799171851</v>
      </c>
      <c r="W1808" s="2" t="n">
        <v>-0.09704641350210974</v>
      </c>
      <c r="X1808" s="2" t="n">
        <v>0.8977867172305952</v>
      </c>
      <c r="Y1808" s="2" t="n">
        <v>0</v>
      </c>
      <c r="Z1808" s="2" t="b">
        <v>0</v>
      </c>
      <c r="AA1808" s="2" t="n">
        <v>-0.01694206071931903</v>
      </c>
      <c r="AB1808" s="2" t="n">
        <v>-0.02590008025018742</v>
      </c>
      <c r="AC1808" s="2" t="n">
        <v>0.7118530884808013</v>
      </c>
      <c r="AD1808" s="2" t="n">
        <v>0.6340567612687813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39</v>
      </c>
      <c r="AM1808" s="2" t="inlineStr">
        <is>
          <t>跌破MA60剔除</t>
        </is>
      </c>
    </row>
    <row r="1809">
      <c r="A1809" s="2" t="inlineStr">
        <is>
          <t>601106</t>
        </is>
      </c>
      <c r="B1809" s="2" t="inlineStr">
        <is>
          <t>中国一重</t>
        </is>
      </c>
      <c r="C1809" s="2" t="inlineStr">
        <is>
          <t>2026-04-08</t>
        </is>
      </c>
      <c r="D1809" s="2" t="n">
        <v>4.36</v>
      </c>
      <c r="E1809" s="2" t="n">
        <v>4.405</v>
      </c>
      <c r="F1809" s="2" t="n">
        <v>4.929833333333334</v>
      </c>
      <c r="G1809" s="2" t="n">
        <v>4.170083333333333</v>
      </c>
      <c r="H1809" s="2" t="n">
        <v>-0.03420302565226918</v>
      </c>
      <c r="I1809" s="2" t="n">
        <v>0.007527760746645074</v>
      </c>
      <c r="J1809" s="2" t="n">
        <v>0.02107728337236559</v>
      </c>
      <c r="K1809" s="2" t="n">
        <v>-0.1138211382113821</v>
      </c>
      <c r="L1809" s="2" t="n">
        <v>0.08188585607940446</v>
      </c>
      <c r="M1809" s="2" t="n">
        <v>202210982.8</v>
      </c>
      <c r="N1809" s="2" t="n">
        <v>286564428.75</v>
      </c>
      <c r="O1809" s="2" t="n">
        <v>0.7056388110766173</v>
      </c>
      <c r="P1809" s="2" t="n">
        <v>0.00690668705967918</v>
      </c>
      <c r="Q1809" s="2" t="n">
        <v>0.009401820382233235</v>
      </c>
      <c r="R1809" s="2" t="n">
        <v>4.95</v>
      </c>
      <c r="S1809" s="2" t="n">
        <v>6.6</v>
      </c>
      <c r="T1809" s="2" t="b">
        <v>0</v>
      </c>
      <c r="U1809" s="2" t="b">
        <v>0</v>
      </c>
      <c r="V1809" s="2" t="n">
        <v>-0.3393939393939394</v>
      </c>
      <c r="W1809" s="2" t="n">
        <v>-0.1443298969072163</v>
      </c>
      <c r="X1809" s="2" t="n">
        <v>0.7945996124981535</v>
      </c>
      <c r="Y1809" s="2" t="n">
        <v>0</v>
      </c>
      <c r="Z1809" s="2" t="b">
        <v>0</v>
      </c>
      <c r="AA1809" s="2" t="n">
        <v>-0.01694206071931903</v>
      </c>
      <c r="AB1809" s="2" t="n">
        <v>-0.02590008025018742</v>
      </c>
      <c r="AC1809" s="2" t="n">
        <v>0.1838063439065108</v>
      </c>
      <c r="AD1809" s="2" t="n">
        <v>0.7358931552587646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39</v>
      </c>
      <c r="AM1809" s="2" t="inlineStr">
        <is>
          <t>跌破MA60剔除</t>
        </is>
      </c>
    </row>
    <row r="1810">
      <c r="A1810" s="2" t="inlineStr">
        <is>
          <t>601228</t>
        </is>
      </c>
      <c r="B1810" s="2" t="inlineStr">
        <is>
          <t>广州港</t>
        </is>
      </c>
      <c r="C1810" s="2" t="inlineStr">
        <is>
          <t>2026-04-08</t>
        </is>
      </c>
      <c r="D1810" s="2" t="n">
        <v>3.44</v>
      </c>
      <c r="E1810" s="2" t="n">
        <v>3.445</v>
      </c>
      <c r="F1810" s="2" t="n">
        <v>3.491833333333334</v>
      </c>
      <c r="G1810" s="2" t="n">
        <v>3.421166666666667</v>
      </c>
      <c r="H1810" s="2" t="n">
        <v>-0.01019968395345494</v>
      </c>
      <c r="I1810" s="2" t="n">
        <v>0.006243696268190879</v>
      </c>
      <c r="J1810" s="2" t="n">
        <v>0.02380952380952372</v>
      </c>
      <c r="K1810" s="2" t="n">
        <v>-0.0254957507082153</v>
      </c>
      <c r="L1810" s="2" t="n">
        <v>0.06172839506172823</v>
      </c>
      <c r="M1810" s="2" t="n">
        <v>84306506.2</v>
      </c>
      <c r="N1810" s="2" t="n">
        <v>109181193.35</v>
      </c>
      <c r="O1810" s="2" t="n">
        <v>0.7721705873807433</v>
      </c>
      <c r="P1810" s="2" t="n">
        <v>0.00331245449681738</v>
      </c>
      <c r="Q1810" s="2" t="n">
        <v>0.004199770042151105</v>
      </c>
      <c r="R1810" s="2" t="n">
        <v>3.64</v>
      </c>
      <c r="S1810" s="2" t="n">
        <v>3.78</v>
      </c>
      <c r="T1810" s="2" t="b">
        <v>0</v>
      </c>
      <c r="U1810" s="2" t="b">
        <v>0</v>
      </c>
      <c r="V1810" s="2" t="n">
        <v>-0.08994708994708989</v>
      </c>
      <c r="W1810" s="2" t="n">
        <v>-0.09944751381215478</v>
      </c>
      <c r="X1810" s="2" t="n">
        <v>0.8439868909187419</v>
      </c>
      <c r="Y1810" s="2" t="n">
        <v>0</v>
      </c>
      <c r="Z1810" s="2" t="b">
        <v>0</v>
      </c>
      <c r="AA1810" s="2" t="n">
        <v>-0.01694206071931903</v>
      </c>
      <c r="AB1810" s="2" t="n">
        <v>-0.02590008025018742</v>
      </c>
      <c r="AC1810" s="2" t="n">
        <v>0.7051752921535893</v>
      </c>
      <c r="AD1810" s="2" t="n">
        <v>0.6958263772954925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  <c r="AL1810" s="2" t="n">
        <v>39</v>
      </c>
      <c r="AM1810" s="2" t="inlineStr">
        <is>
          <t>跌破MA60剔除</t>
        </is>
      </c>
    </row>
    <row r="1811">
      <c r="A1811" s="2" t="inlineStr">
        <is>
          <t>601311</t>
        </is>
      </c>
      <c r="B1811" s="2" t="inlineStr">
        <is>
          <t>骆驼股份</t>
        </is>
      </c>
      <c r="C1811" s="2" t="inlineStr">
        <is>
          <t>2026-04-08</t>
        </is>
      </c>
      <c r="D1811" s="2" t="n">
        <v>9.470000000000001</v>
      </c>
      <c r="E1811" s="2" t="n">
        <v>9.503</v>
      </c>
      <c r="F1811" s="2" t="n">
        <v>9.529833333333332</v>
      </c>
      <c r="G1811" s="2" t="n">
        <v>9.610166666666665</v>
      </c>
      <c r="H1811" s="2" t="n">
        <v>-0.0009461732548360358</v>
      </c>
      <c r="I1811" s="2" t="n">
        <v>0.004691453472026819</v>
      </c>
      <c r="J1811" s="2" t="n">
        <v>0.02378378378378376</v>
      </c>
      <c r="K1811" s="2" t="n">
        <v>-0.007337526205450584</v>
      </c>
      <c r="L1811" s="2" t="n">
        <v>0.01937567276641561</v>
      </c>
      <c r="M1811" s="2" t="n">
        <v>186585683.6</v>
      </c>
      <c r="N1811" s="2" t="n">
        <v>251450976.8</v>
      </c>
      <c r="O1811" s="2" t="n">
        <v>0.742036026165081</v>
      </c>
      <c r="P1811" s="2" t="n">
        <v>0.01695397060504952</v>
      </c>
      <c r="Q1811" s="2" t="n">
        <v>0.0225092716455632</v>
      </c>
      <c r="R1811" s="2" t="n">
        <v>10.03</v>
      </c>
      <c r="S1811" s="2" t="n">
        <v>10.03</v>
      </c>
      <c r="T1811" s="2" t="b">
        <v>0</v>
      </c>
      <c r="U1811" s="2" t="b">
        <v>0</v>
      </c>
      <c r="V1811" s="2" t="n">
        <v>-0.05583250249252236</v>
      </c>
      <c r="W1811" s="2" t="n">
        <v>-0.07621951219512191</v>
      </c>
      <c r="X1811" s="2" t="n">
        <v>1.364476696732083</v>
      </c>
      <c r="Y1811" s="2" t="n">
        <v>0</v>
      </c>
      <c r="Z1811" s="2" t="b">
        <v>0</v>
      </c>
      <c r="AA1811" s="2" t="n">
        <v>-0.01694206071931903</v>
      </c>
      <c r="AB1811" s="2" t="n">
        <v>-0.02590008025018742</v>
      </c>
      <c r="AC1811" s="2" t="n">
        <v>0.7752921535893156</v>
      </c>
      <c r="AD1811" s="2" t="n">
        <v>0.6046744574290485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39</v>
      </c>
      <c r="AM1811" s="2" t="inlineStr">
        <is>
          <t>跌破MA60剔除</t>
        </is>
      </c>
    </row>
    <row r="1812">
      <c r="A1812" s="2" t="inlineStr">
        <is>
          <t>603071</t>
        </is>
      </c>
      <c r="B1812" s="2" t="inlineStr">
        <is>
          <t>物产环能</t>
        </is>
      </c>
      <c r="C1812" s="2" t="inlineStr">
        <is>
          <t>2026-04-08</t>
        </is>
      </c>
      <c r="D1812" s="2" t="n">
        <v>12.95</v>
      </c>
      <c r="E1812" s="2" t="n">
        <v>13.807</v>
      </c>
      <c r="F1812" s="2" t="n">
        <v>13.52366666666667</v>
      </c>
      <c r="G1812" s="2" t="n">
        <v>13.39891666666667</v>
      </c>
      <c r="H1812" s="2" t="n">
        <v>-0.01543837130530923</v>
      </c>
      <c r="I1812" s="2" t="n">
        <v>0.01078778215157694</v>
      </c>
      <c r="J1812" s="2" t="n">
        <v>-0.06565656565656564</v>
      </c>
      <c r="K1812" s="2" t="n">
        <v>-0.06159420289855078</v>
      </c>
      <c r="L1812" s="2" t="n">
        <v>0.01092896174863389</v>
      </c>
      <c r="M1812" s="2" t="n">
        <v>61661150.6</v>
      </c>
      <c r="N1812" s="2" t="n">
        <v>82158989.95</v>
      </c>
      <c r="O1812" s="2" t="n">
        <v>0.7505100858411904</v>
      </c>
      <c r="P1812" s="2" t="n">
        <v>0.008238622464448382</v>
      </c>
      <c r="Q1812" s="2" t="n">
        <v>0.01027882532746279</v>
      </c>
      <c r="R1812" s="2" t="n">
        <v>15.03</v>
      </c>
      <c r="S1812" s="2" t="n">
        <v>15.03</v>
      </c>
      <c r="T1812" s="2" t="b">
        <v>0</v>
      </c>
      <c r="U1812" s="2" t="b">
        <v>0</v>
      </c>
      <c r="V1812" s="2" t="n">
        <v>-0.1383898868928809</v>
      </c>
      <c r="W1812" s="2" t="n">
        <v>-0.1331967213114755</v>
      </c>
      <c r="X1812" s="2" t="n">
        <v>1.127197202652614</v>
      </c>
      <c r="Y1812" s="2" t="n">
        <v>0</v>
      </c>
      <c r="Z1812" s="2" t="b">
        <v>0</v>
      </c>
      <c r="AA1812" s="2" t="n">
        <v>-0.01694206071931903</v>
      </c>
      <c r="AB1812" s="2" t="n">
        <v>-0.02590008025018742</v>
      </c>
      <c r="AC1812" s="2" t="n">
        <v>0.4851419031719533</v>
      </c>
      <c r="AD1812" s="2" t="n">
        <v>0.584974958263773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39</v>
      </c>
      <c r="AM1812" s="2" t="inlineStr">
        <is>
          <t>跌破MA60剔除</t>
        </is>
      </c>
    </row>
    <row r="1813">
      <c r="A1813" s="2" t="inlineStr">
        <is>
          <t>603286</t>
        </is>
      </c>
      <c r="B1813" s="2" t="inlineStr">
        <is>
          <t>日盈电子</t>
        </is>
      </c>
      <c r="C1813" s="2" t="inlineStr">
        <is>
          <t>2026-04-08</t>
        </is>
      </c>
      <c r="D1813" s="2" t="n">
        <v>62.05</v>
      </c>
      <c r="E1813" s="2" t="n">
        <v>58.074</v>
      </c>
      <c r="F1813" s="2" t="n">
        <v>65.80483333333333</v>
      </c>
      <c r="G1813" s="2" t="n">
        <v>57.40733333333333</v>
      </c>
      <c r="H1813" s="2" t="n">
        <v>-0.002713284791866943</v>
      </c>
      <c r="I1813" s="2" t="n">
        <v>-0.008833984355387736</v>
      </c>
      <c r="J1813" s="2" t="n">
        <v>0.1678900809335591</v>
      </c>
      <c r="K1813" s="2" t="n">
        <v>-0.02005685407454205</v>
      </c>
      <c r="L1813" s="2" t="n">
        <v>-0.08655969380244377</v>
      </c>
      <c r="M1813" s="2" t="n">
        <v>224975768.8</v>
      </c>
      <c r="N1813" s="2" t="n">
        <v>179748286</v>
      </c>
      <c r="O1813" s="2" t="n">
        <v>1.25161565546166</v>
      </c>
      <c r="P1813" s="2" t="n">
        <v>0.03228816234197832</v>
      </c>
      <c r="Q1813" s="2" t="n">
        <v>0.02671370198514603</v>
      </c>
      <c r="R1813" s="2" t="n">
        <v>64.42</v>
      </c>
      <c r="S1813" s="2" t="n">
        <v>84.79000000000001</v>
      </c>
      <c r="T1813" s="2" t="b">
        <v>0</v>
      </c>
      <c r="U1813" s="2" t="b">
        <v>0</v>
      </c>
      <c r="V1813" s="2" t="n">
        <v>-0.2681920037740301</v>
      </c>
      <c r="W1813" s="2" t="n">
        <v>-0.1533980582524271</v>
      </c>
      <c r="X1813" s="2" t="n">
        <v>0.9756657615116672</v>
      </c>
      <c r="Y1813" s="2" t="n">
        <v>0</v>
      </c>
      <c r="Z1813" s="2" t="b">
        <v>0</v>
      </c>
      <c r="AA1813" s="2" t="n">
        <v>-0.01694206071931903</v>
      </c>
      <c r="AB1813" s="2" t="n">
        <v>-0.02590008025018742</v>
      </c>
      <c r="AC1813" s="2" t="n">
        <v>0.725542570951586</v>
      </c>
      <c r="AD1813" s="2" t="n">
        <v>0.2637729549248748</v>
      </c>
      <c r="AE1813" s="2" t="b">
        <v>1</v>
      </c>
      <c r="AF1813" s="2" t="b">
        <v>0</v>
      </c>
      <c r="AG1813" s="2" t="b">
        <v>0</v>
      </c>
      <c r="AH1813" s="2" t="b">
        <v>1</v>
      </c>
      <c r="AI1813" s="2" t="b">
        <v>0</v>
      </c>
      <c r="AJ1813" s="2" t="b">
        <v>1</v>
      </c>
      <c r="AK1813" s="2" t="b">
        <v>0</v>
      </c>
      <c r="AL1813" s="2" t="n">
        <v>39</v>
      </c>
      <c r="AM1813" s="2" t="inlineStr">
        <is>
          <t>跌破MA60剔除</t>
        </is>
      </c>
    </row>
    <row r="1814">
      <c r="A1814" s="2" t="inlineStr">
        <is>
          <t>605007</t>
        </is>
      </c>
      <c r="B1814" s="2" t="inlineStr">
        <is>
          <t>五洲特纸</t>
        </is>
      </c>
      <c r="C1814" s="2" t="inlineStr">
        <is>
          <t>2026-04-08</t>
        </is>
      </c>
      <c r="D1814" s="2" t="n">
        <v>14.26</v>
      </c>
      <c r="E1814" s="2" t="n">
        <v>14.2465</v>
      </c>
      <c r="F1814" s="2" t="n">
        <v>14.33166666666667</v>
      </c>
      <c r="G1814" s="2" t="n">
        <v>13.13316666666667</v>
      </c>
      <c r="H1814" s="2" t="n">
        <v>-0.04648283247439944</v>
      </c>
      <c r="I1814" s="2" t="n">
        <v>0.004931750186985662</v>
      </c>
      <c r="J1814" s="2" t="n">
        <v>0.04239766081871355</v>
      </c>
      <c r="K1814" s="2" t="n">
        <v>-0.1357575757575757</v>
      </c>
      <c r="L1814" s="2" t="n">
        <v>0.06497386109036585</v>
      </c>
      <c r="M1814" s="2" t="n">
        <v>72645240.40000001</v>
      </c>
      <c r="N1814" s="2" t="n">
        <v>137985236.55</v>
      </c>
      <c r="O1814" s="2" t="n">
        <v>0.5264711081875519</v>
      </c>
      <c r="P1814" s="2" t="n">
        <v>0.01301950016317886</v>
      </c>
      <c r="Q1814" s="2" t="n">
        <v>0.02259565965194382</v>
      </c>
      <c r="R1814" s="2" t="n">
        <v>17.72</v>
      </c>
      <c r="S1814" s="2" t="n">
        <v>17.77</v>
      </c>
      <c r="T1814" s="2" t="b">
        <v>0</v>
      </c>
      <c r="U1814" s="2" t="b">
        <v>0</v>
      </c>
      <c r="V1814" s="2" t="n">
        <v>-0.1975239167135622</v>
      </c>
      <c r="W1814" s="2" t="n">
        <v>-0.2445464982778416</v>
      </c>
      <c r="X1814" s="2" t="n">
        <v>0.7084244853389347</v>
      </c>
      <c r="Y1814" s="2" t="n">
        <v>0</v>
      </c>
      <c r="Z1814" s="2" t="b">
        <v>0</v>
      </c>
      <c r="AA1814" s="2" t="n">
        <v>-0.01694206071931903</v>
      </c>
      <c r="AB1814" s="2" t="n">
        <v>-0.02590008025018742</v>
      </c>
      <c r="AC1814" s="2" t="n">
        <v>0.1181969949916528</v>
      </c>
      <c r="AD1814" s="2" t="n">
        <v>0.7018363939899833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  <c r="AL1814" s="2" t="n">
        <v>39</v>
      </c>
      <c r="AM1814" s="2" t="inlineStr">
        <is>
          <t>跌破MA60剔除</t>
        </is>
      </c>
    </row>
    <row r="1815">
      <c r="A1815" s="2" t="inlineStr">
        <is>
          <t>605133</t>
        </is>
      </c>
      <c r="B1815" s="2" t="inlineStr">
        <is>
          <t>XD嵘泰股</t>
        </is>
      </c>
      <c r="C1815" s="2" t="inlineStr">
        <is>
          <t>2026-04-08</t>
        </is>
      </c>
      <c r="D1815" s="2" t="n">
        <v>28.68</v>
      </c>
      <c r="E1815" s="2" t="n">
        <v>27.162</v>
      </c>
      <c r="F1815" s="2" t="n">
        <v>30.6145</v>
      </c>
      <c r="G1815" s="2" t="n">
        <v>33.669</v>
      </c>
      <c r="H1815" s="2" t="n">
        <v>-0.009860566845894425</v>
      </c>
      <c r="I1815" s="2" t="n">
        <v>-0.03137062583053862</v>
      </c>
      <c r="J1815" s="2" t="n">
        <v>0.1133540372670807</v>
      </c>
      <c r="K1815" s="2" t="n">
        <v>-0.01137538779731129</v>
      </c>
      <c r="L1815" s="2" t="n">
        <v>-0.1653084982537835</v>
      </c>
      <c r="M1815" s="2" t="n">
        <v>334161538.8</v>
      </c>
      <c r="N1815" s="2" t="n">
        <v>152083514.15</v>
      </c>
      <c r="O1815" s="2" t="n">
        <v>2.197223944144376</v>
      </c>
      <c r="P1815" s="2" t="n">
        <v>0.04281809102706594</v>
      </c>
      <c r="Q1815" s="2" t="n">
        <v>0.01962145610133668</v>
      </c>
      <c r="R1815" s="2" t="n">
        <v>29.26</v>
      </c>
      <c r="S1815" s="2" t="n">
        <v>37.28</v>
      </c>
      <c r="T1815" s="2" t="b">
        <v>0</v>
      </c>
      <c r="U1815" s="2" t="b">
        <v>0</v>
      </c>
      <c r="V1815" s="2" t="n">
        <v>-0.23068669527897</v>
      </c>
      <c r="W1815" s="2" t="n">
        <v>-0.1293013555787278</v>
      </c>
      <c r="X1815" s="2" t="n">
        <v>1.030705712667387</v>
      </c>
      <c r="Y1815" s="2" t="n">
        <v>1</v>
      </c>
      <c r="Z1815" s="2" t="b">
        <v>0</v>
      </c>
      <c r="AA1815" s="2" t="n">
        <v>-0.01694206071931903</v>
      </c>
      <c r="AB1815" s="2" t="n">
        <v>-0.02590008025018742</v>
      </c>
      <c r="AC1815" s="2" t="n">
        <v>0.7602671118530885</v>
      </c>
      <c r="AD1815" s="2" t="n">
        <v>0.09282136894824708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1</v>
      </c>
      <c r="AK1815" s="2" t="b">
        <v>0</v>
      </c>
      <c r="AL1815" s="2" t="n">
        <v>39</v>
      </c>
      <c r="AM1815" s="2" t="inlineStr">
        <is>
          <t>跌破MA60剔除</t>
        </is>
      </c>
    </row>
    <row r="1816">
      <c r="A1816" s="2" t="inlineStr">
        <is>
          <t>000531</t>
        </is>
      </c>
      <c r="B1816" s="2" t="inlineStr">
        <is>
          <t>穗恒运Ａ</t>
        </is>
      </c>
      <c r="C1816" s="2" t="inlineStr">
        <is>
          <t>2026-04-08</t>
        </is>
      </c>
      <c r="D1816" s="2" t="n">
        <v>6.75</v>
      </c>
      <c r="E1816" s="2" t="n">
        <v>7.253</v>
      </c>
      <c r="F1816" s="2" t="n">
        <v>6.9185</v>
      </c>
      <c r="G1816" s="2" t="n">
        <v>6.803666666666667</v>
      </c>
      <c r="H1816" s="2" t="n">
        <v>-0.01023471615720528</v>
      </c>
      <c r="I1816" s="2" t="n">
        <v>0.0175761141344315</v>
      </c>
      <c r="J1816" s="2" t="n">
        <v>-0.1434010152284264</v>
      </c>
      <c r="K1816" s="2" t="n">
        <v>-0.04929577464788726</v>
      </c>
      <c r="L1816" s="2" t="n">
        <v>0.04327666151468312</v>
      </c>
      <c r="M1816" s="2" t="n">
        <v>159722554.4</v>
      </c>
      <c r="N1816" s="2" t="n">
        <v>338812543.45</v>
      </c>
      <c r="O1816" s="2" t="n">
        <v>0.4714186575668234</v>
      </c>
      <c r="P1816" s="2" t="n">
        <v>0.02610874064593324</v>
      </c>
      <c r="Q1816" s="2" t="n">
        <v>0.04969090695836455</v>
      </c>
      <c r="R1816" s="2" t="n">
        <v>8.56</v>
      </c>
      <c r="S1816" s="2" t="n">
        <v>8.56</v>
      </c>
      <c r="T1816" s="2" t="b">
        <v>0</v>
      </c>
      <c r="U1816" s="2" t="b">
        <v>0</v>
      </c>
      <c r="V1816" s="2" t="n">
        <v>-0.2114485981308412</v>
      </c>
      <c r="W1816" s="2" t="n">
        <v>-0.2315914489311164</v>
      </c>
      <c r="X1816" s="2" t="n">
        <v>1.315670404512313</v>
      </c>
      <c r="Y1816" s="2" t="n">
        <v>0</v>
      </c>
      <c r="Z1816" s="2" t="b">
        <v>0</v>
      </c>
      <c r="AA1816" s="2" t="n">
        <v>-0.01694206071931903</v>
      </c>
      <c r="AB1816" s="2" t="n">
        <v>-0.02590008025018742</v>
      </c>
      <c r="AC1816" s="2" t="n">
        <v>0.5752921535893155</v>
      </c>
      <c r="AD1816" s="2" t="n">
        <v>0.6597662771285476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38</v>
      </c>
      <c r="AM1816" s="2" t="inlineStr">
        <is>
          <t>跌破MA60剔除</t>
        </is>
      </c>
    </row>
    <row r="1817">
      <c r="A1817" s="2" t="inlineStr">
        <is>
          <t>000636</t>
        </is>
      </c>
      <c r="B1817" s="2" t="inlineStr">
        <is>
          <t>风华高科</t>
        </is>
      </c>
      <c r="C1817" s="2" t="inlineStr">
        <is>
          <t>2026-04-08</t>
        </is>
      </c>
      <c r="D1817" s="2" t="n">
        <v>19.83</v>
      </c>
      <c r="E1817" s="2" t="n">
        <v>20.528</v>
      </c>
      <c r="F1817" s="2" t="n">
        <v>20.937</v>
      </c>
      <c r="G1817" s="2" t="n">
        <v>18.65875</v>
      </c>
      <c r="H1817" s="2" t="n">
        <v>-0.05342033062043205</v>
      </c>
      <c r="I1817" s="2" t="n">
        <v>0.02485825005098929</v>
      </c>
      <c r="J1817" s="2" t="n">
        <v>-0.01343283582089572</v>
      </c>
      <c r="K1817" s="2" t="n">
        <v>-0.1699455839263291</v>
      </c>
      <c r="L1817" s="2" t="n">
        <v>0.1733727810650887</v>
      </c>
      <c r="M1817" s="2" t="n">
        <v>882163099.8</v>
      </c>
      <c r="N1817" s="2" t="n">
        <v>1272542057.7</v>
      </c>
      <c r="O1817" s="2" t="n">
        <v>0.6932290327554491</v>
      </c>
      <c r="P1817" s="2" t="n">
        <v>0.03943190562513856</v>
      </c>
      <c r="Q1817" s="2" t="n">
        <v>0.05221841535380835</v>
      </c>
      <c r="R1817" s="2" t="n">
        <v>24.44</v>
      </c>
      <c r="S1817" s="2" t="n">
        <v>27.5</v>
      </c>
      <c r="T1817" s="2" t="b">
        <v>0</v>
      </c>
      <c r="U1817" s="2" t="b">
        <v>0</v>
      </c>
      <c r="V1817" s="2" t="n">
        <v>-0.278909090909091</v>
      </c>
      <c r="W1817" s="2" t="n">
        <v>-0.2072649572649572</v>
      </c>
      <c r="X1817" s="2" t="n">
        <v>1.086678828426479</v>
      </c>
      <c r="Y1817" s="2" t="n">
        <v>0</v>
      </c>
      <c r="Z1817" s="2" t="b">
        <v>0</v>
      </c>
      <c r="AA1817" s="2" t="n">
        <v>-0.01694206071931903</v>
      </c>
      <c r="AB1817" s="2" t="n">
        <v>-0.02590008025018742</v>
      </c>
      <c r="AC1817" s="2" t="n">
        <v>0.05542570951585977</v>
      </c>
      <c r="AD1817" s="2" t="n">
        <v>0.8524207011686143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38</v>
      </c>
      <c r="AM1817" s="2" t="inlineStr">
        <is>
          <t>跌破MA60剔除</t>
        </is>
      </c>
    </row>
    <row r="1818">
      <c r="A1818" s="2" t="inlineStr">
        <is>
          <t>000966</t>
        </is>
      </c>
      <c r="B1818" s="2" t="inlineStr">
        <is>
          <t>长源电力</t>
        </is>
      </c>
      <c r="C1818" s="2" t="inlineStr">
        <is>
          <t>2026-04-08</t>
        </is>
      </c>
      <c r="D1818" s="2" t="n">
        <v>4.46</v>
      </c>
      <c r="E1818" s="2" t="n">
        <v>4.943</v>
      </c>
      <c r="F1818" s="2" t="n">
        <v>4.678166666666667</v>
      </c>
      <c r="G1818" s="2" t="n">
        <v>4.535666666666667</v>
      </c>
      <c r="H1818" s="2" t="n">
        <v>-0.01768680445151039</v>
      </c>
      <c r="I1818" s="2" t="n">
        <v>0.02132227194993264</v>
      </c>
      <c r="J1818" s="2" t="n">
        <v>-0.1504761904761904</v>
      </c>
      <c r="K1818" s="2" t="n">
        <v>-0.08230452674897126</v>
      </c>
      <c r="L1818" s="2" t="n">
        <v>0.03720930232558151</v>
      </c>
      <c r="M1818" s="2" t="n">
        <v>388537200</v>
      </c>
      <c r="N1818" s="2" t="n">
        <v>836265453.15</v>
      </c>
      <c r="O1818" s="2" t="n">
        <v>0.4646098897622505</v>
      </c>
      <c r="P1818" s="2" t="n">
        <v>0.02642092695828502</v>
      </c>
      <c r="Q1818" s="2" t="n">
        <v>0.05003546771136799</v>
      </c>
      <c r="R1818" s="2" t="n">
        <v>5.95</v>
      </c>
      <c r="S1818" s="2" t="n">
        <v>5.95</v>
      </c>
      <c r="T1818" s="2" t="b">
        <v>0</v>
      </c>
      <c r="U1818" s="2" t="b">
        <v>0</v>
      </c>
      <c r="V1818" s="2" t="n">
        <v>-0.2504201680672269</v>
      </c>
      <c r="W1818" s="2" t="n">
        <v>-0.2606473594548553</v>
      </c>
      <c r="X1818" s="2" t="n">
        <v>1.434383058792503</v>
      </c>
      <c r="Y1818" s="2" t="n">
        <v>0</v>
      </c>
      <c r="Z1818" s="2" t="b">
        <v>0</v>
      </c>
      <c r="AA1818" s="2" t="n">
        <v>-0.01694206071931903</v>
      </c>
      <c r="AB1818" s="2" t="n">
        <v>-0.02590008025018742</v>
      </c>
      <c r="AC1818" s="2" t="n">
        <v>0.3442404006677796</v>
      </c>
      <c r="AD1818" s="2" t="n">
        <v>0.6500834724540901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38</v>
      </c>
      <c r="AM1818" s="2" t="inlineStr">
        <is>
          <t>跌破MA60剔除</t>
        </is>
      </c>
    </row>
    <row r="1819">
      <c r="A1819" s="2" t="inlineStr">
        <is>
          <t>000993</t>
        </is>
      </c>
      <c r="B1819" s="2" t="inlineStr">
        <is>
          <t>闽东电力</t>
        </is>
      </c>
      <c r="C1819" s="2" t="inlineStr">
        <is>
          <t>2026-04-08</t>
        </is>
      </c>
      <c r="D1819" s="2" t="n">
        <v>12.54</v>
      </c>
      <c r="E1819" s="2" t="n">
        <v>14.4615</v>
      </c>
      <c r="F1819" s="2" t="n">
        <v>13.45783333333333</v>
      </c>
      <c r="G1819" s="2" t="n">
        <v>12.87866666666667</v>
      </c>
      <c r="H1819" s="2" t="n">
        <v>-0.01995798319327724</v>
      </c>
      <c r="I1819" s="2" t="n">
        <v>0.02874214878138881</v>
      </c>
      <c r="J1819" s="2" t="n">
        <v>-0.1212333566923617</v>
      </c>
      <c r="K1819" s="2" t="n">
        <v>-0.1555555555555556</v>
      </c>
      <c r="L1819" s="2" t="n">
        <v>0.04152823920265791</v>
      </c>
      <c r="M1819" s="2" t="n">
        <v>622472026.6</v>
      </c>
      <c r="N1819" s="2" t="n">
        <v>672360602.4</v>
      </c>
      <c r="O1819" s="2" t="n">
        <v>0.9258008639680522</v>
      </c>
      <c r="P1819" s="2" t="n">
        <v>0.1008638087488974</v>
      </c>
      <c r="Q1819" s="2" t="n">
        <v>0.1030679346195457</v>
      </c>
      <c r="R1819" s="2" t="n">
        <v>17.27</v>
      </c>
      <c r="S1819" s="2" t="n">
        <v>17.27</v>
      </c>
      <c r="T1819" s="2" t="b">
        <v>0</v>
      </c>
      <c r="U1819" s="2" t="b">
        <v>0</v>
      </c>
      <c r="V1819" s="2" t="n">
        <v>-0.2738853503184714</v>
      </c>
      <c r="W1819" s="2" t="n">
        <v>-0.2421827099938688</v>
      </c>
      <c r="X1819" s="2" t="n">
        <v>1.316428595715141</v>
      </c>
      <c r="Y1819" s="2" t="n">
        <v>0</v>
      </c>
      <c r="Z1819" s="2" t="b">
        <v>0</v>
      </c>
      <c r="AA1819" s="2" t="n">
        <v>-0.01694206071931903</v>
      </c>
      <c r="AB1819" s="2" t="n">
        <v>-0.02590008025018742</v>
      </c>
      <c r="AC1819" s="2" t="n">
        <v>0.07445742904841403</v>
      </c>
      <c r="AD1819" s="2" t="n">
        <v>0.6570951585976628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38</v>
      </c>
      <c r="AM1819" s="2" t="inlineStr">
        <is>
          <t>跌破MA60剔除</t>
        </is>
      </c>
    </row>
    <row r="1820">
      <c r="A1820" s="2" t="inlineStr">
        <is>
          <t>001382</t>
        </is>
      </c>
      <c r="B1820" s="2" t="inlineStr">
        <is>
          <t>新亚电缆</t>
        </is>
      </c>
      <c r="C1820" s="2" t="inlineStr">
        <is>
          <t>2026-04-08</t>
        </is>
      </c>
      <c r="D1820" s="2" t="n">
        <v>20.68</v>
      </c>
      <c r="E1820" s="2" t="n">
        <v>22.2185</v>
      </c>
      <c r="F1820" s="2" t="n">
        <v>21.39766666666667</v>
      </c>
      <c r="G1820" s="2" t="n">
        <v>21.16666666666667</v>
      </c>
      <c r="H1820" s="2" t="n">
        <v>-0.01028976146462068</v>
      </c>
      <c r="I1820" s="2" t="n">
        <v>0.008301329626400955</v>
      </c>
      <c r="J1820" s="2" t="n">
        <v>-0.09298245614035094</v>
      </c>
      <c r="K1820" s="2" t="n">
        <v>-0.0565693430656935</v>
      </c>
      <c r="L1820" s="2" t="n">
        <v>0.005347593582887722</v>
      </c>
      <c r="M1820" s="2" t="n">
        <v>153408438.2</v>
      </c>
      <c r="N1820" s="2" t="n">
        <v>269840490.2</v>
      </c>
      <c r="O1820" s="2" t="n">
        <v>0.5685152665053971</v>
      </c>
      <c r="P1820" s="2" t="n">
        <v>0.1149589079365079</v>
      </c>
      <c r="Q1820" s="2" t="n">
        <v>0.1894137032002048</v>
      </c>
      <c r="R1820" s="2" t="n">
        <v>26.16</v>
      </c>
      <c r="S1820" s="2" t="n">
        <v>26.16</v>
      </c>
      <c r="T1820" s="2" t="b">
        <v>0</v>
      </c>
      <c r="U1820" s="2" t="b">
        <v>0</v>
      </c>
      <c r="V1820" s="2" t="n">
        <v>-0.209480122324159</v>
      </c>
      <c r="W1820" s="2" t="n">
        <v>-0.2009588493807432</v>
      </c>
      <c r="X1820" s="2" t="n">
        <v>1.542373992293943</v>
      </c>
      <c r="Y1820" s="2" t="n">
        <v>0</v>
      </c>
      <c r="Z1820" s="2" t="b">
        <v>0</v>
      </c>
      <c r="AA1820" s="2" t="n">
        <v>-0.01694206071931903</v>
      </c>
      <c r="AB1820" s="2" t="n">
        <v>-0.02590008025018742</v>
      </c>
      <c r="AC1820" s="2" t="n">
        <v>0.528881469115192</v>
      </c>
      <c r="AD1820" s="2" t="n">
        <v>0.5712854757929883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38</v>
      </c>
      <c r="AM1820" s="2" t="inlineStr">
        <is>
          <t>跌破MA60剔除</t>
        </is>
      </c>
    </row>
    <row r="1821">
      <c r="A1821" s="2" t="inlineStr">
        <is>
          <t>002030</t>
        </is>
      </c>
      <c r="B1821" s="2" t="inlineStr">
        <is>
          <t>达安基因</t>
        </is>
      </c>
      <c r="C1821" s="2" t="inlineStr">
        <is>
          <t>2026-04-08</t>
        </is>
      </c>
      <c r="D1821" s="2" t="n">
        <v>6.1</v>
      </c>
      <c r="E1821" s="2" t="n">
        <v>6.029500000000001</v>
      </c>
      <c r="F1821" s="2" t="n">
        <v>6.283333333333333</v>
      </c>
      <c r="G1821" s="2" t="n">
        <v>6.343083333333334</v>
      </c>
      <c r="H1821" s="2" t="n">
        <v>-0.001903658334712621</v>
      </c>
      <c r="I1821" s="2" t="n">
        <v>-0.002671886987116734</v>
      </c>
      <c r="J1821" s="2" t="n">
        <v>0.03565365025466893</v>
      </c>
      <c r="K1821" s="2" t="n">
        <v>-0.01612903225806461</v>
      </c>
      <c r="L1821" s="2" t="n">
        <v>-0.02243589743589758</v>
      </c>
      <c r="M1821" s="2" t="n">
        <v>93790434.59999999</v>
      </c>
      <c r="N1821" s="2" t="n">
        <v>88244025.84999999</v>
      </c>
      <c r="O1821" s="2" t="n">
        <v>1.06285307924899</v>
      </c>
      <c r="P1821" s="2" t="n">
        <v>0.01107816078815915</v>
      </c>
      <c r="Q1821" s="2" t="n">
        <v>0.01043621675934877</v>
      </c>
      <c r="R1821" s="2" t="n">
        <v>6.27</v>
      </c>
      <c r="S1821" s="2" t="n">
        <v>8.199999999999999</v>
      </c>
      <c r="T1821" s="2" t="b">
        <v>0</v>
      </c>
      <c r="U1821" s="2" t="b">
        <v>0</v>
      </c>
      <c r="V1821" s="2" t="n">
        <v>-0.2560975609756098</v>
      </c>
      <c r="W1821" s="2" t="n">
        <v>-0.08828250401284121</v>
      </c>
      <c r="X1821" s="2" t="n">
        <v>0.8987679112645375</v>
      </c>
      <c r="Y1821" s="2" t="n">
        <v>0</v>
      </c>
      <c r="Z1821" s="2" t="b">
        <v>0</v>
      </c>
      <c r="AA1821" s="2" t="n">
        <v>-0.01694206071931903</v>
      </c>
      <c r="AB1821" s="2" t="n">
        <v>-0.02590008025018742</v>
      </c>
      <c r="AC1821" s="2" t="n">
        <v>0.7398998330550918</v>
      </c>
      <c r="AD1821" s="2" t="n">
        <v>0.4848080133555926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1</v>
      </c>
      <c r="AK1821" s="2" t="b">
        <v>0</v>
      </c>
      <c r="AL1821" s="2" t="n">
        <v>38</v>
      </c>
      <c r="AM1821" s="2" t="inlineStr">
        <is>
          <t>跌破MA60剔除</t>
        </is>
      </c>
    </row>
    <row r="1822">
      <c r="A1822" s="2" t="inlineStr">
        <is>
          <t>002195</t>
        </is>
      </c>
      <c r="B1822" s="2" t="inlineStr">
        <is>
          <t>岩山科技</t>
        </is>
      </c>
      <c r="C1822" s="2" t="inlineStr">
        <is>
          <t>2026-04-08</t>
        </is>
      </c>
      <c r="D1822" s="2" t="n">
        <v>9.289999999999999</v>
      </c>
      <c r="E1822" s="2" t="n">
        <v>9.442499999999999</v>
      </c>
      <c r="F1822" s="2" t="n">
        <v>10.02233333333333</v>
      </c>
      <c r="G1822" s="2" t="n">
        <v>8.617999999999999</v>
      </c>
      <c r="H1822" s="2" t="n">
        <v>-0.03981086028065906</v>
      </c>
      <c r="I1822" s="2" t="n">
        <v>0.03472365613600403</v>
      </c>
      <c r="J1822" s="2" t="n">
        <v>0.0119825708061001</v>
      </c>
      <c r="K1822" s="2" t="n">
        <v>-0.1169201520912548</v>
      </c>
      <c r="L1822" s="2" t="n">
        <v>0.191025641025641</v>
      </c>
      <c r="M1822" s="2" t="n">
        <v>1639807680.8</v>
      </c>
      <c r="N1822" s="2" t="n">
        <v>2729982018.6</v>
      </c>
      <c r="O1822" s="2" t="n">
        <v>0.600666110482637</v>
      </c>
      <c r="P1822" s="2" t="n">
        <v>0.03276991646824442</v>
      </c>
      <c r="Q1822" s="2" t="n">
        <v>0.05000304146020201</v>
      </c>
      <c r="R1822" s="2" t="n">
        <v>10.97</v>
      </c>
      <c r="S1822" s="2" t="n">
        <v>13.19</v>
      </c>
      <c r="T1822" s="2" t="b">
        <v>0</v>
      </c>
      <c r="U1822" s="2" t="b">
        <v>0</v>
      </c>
      <c r="V1822" s="2" t="n">
        <v>-0.2956785443517816</v>
      </c>
      <c r="W1822" s="2" t="n">
        <v>-0.2035480859010272</v>
      </c>
      <c r="X1822" s="2" t="n">
        <v>1.120656871180292</v>
      </c>
      <c r="Y1822" s="2" t="n">
        <v>0</v>
      </c>
      <c r="Z1822" s="2" t="b">
        <v>0</v>
      </c>
      <c r="AA1822" s="2" t="n">
        <v>-0.01694206071931903</v>
      </c>
      <c r="AB1822" s="2" t="n">
        <v>-0.02590008025018742</v>
      </c>
      <c r="AC1822" s="2" t="n">
        <v>0.1716193656093489</v>
      </c>
      <c r="AD1822" s="2" t="n">
        <v>0.864440734557596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38</v>
      </c>
      <c r="AM1822" s="2" t="inlineStr">
        <is>
          <t>跌破MA60剔除</t>
        </is>
      </c>
    </row>
    <row r="1823">
      <c r="A1823" s="2" t="inlineStr">
        <is>
          <t>002761</t>
        </is>
      </c>
      <c r="B1823" s="2" t="inlineStr">
        <is>
          <t>浙江建投</t>
        </is>
      </c>
      <c r="C1823" s="2" t="inlineStr">
        <is>
          <t>2026-04-08</t>
        </is>
      </c>
      <c r="D1823" s="2" t="n">
        <v>8.470000000000001</v>
      </c>
      <c r="E1823" s="2" t="n">
        <v>8.279</v>
      </c>
      <c r="F1823" s="2" t="n">
        <v>8.479166666666666</v>
      </c>
      <c r="G1823" s="2" t="n">
        <v>8.764166666666664</v>
      </c>
      <c r="H1823" s="2" t="n">
        <v>0.004062822145412648</v>
      </c>
      <c r="I1823" s="2" t="n">
        <v>-0.004208259933450753</v>
      </c>
      <c r="J1823" s="2" t="n">
        <v>0.09290322580645172</v>
      </c>
      <c r="K1823" s="2" t="n">
        <v>0.008333333333333304</v>
      </c>
      <c r="L1823" s="2" t="n">
        <v>-0.02419354838709664</v>
      </c>
      <c r="M1823" s="2" t="n">
        <v>133280488.4</v>
      </c>
      <c r="N1823" s="2" t="n">
        <v>148133493.2</v>
      </c>
      <c r="O1823" s="2" t="n">
        <v>0.8997322990287792</v>
      </c>
      <c r="P1823" s="2" t="n">
        <v>0.01469152491731709</v>
      </c>
      <c r="Q1823" s="2" t="n">
        <v>0.01645014496361934</v>
      </c>
      <c r="R1823" s="2" t="n">
        <v>8.75</v>
      </c>
      <c r="S1823" s="2" t="n">
        <v>8.970000000000001</v>
      </c>
      <c r="T1823" s="2" t="b">
        <v>0</v>
      </c>
      <c r="U1823" s="2" t="b">
        <v>0</v>
      </c>
      <c r="V1823" s="2" t="n">
        <v>-0.05574136008918618</v>
      </c>
      <c r="W1823" s="2" t="n">
        <v>-0.1207502930832356</v>
      </c>
      <c r="X1823" s="2" t="n">
        <v>0.6244842261522726</v>
      </c>
      <c r="Y1823" s="2" t="n">
        <v>0</v>
      </c>
      <c r="Z1823" s="2" t="b">
        <v>0</v>
      </c>
      <c r="AA1823" s="2" t="n">
        <v>-0.01694206071931903</v>
      </c>
      <c r="AB1823" s="2" t="n">
        <v>-0.02590008025018742</v>
      </c>
      <c r="AC1823" s="2" t="n">
        <v>0.8227045075125209</v>
      </c>
      <c r="AD1823" s="2" t="n">
        <v>0.4754590984974958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1</v>
      </c>
      <c r="AK1823" s="2" t="b">
        <v>0</v>
      </c>
      <c r="AL1823" s="2" t="n">
        <v>38</v>
      </c>
      <c r="AM1823" s="2" t="inlineStr">
        <is>
          <t>跌破MA60剔除</t>
        </is>
      </c>
    </row>
    <row r="1824">
      <c r="A1824" s="2" t="inlineStr">
        <is>
          <t>002893</t>
        </is>
      </c>
      <c r="B1824" s="2" t="inlineStr">
        <is>
          <t>京能热力</t>
        </is>
      </c>
      <c r="C1824" s="2" t="inlineStr">
        <is>
          <t>2026-04-08</t>
        </is>
      </c>
      <c r="D1824" s="2" t="n">
        <v>11.07</v>
      </c>
      <c r="E1824" s="2" t="n">
        <v>11.986</v>
      </c>
      <c r="F1824" s="2" t="n">
        <v>11.679</v>
      </c>
      <c r="G1824" s="2" t="n">
        <v>11.91125</v>
      </c>
      <c r="H1824" s="2" t="n">
        <v>0.0106239460370996</v>
      </c>
      <c r="I1824" s="2" t="n">
        <v>0.01627218934911245</v>
      </c>
      <c r="J1824" s="2" t="n">
        <v>-0.1036437246963562</v>
      </c>
      <c r="K1824" s="2" t="n">
        <v>-0.04486626402070748</v>
      </c>
      <c r="L1824" s="2" t="n">
        <v>-0.0133689839572193</v>
      </c>
      <c r="M1824" s="2" t="n">
        <v>381998709</v>
      </c>
      <c r="N1824" s="2" t="n">
        <v>349246695.7</v>
      </c>
      <c r="O1824" s="2" t="n">
        <v>1.093779021257036</v>
      </c>
      <c r="P1824" s="2" t="n">
        <v>0.1571617644617737</v>
      </c>
      <c r="Q1824" s="2" t="n">
        <v>0.1391452845388264</v>
      </c>
      <c r="R1824" s="2" t="n">
        <v>13.25</v>
      </c>
      <c r="S1824" s="2" t="n">
        <v>13.25</v>
      </c>
      <c r="T1824" s="2" t="b">
        <v>0</v>
      </c>
      <c r="U1824" s="2" t="b">
        <v>0</v>
      </c>
      <c r="V1824" s="2" t="n">
        <v>-0.1645283018867925</v>
      </c>
      <c r="W1824" s="2" t="n">
        <v>-0.1568926123381569</v>
      </c>
      <c r="X1824" s="2" t="n">
        <v>1.157104226577877</v>
      </c>
      <c r="Y1824" s="2" t="n">
        <v>0</v>
      </c>
      <c r="Z1824" s="2" t="b">
        <v>0</v>
      </c>
      <c r="AA1824" s="2" t="n">
        <v>-0.01694206071931903</v>
      </c>
      <c r="AB1824" s="2" t="n">
        <v>-0.02590008025018742</v>
      </c>
      <c r="AC1824" s="2" t="n">
        <v>0.6010016694490818</v>
      </c>
      <c r="AD1824" s="2" t="n">
        <v>0.5128547579298831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38</v>
      </c>
      <c r="AM1824" s="2" t="inlineStr">
        <is>
          <t>跌破MA60剔除</t>
        </is>
      </c>
    </row>
    <row r="1825">
      <c r="A1825" s="2" t="inlineStr">
        <is>
          <t>600378</t>
        </is>
      </c>
      <c r="B1825" s="2" t="inlineStr">
        <is>
          <t>昊华科技</t>
        </is>
      </c>
      <c r="C1825" s="2" t="inlineStr">
        <is>
          <t>2026-04-08</t>
        </is>
      </c>
      <c r="D1825" s="2" t="n">
        <v>33.42</v>
      </c>
      <c r="E1825" s="2" t="n">
        <v>32.086</v>
      </c>
      <c r="F1825" s="2" t="n">
        <v>34.96416666666666</v>
      </c>
      <c r="G1825" s="2" t="n">
        <v>32.70066666666666</v>
      </c>
      <c r="H1825" s="2" t="n">
        <v>-0.03629728633858442</v>
      </c>
      <c r="I1825" s="2" t="n">
        <v>0.0002336270358926917</v>
      </c>
      <c r="J1825" s="2" t="n">
        <v>0.1062562065541213</v>
      </c>
      <c r="K1825" s="2" t="n">
        <v>-0.07705053852526922</v>
      </c>
      <c r="L1825" s="2" t="n">
        <v>0.03371481596040837</v>
      </c>
      <c r="M1825" s="2" t="n">
        <v>364471563.8</v>
      </c>
      <c r="N1825" s="2" t="n">
        <v>262002085.85</v>
      </c>
      <c r="O1825" s="2" t="n">
        <v>1.391101764009105</v>
      </c>
      <c r="P1825" s="2" t="n">
        <v>0.01053029045093258</v>
      </c>
      <c r="Q1825" s="2" t="n">
        <v>0.007533645434343509</v>
      </c>
      <c r="R1825" s="2" t="n">
        <v>36.35</v>
      </c>
      <c r="S1825" s="2" t="n">
        <v>40.08</v>
      </c>
      <c r="T1825" s="2" t="b">
        <v>0</v>
      </c>
      <c r="U1825" s="2" t="b">
        <v>0</v>
      </c>
      <c r="V1825" s="2" t="n">
        <v>-0.1661676646706586</v>
      </c>
      <c r="W1825" s="2" t="n">
        <v>-0.1683473389355743</v>
      </c>
      <c r="X1825" s="2" t="n">
        <v>0.7584489975246138</v>
      </c>
      <c r="Y1825" s="2" t="n">
        <v>0</v>
      </c>
      <c r="Z1825" s="2" t="b">
        <v>0</v>
      </c>
      <c r="AA1825" s="2" t="n">
        <v>-0.01694206071931903</v>
      </c>
      <c r="AB1825" s="2" t="n">
        <v>-0.02590008025018742</v>
      </c>
      <c r="AC1825" s="2" t="n">
        <v>0.3796327212020034</v>
      </c>
      <c r="AD1825" s="2" t="n">
        <v>0.6437395659432388</v>
      </c>
      <c r="AE1825" s="2" t="b">
        <v>1</v>
      </c>
      <c r="AF1825" s="2" t="b">
        <v>0</v>
      </c>
      <c r="AG1825" s="2" t="b">
        <v>0</v>
      </c>
      <c r="AH1825" s="2" t="b">
        <v>1</v>
      </c>
      <c r="AI1825" s="2" t="b">
        <v>0</v>
      </c>
      <c r="AJ1825" s="2" t="b">
        <v>1</v>
      </c>
      <c r="AK1825" s="2" t="b">
        <v>0</v>
      </c>
      <c r="AL1825" s="2" t="n">
        <v>38</v>
      </c>
      <c r="AM1825" s="2" t="inlineStr">
        <is>
          <t>跌破MA60剔除</t>
        </is>
      </c>
    </row>
    <row r="1826">
      <c r="A1826" s="2" t="inlineStr">
        <is>
          <t>600552</t>
        </is>
      </c>
      <c r="B1826" s="2" t="inlineStr">
        <is>
          <t>凯盛科技</t>
        </is>
      </c>
      <c r="C1826" s="2" t="inlineStr">
        <is>
          <t>2026-04-08</t>
        </is>
      </c>
      <c r="D1826" s="2" t="n">
        <v>12.66</v>
      </c>
      <c r="E1826" s="2" t="n">
        <v>12.469</v>
      </c>
      <c r="F1826" s="2" t="n">
        <v>13.72033333333333</v>
      </c>
      <c r="G1826" s="2" t="n">
        <v>12.65766666666667</v>
      </c>
      <c r="H1826" s="2" t="n">
        <v>-0.02521205488019396</v>
      </c>
      <c r="I1826" s="2" t="n">
        <v>0.006012464866186118</v>
      </c>
      <c r="J1826" s="2" t="n">
        <v>0.0765306122448981</v>
      </c>
      <c r="K1826" s="2" t="n">
        <v>-0.08393632416787267</v>
      </c>
      <c r="L1826" s="2" t="n">
        <v>0.04455445544554459</v>
      </c>
      <c r="M1826" s="2" t="n">
        <v>418950949.4</v>
      </c>
      <c r="N1826" s="2" t="n">
        <v>343942217.5</v>
      </c>
      <c r="O1826" s="2" t="n">
        <v>1.218085271547102</v>
      </c>
      <c r="P1826" s="2" t="n">
        <v>0.03628144704182092</v>
      </c>
      <c r="Q1826" s="2" t="n">
        <v>0.02899767683677307</v>
      </c>
      <c r="R1826" s="2" t="n">
        <v>14.34</v>
      </c>
      <c r="S1826" s="2" t="n">
        <v>16.73</v>
      </c>
      <c r="T1826" s="2" t="b">
        <v>0</v>
      </c>
      <c r="U1826" s="2" t="b">
        <v>0</v>
      </c>
      <c r="V1826" s="2" t="n">
        <v>-0.2432755528989838</v>
      </c>
      <c r="W1826" s="2" t="n">
        <v>-0.1675053918044572</v>
      </c>
      <c r="X1826" s="2" t="n">
        <v>0.9997397019042989</v>
      </c>
      <c r="Y1826" s="2" t="n">
        <v>0</v>
      </c>
      <c r="Z1826" s="2" t="b">
        <v>0</v>
      </c>
      <c r="AA1826" s="2" t="n">
        <v>-0.01694206071931903</v>
      </c>
      <c r="AB1826" s="2" t="n">
        <v>-0.02590008025018742</v>
      </c>
      <c r="AC1826" s="2" t="n">
        <v>0.3308848080133556</v>
      </c>
      <c r="AD1826" s="2" t="n">
        <v>0.6621035058430718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1</v>
      </c>
      <c r="AK1826" s="2" t="b">
        <v>0</v>
      </c>
      <c r="AL1826" s="2" t="n">
        <v>38</v>
      </c>
      <c r="AM1826" s="2" t="inlineStr">
        <is>
          <t>跌破MA60剔除</t>
        </is>
      </c>
    </row>
    <row r="1827">
      <c r="A1827" s="2" t="inlineStr">
        <is>
          <t>600603</t>
        </is>
      </c>
      <c r="B1827" s="2" t="inlineStr">
        <is>
          <t>广汇物流</t>
        </is>
      </c>
      <c r="C1827" s="2" t="inlineStr">
        <is>
          <t>2026-04-08</t>
        </is>
      </c>
      <c r="D1827" s="2" t="n">
        <v>6.79</v>
      </c>
      <c r="E1827" s="2" t="n">
        <v>7.351000000000001</v>
      </c>
      <c r="F1827" s="2" t="n">
        <v>6.939333333333333</v>
      </c>
      <c r="G1827" s="2" t="n">
        <v>7.145833333333333</v>
      </c>
      <c r="H1827" s="2" t="n">
        <v>-0.01593038821954484</v>
      </c>
      <c r="I1827" s="2" t="n">
        <v>0.01203179310177194</v>
      </c>
      <c r="J1827" s="2" t="n">
        <v>-0.0556328233657859</v>
      </c>
      <c r="K1827" s="2" t="n">
        <v>-0.07994579945799452</v>
      </c>
      <c r="L1827" s="2" t="n">
        <v>0.07777777777777772</v>
      </c>
      <c r="M1827" s="2" t="n">
        <v>132197824.8</v>
      </c>
      <c r="N1827" s="2" t="n">
        <v>189218399.3</v>
      </c>
      <c r="O1827" s="2" t="n">
        <v>0.6986520617923861</v>
      </c>
      <c r="P1827" s="2" t="n">
        <v>0.01629002122650729</v>
      </c>
      <c r="Q1827" s="2" t="n">
        <v>0.02126249633534675</v>
      </c>
      <c r="R1827" s="2" t="n">
        <v>8.27</v>
      </c>
      <c r="S1827" s="2" t="n">
        <v>8.27</v>
      </c>
      <c r="T1827" s="2" t="b">
        <v>0</v>
      </c>
      <c r="U1827" s="2" t="b">
        <v>0</v>
      </c>
      <c r="V1827" s="2" t="n">
        <v>-0.1789600967351874</v>
      </c>
      <c r="W1827" s="2" t="n">
        <v>-0.1763975155279504</v>
      </c>
      <c r="X1827" s="2" t="n">
        <v>0.9798602626584375</v>
      </c>
      <c r="Y1827" s="2" t="n">
        <v>0</v>
      </c>
      <c r="Z1827" s="2" t="b">
        <v>0</v>
      </c>
      <c r="AA1827" s="2" t="n">
        <v>-0.01694206071931903</v>
      </c>
      <c r="AB1827" s="2" t="n">
        <v>-0.02590008025018742</v>
      </c>
      <c r="AC1827" s="2" t="n">
        <v>0.3602671118530885</v>
      </c>
      <c r="AD1827" s="2" t="n">
        <v>0.7285475792988314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38</v>
      </c>
      <c r="AM1827" s="2" t="inlineStr">
        <is>
          <t>跌破MA60剔除</t>
        </is>
      </c>
    </row>
    <row r="1828">
      <c r="A1828" s="2" t="inlineStr">
        <is>
          <t>600711</t>
        </is>
      </c>
      <c r="B1828" s="2" t="inlineStr">
        <is>
          <t>盛屯矿业</t>
        </is>
      </c>
      <c r="C1828" s="2" t="inlineStr">
        <is>
          <t>2026-04-08</t>
        </is>
      </c>
      <c r="D1828" s="2" t="n">
        <v>14.41</v>
      </c>
      <c r="E1828" s="2" t="n">
        <v>12.771</v>
      </c>
      <c r="F1828" s="2" t="n">
        <v>15.10383333333333</v>
      </c>
      <c r="G1828" s="2" t="n">
        <v>13.64258333333333</v>
      </c>
      <c r="H1828" s="2" t="n">
        <v>-0.02179158209183862</v>
      </c>
      <c r="I1828" s="2" t="n">
        <v>-0.01702949247773677</v>
      </c>
      <c r="J1828" s="2" t="n">
        <v>0.2618213660245183</v>
      </c>
      <c r="K1828" s="2" t="n">
        <v>-0.00414651002073263</v>
      </c>
      <c r="L1828" s="2" t="n">
        <v>-0.04442970822281167</v>
      </c>
      <c r="M1828" s="2" t="n">
        <v>2120184137.4</v>
      </c>
      <c r="N1828" s="2" t="n">
        <v>1805429134.25</v>
      </c>
      <c r="O1828" s="2" t="n">
        <v>1.174338054692329</v>
      </c>
      <c r="P1828" s="2" t="n">
        <v>0.05021768217677895</v>
      </c>
      <c r="Q1828" s="2" t="n">
        <v>0.04588833250626775</v>
      </c>
      <c r="R1828" s="2" t="n">
        <v>14.58</v>
      </c>
      <c r="S1828" s="2" t="n">
        <v>18.66</v>
      </c>
      <c r="T1828" s="2" t="b">
        <v>0</v>
      </c>
      <c r="U1828" s="2" t="b">
        <v>0</v>
      </c>
      <c r="V1828" s="2" t="n">
        <v>-0.2277599142550911</v>
      </c>
      <c r="W1828" s="2" t="n">
        <v>-0.2471751412429378</v>
      </c>
      <c r="X1828" s="2" t="n">
        <v>0.9350732364133041</v>
      </c>
      <c r="Y1828" s="2" t="n">
        <v>0</v>
      </c>
      <c r="Z1828" s="2" t="b">
        <v>0</v>
      </c>
      <c r="AA1828" s="2" t="n">
        <v>-0.01694206071931903</v>
      </c>
      <c r="AB1828" s="2" t="n">
        <v>-0.02590008025018742</v>
      </c>
      <c r="AC1828" s="2" t="n">
        <v>0.7846410684474123</v>
      </c>
      <c r="AD1828" s="2" t="n">
        <v>0.4076794657762938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  <c r="AL1828" s="2" t="n">
        <v>38</v>
      </c>
      <c r="AM1828" s="2" t="inlineStr">
        <is>
          <t>跌破MA60剔除</t>
        </is>
      </c>
    </row>
    <row r="1829">
      <c r="A1829" s="2" t="inlineStr">
        <is>
          <t>601288</t>
        </is>
      </c>
      <c r="B1829" s="2" t="inlineStr">
        <is>
          <t>农业银行</t>
        </is>
      </c>
      <c r="C1829" s="2" t="inlineStr">
        <is>
          <t>2026-04-08</t>
        </is>
      </c>
      <c r="D1829" s="2" t="n">
        <v>6.5</v>
      </c>
      <c r="E1829" s="2" t="n">
        <v>6.527500000000001</v>
      </c>
      <c r="F1829" s="2" t="n">
        <v>6.672833333333333</v>
      </c>
      <c r="G1829" s="2" t="n">
        <v>7.150666666666667</v>
      </c>
      <c r="H1829" s="2" t="n">
        <v>0.0031504533579223</v>
      </c>
      <c r="I1829" s="2" t="n">
        <v>-0.02274890771070803</v>
      </c>
      <c r="J1829" s="2" t="n">
        <v>0.01880877742946718</v>
      </c>
      <c r="K1829" s="2" t="n">
        <v>0.007751937984496138</v>
      </c>
      <c r="L1829" s="2" t="n">
        <v>-0.1239892183288409</v>
      </c>
      <c r="M1829" s="2" t="n">
        <v>2615992516.8</v>
      </c>
      <c r="N1829" s="2" t="n">
        <v>2369845139.75</v>
      </c>
      <c r="O1829" s="2" t="n">
        <v>1.1038664395919</v>
      </c>
      <c r="P1829" s="2" t="n">
        <v>0.00121201242603036</v>
      </c>
      <c r="Q1829" s="2" t="n">
        <v>0.001111950834397275</v>
      </c>
      <c r="R1829" s="2" t="n">
        <v>6.8</v>
      </c>
      <c r="S1829" s="2" t="n">
        <v>7.55</v>
      </c>
      <c r="T1829" s="2" t="b">
        <v>0</v>
      </c>
      <c r="U1829" s="2" t="b">
        <v>0</v>
      </c>
      <c r="V1829" s="2" t="n">
        <v>-0.1390728476821191</v>
      </c>
      <c r="W1829" s="2" t="n">
        <v>-0.05223880597014929</v>
      </c>
      <c r="X1829" s="2" t="n">
        <v>1.004138160207508</v>
      </c>
      <c r="Y1829" s="2" t="n">
        <v>0</v>
      </c>
      <c r="Z1829" s="2" t="b">
        <v>0</v>
      </c>
      <c r="AA1829" s="2" t="n">
        <v>-0.01694206071931903</v>
      </c>
      <c r="AB1829" s="2" t="n">
        <v>-0.02590008025018742</v>
      </c>
      <c r="AC1829" s="2" t="n">
        <v>0.8203672787979966</v>
      </c>
      <c r="AD1829" s="2" t="n">
        <v>0.1682804674457429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  <c r="AL1829" s="2" t="n">
        <v>38</v>
      </c>
      <c r="AM1829" s="2" t="inlineStr">
        <is>
          <t>跌破MA60剔除</t>
        </is>
      </c>
    </row>
    <row r="1830">
      <c r="A1830" s="2" t="inlineStr">
        <is>
          <t>601699</t>
        </is>
      </c>
      <c r="B1830" s="2" t="inlineStr">
        <is>
          <t>潞安环能</t>
        </is>
      </c>
      <c r="C1830" s="2" t="inlineStr">
        <is>
          <t>2026-04-08</t>
        </is>
      </c>
      <c r="D1830" s="2" t="n">
        <v>13.17</v>
      </c>
      <c r="E1830" s="2" t="n">
        <v>14.224</v>
      </c>
      <c r="F1830" s="2" t="n">
        <v>13.77066666666667</v>
      </c>
      <c r="G1830" s="2" t="n">
        <v>13.80075</v>
      </c>
      <c r="H1830" s="2" t="n">
        <v>-0.01781521889241811</v>
      </c>
      <c r="I1830" s="2" t="n">
        <v>0.02123451907151508</v>
      </c>
      <c r="J1830" s="2" t="n">
        <v>-0.101023890784983</v>
      </c>
      <c r="K1830" s="2" t="n">
        <v>-0.08222996515679437</v>
      </c>
      <c r="L1830" s="2" t="n">
        <v>0.1057934508816121</v>
      </c>
      <c r="M1830" s="2" t="n">
        <v>371516631.4</v>
      </c>
      <c r="N1830" s="2" t="n">
        <v>576522163</v>
      </c>
      <c r="O1830" s="2" t="n">
        <v>0.6444099728391535</v>
      </c>
      <c r="P1830" s="2" t="n">
        <v>0.009353680800339801</v>
      </c>
      <c r="Q1830" s="2" t="n">
        <v>0.01338266705537973</v>
      </c>
      <c r="R1830" s="2" t="n">
        <v>15.65</v>
      </c>
      <c r="S1830" s="2" t="n">
        <v>15.65</v>
      </c>
      <c r="T1830" s="2" t="b">
        <v>0</v>
      </c>
      <c r="U1830" s="2" t="b">
        <v>0</v>
      </c>
      <c r="V1830" s="2" t="n">
        <v>-0.1584664536741214</v>
      </c>
      <c r="W1830" s="2" t="n">
        <v>-0.1525974025974026</v>
      </c>
      <c r="X1830" s="2" t="n">
        <v>0.8330743403256734</v>
      </c>
      <c r="Y1830" s="2" t="n">
        <v>0</v>
      </c>
      <c r="Z1830" s="2" t="b">
        <v>0</v>
      </c>
      <c r="AA1830" s="2" t="n">
        <v>-0.01694206071931903</v>
      </c>
      <c r="AB1830" s="2" t="n">
        <v>-0.02590008025018742</v>
      </c>
      <c r="AC1830" s="2" t="n">
        <v>0.3449081803005009</v>
      </c>
      <c r="AD1830" s="2" t="n">
        <v>0.7736227045075125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  <c r="AL1830" s="2" t="n">
        <v>38</v>
      </c>
      <c r="AM1830" s="2" t="inlineStr">
        <is>
          <t>跌破MA60剔除</t>
        </is>
      </c>
    </row>
    <row r="1831">
      <c r="A1831" s="2" t="inlineStr">
        <is>
          <t>601916</t>
        </is>
      </c>
      <c r="B1831" s="2" t="inlineStr">
        <is>
          <t>浙商银行</t>
        </is>
      </c>
      <c r="C1831" s="2" t="inlineStr">
        <is>
          <t>2026-04-08</t>
        </is>
      </c>
      <c r="D1831" s="2" t="n">
        <v>2.98</v>
      </c>
      <c r="E1831" s="2" t="n">
        <v>3.0545</v>
      </c>
      <c r="F1831" s="2" t="n">
        <v>3.004833333333333</v>
      </c>
      <c r="G1831" s="2" t="n">
        <v>3.038333333333334</v>
      </c>
      <c r="H1831" s="2" t="n">
        <v>-0.002937816223274159</v>
      </c>
      <c r="I1831" s="2" t="n">
        <v>-0.001274097052958334</v>
      </c>
      <c r="J1831" s="2" t="n">
        <v>-0.03559870550161803</v>
      </c>
      <c r="K1831" s="2" t="n">
        <v>-0.01650165016501648</v>
      </c>
      <c r="L1831" s="2" t="n">
        <v>-0.01973684210526316</v>
      </c>
      <c r="M1831" s="2" t="n">
        <v>351305629.2</v>
      </c>
      <c r="N1831" s="2" t="n">
        <v>493111504.1</v>
      </c>
      <c r="O1831" s="2" t="n">
        <v>0.712426350387391</v>
      </c>
      <c r="P1831" s="2" t="n">
        <v>0.005486094878649162</v>
      </c>
      <c r="Q1831" s="2" t="n">
        <v>0.0074846343193635</v>
      </c>
      <c r="R1831" s="2" t="n">
        <v>3.15</v>
      </c>
      <c r="S1831" s="2" t="n">
        <v>3.15</v>
      </c>
      <c r="T1831" s="2" t="b">
        <v>0</v>
      </c>
      <c r="U1831" s="2" t="b">
        <v>0</v>
      </c>
      <c r="V1831" s="2" t="n">
        <v>-0.053968253968254</v>
      </c>
      <c r="W1831" s="2" t="n">
        <v>-0.06070287539936103</v>
      </c>
      <c r="X1831" s="2" t="n">
        <v>0.80331934937765</v>
      </c>
      <c r="Y1831" s="2" t="n">
        <v>0</v>
      </c>
      <c r="Z1831" s="2" t="b">
        <v>0</v>
      </c>
      <c r="AA1831" s="2" t="n">
        <v>-0.01694206071931903</v>
      </c>
      <c r="AB1831" s="2" t="n">
        <v>-0.02590008025018742</v>
      </c>
      <c r="AC1831" s="2" t="n">
        <v>0.7375626043405676</v>
      </c>
      <c r="AD1831" s="2" t="n">
        <v>0.4938230383973289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38</v>
      </c>
      <c r="AM1831" s="2" t="inlineStr">
        <is>
          <t>跌破MA60剔除</t>
        </is>
      </c>
    </row>
    <row r="1832">
      <c r="A1832" s="2" t="inlineStr">
        <is>
          <t>603129</t>
        </is>
      </c>
      <c r="B1832" s="2" t="inlineStr">
        <is>
          <t>春风动力</t>
        </is>
      </c>
      <c r="C1832" s="2" t="inlineStr">
        <is>
          <t>2026-04-08</t>
        </is>
      </c>
      <c r="D1832" s="2" t="n">
        <v>243.22</v>
      </c>
      <c r="E1832" s="2" t="n">
        <v>236.5705</v>
      </c>
      <c r="F1832" s="2" t="n">
        <v>247.4103333333333</v>
      </c>
      <c r="G1832" s="2" t="n">
        <v>252.4550833333333</v>
      </c>
      <c r="H1832" s="2" t="n">
        <v>-0.0005745511846948492</v>
      </c>
      <c r="I1832" s="2" t="n">
        <v>-0.03143907240219035</v>
      </c>
      <c r="J1832" s="2" t="n">
        <v>0.09028151335843626</v>
      </c>
      <c r="K1832" s="2" t="n">
        <v>-0.01498461040012955</v>
      </c>
      <c r="L1832" s="2" t="n">
        <v>-0.1217592258250885</v>
      </c>
      <c r="M1832" s="2" t="n">
        <v>364016562.2</v>
      </c>
      <c r="N1832" s="2" t="n">
        <v>356453824.1</v>
      </c>
      <c r="O1832" s="2" t="n">
        <v>1.021216599707115</v>
      </c>
      <c r="P1832" s="2" t="n">
        <v>0.009892723914541419</v>
      </c>
      <c r="Q1832" s="2" t="n">
        <v>0.009679764069793996</v>
      </c>
      <c r="R1832" s="2" t="n">
        <v>261.41</v>
      </c>
      <c r="S1832" s="2" t="n">
        <v>280.64</v>
      </c>
      <c r="T1832" s="2" t="b">
        <v>0</v>
      </c>
      <c r="U1832" s="2" t="b">
        <v>0</v>
      </c>
      <c r="V1832" s="2" t="n">
        <v>-0.1333380843785632</v>
      </c>
      <c r="W1832" s="2" t="n">
        <v>-0.1469063121369254</v>
      </c>
      <c r="X1832" s="2" t="n">
        <v>1.491467656893038</v>
      </c>
      <c r="Y1832" s="2" t="n">
        <v>0</v>
      </c>
      <c r="Z1832" s="2" t="b">
        <v>0</v>
      </c>
      <c r="AA1832" s="2" t="n">
        <v>-0.01694206071931903</v>
      </c>
      <c r="AB1832" s="2" t="n">
        <v>-0.02590008025018742</v>
      </c>
      <c r="AC1832" s="2" t="n">
        <v>0.7449081803005009</v>
      </c>
      <c r="AD1832" s="2" t="n">
        <v>0.1742904841402337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1</v>
      </c>
      <c r="AK1832" s="2" t="b">
        <v>0</v>
      </c>
      <c r="AL1832" s="2" t="n">
        <v>38</v>
      </c>
      <c r="AM1832" s="2" t="inlineStr">
        <is>
          <t>跌破MA60剔除</t>
        </is>
      </c>
    </row>
    <row r="1833">
      <c r="A1833" s="2" t="inlineStr">
        <is>
          <t>603899</t>
        </is>
      </c>
      <c r="B1833" s="2" t="inlineStr">
        <is>
          <t>晨光股份</t>
        </is>
      </c>
      <c r="C1833" s="2" t="inlineStr">
        <is>
          <t>2026-04-08</t>
        </is>
      </c>
      <c r="D1833" s="2" t="n">
        <v>24.7</v>
      </c>
      <c r="E1833" s="2" t="n">
        <v>24.3555</v>
      </c>
      <c r="F1833" s="2" t="n">
        <v>25.551</v>
      </c>
      <c r="G1833" s="2" t="n">
        <v>26.10125</v>
      </c>
      <c r="H1833" s="2" t="n">
        <v>-0.00357975698564017</v>
      </c>
      <c r="I1833" s="2" t="n">
        <v>-0.01438821169572591</v>
      </c>
      <c r="J1833" s="2" t="n">
        <v>0.04000000000000004</v>
      </c>
      <c r="K1833" s="2" t="n">
        <v>-0.009225832330525541</v>
      </c>
      <c r="L1833" s="2" t="n">
        <v>-0.05653170359052717</v>
      </c>
      <c r="M1833" s="2" t="n">
        <v>92263480.40000001</v>
      </c>
      <c r="N1833" s="2" t="n">
        <v>87586917.8</v>
      </c>
      <c r="O1833" s="2" t="n">
        <v>1.053393391587071</v>
      </c>
      <c r="P1833" s="2" t="n">
        <v>0.00390932421923052</v>
      </c>
      <c r="Q1833" s="2" t="n">
        <v>0.00374508913222075</v>
      </c>
      <c r="R1833" s="2" t="n">
        <v>25.34</v>
      </c>
      <c r="S1833" s="2" t="n">
        <v>27.4</v>
      </c>
      <c r="T1833" s="2" t="b">
        <v>0</v>
      </c>
      <c r="U1833" s="2" t="b">
        <v>0</v>
      </c>
      <c r="V1833" s="2" t="n">
        <v>-0.0985401459854014</v>
      </c>
      <c r="W1833" s="2" t="n">
        <v>-0.07541899441340771</v>
      </c>
      <c r="X1833" s="2" t="n">
        <v>1.133430505384137</v>
      </c>
      <c r="Y1833" s="2" t="n">
        <v>0</v>
      </c>
      <c r="Z1833" s="2" t="b">
        <v>0</v>
      </c>
      <c r="AA1833" s="2" t="n">
        <v>-0.01694206071931903</v>
      </c>
      <c r="AB1833" s="2" t="n">
        <v>-0.02590008025018742</v>
      </c>
      <c r="AC1833" s="2" t="n">
        <v>0.7692821368948247</v>
      </c>
      <c r="AD1833" s="2" t="n">
        <v>0.3686143572621035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1</v>
      </c>
      <c r="AK1833" s="2" t="b">
        <v>0</v>
      </c>
      <c r="AL1833" s="2" t="n">
        <v>38</v>
      </c>
      <c r="AM1833" s="2" t="inlineStr">
        <is>
          <t>跌破MA60剔除</t>
        </is>
      </c>
    </row>
    <row r="1834">
      <c r="A1834" s="2" t="inlineStr">
        <is>
          <t>000014</t>
        </is>
      </c>
      <c r="B1834" s="2" t="inlineStr">
        <is>
          <t>沙河股份</t>
        </is>
      </c>
      <c r="C1834" s="2" t="inlineStr">
        <is>
          <t>2026-04-08</t>
        </is>
      </c>
      <c r="D1834" s="2" t="n">
        <v>13.5</v>
      </c>
      <c r="E1834" s="2" t="n">
        <v>14.3945</v>
      </c>
      <c r="F1834" s="2" t="n">
        <v>13.79266666666667</v>
      </c>
      <c r="G1834" s="2" t="n">
        <v>15.367</v>
      </c>
      <c r="H1834" s="2" t="n">
        <v>0.00317095267962908</v>
      </c>
      <c r="I1834" s="2" t="n">
        <v>0.005516269349468805</v>
      </c>
      <c r="J1834" s="2" t="n">
        <v>-0.09456740442655931</v>
      </c>
      <c r="K1834" s="2" t="n">
        <v>-0.05660377358490565</v>
      </c>
      <c r="L1834" s="2" t="n">
        <v>0.001483679525222437</v>
      </c>
      <c r="M1834" s="2" t="n">
        <v>153174002.4</v>
      </c>
      <c r="N1834" s="2" t="n">
        <v>245425472.25</v>
      </c>
      <c r="O1834" s="2" t="n">
        <v>0.6241161563049615</v>
      </c>
      <c r="P1834" s="2" t="n">
        <v>0.04706615295101644</v>
      </c>
      <c r="Q1834" s="2" t="n">
        <v>0.06914073177196101</v>
      </c>
      <c r="R1834" s="2" t="n">
        <v>15.99</v>
      </c>
      <c r="S1834" s="2" t="n">
        <v>15.99</v>
      </c>
      <c r="T1834" s="2" t="b">
        <v>0</v>
      </c>
      <c r="U1834" s="2" t="b">
        <v>0</v>
      </c>
      <c r="V1834" s="2" t="n">
        <v>-0.1557223264540338</v>
      </c>
      <c r="W1834" s="2" t="n">
        <v>-0.1753246753246754</v>
      </c>
      <c r="X1834" s="2" t="n">
        <v>1.367040569810505</v>
      </c>
      <c r="Y1834" s="2" t="n">
        <v>0</v>
      </c>
      <c r="Z1834" s="2" t="b">
        <v>0</v>
      </c>
      <c r="AA1834" s="2" t="n">
        <v>-0.01694206071931903</v>
      </c>
      <c r="AB1834" s="2" t="n">
        <v>-0.02590008025018742</v>
      </c>
      <c r="AC1834" s="2" t="n">
        <v>0.5278797996661102</v>
      </c>
      <c r="AD1834" s="2" t="n">
        <v>0.5616026711185309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37</v>
      </c>
      <c r="AM1834" s="2" t="inlineStr">
        <is>
          <t>跌破MA60剔除</t>
        </is>
      </c>
    </row>
    <row r="1835">
      <c r="A1835" s="2" t="inlineStr">
        <is>
          <t>000543</t>
        </is>
      </c>
      <c r="B1835" s="2" t="inlineStr">
        <is>
          <t>皖能电力</t>
        </is>
      </c>
      <c r="C1835" s="2" t="inlineStr">
        <is>
          <t>2026-04-08</t>
        </is>
      </c>
      <c r="D1835" s="2" t="n">
        <v>8.18</v>
      </c>
      <c r="E1835" s="2" t="n">
        <v>8.5235</v>
      </c>
      <c r="F1835" s="2" t="n">
        <v>8.394166666666667</v>
      </c>
      <c r="G1835" s="2" t="n">
        <v>8.268583333333334</v>
      </c>
      <c r="H1835" s="2" t="n">
        <v>-0.01502282313514747</v>
      </c>
      <c r="I1835" s="2" t="n">
        <v>0.001232530862970371</v>
      </c>
      <c r="J1835" s="2" t="n">
        <v>-0.02153110047846885</v>
      </c>
      <c r="K1835" s="2" t="n">
        <v>-0.05760368663594473</v>
      </c>
      <c r="L1835" s="2" t="n">
        <v>0.007389162561576512</v>
      </c>
      <c r="M1835" s="2" t="n">
        <v>343806728.6</v>
      </c>
      <c r="N1835" s="2" t="n">
        <v>553132100.7</v>
      </c>
      <c r="O1835" s="2" t="n">
        <v>0.6215635074603436</v>
      </c>
      <c r="P1835" s="2" t="n">
        <v>0.01860544639953854</v>
      </c>
      <c r="Q1835" s="2" t="n">
        <v>0.02833451422572767</v>
      </c>
      <c r="R1835" s="2" t="n">
        <v>9.43</v>
      </c>
      <c r="S1835" s="2" t="n">
        <v>9.43</v>
      </c>
      <c r="T1835" s="2" t="b">
        <v>0</v>
      </c>
      <c r="U1835" s="2" t="b">
        <v>0</v>
      </c>
      <c r="V1835" s="2" t="n">
        <v>-0.1325556733828208</v>
      </c>
      <c r="W1835" s="2" t="n">
        <v>-0.1479099678456591</v>
      </c>
      <c r="X1835" s="2" t="n">
        <v>0.8113575078672223</v>
      </c>
      <c r="Y1835" s="2" t="n">
        <v>0</v>
      </c>
      <c r="Z1835" s="2" t="b">
        <v>0</v>
      </c>
      <c r="AA1835" s="2" t="n">
        <v>-0.01694206071931903</v>
      </c>
      <c r="AB1835" s="2" t="n">
        <v>-0.02590008025018742</v>
      </c>
      <c r="AC1835" s="2" t="n">
        <v>0.518864774624374</v>
      </c>
      <c r="AD1835" s="2" t="n">
        <v>0.5779632721202004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37</v>
      </c>
      <c r="AM1835" s="2" t="inlineStr">
        <is>
          <t>跌破MA60剔除</t>
        </is>
      </c>
    </row>
    <row r="1836">
      <c r="A1836" s="2" t="inlineStr">
        <is>
          <t>000651</t>
        </is>
      </c>
      <c r="B1836" s="2" t="inlineStr">
        <is>
          <t>格力电器</t>
        </is>
      </c>
      <c r="C1836" s="2" t="inlineStr">
        <is>
          <t>2026-04-08</t>
        </is>
      </c>
      <c r="D1836" s="2" t="n">
        <v>37.8</v>
      </c>
      <c r="E1836" s="2" t="n">
        <v>38.0115</v>
      </c>
      <c r="F1836" s="2" t="n">
        <v>38.44433333333333</v>
      </c>
      <c r="G1836" s="2" t="n">
        <v>39.00408333333333</v>
      </c>
      <c r="H1836" s="2" t="n">
        <v>0.002730294396960931</v>
      </c>
      <c r="I1836" s="2" t="n">
        <v>-0.008493737158380754</v>
      </c>
      <c r="J1836" s="2" t="n">
        <v>0.005319148936170137</v>
      </c>
      <c r="K1836" s="2" t="n">
        <v>0.001589825119236776</v>
      </c>
      <c r="L1836" s="2" t="n">
        <v>-0.04953482524515984</v>
      </c>
      <c r="M1836" s="2" t="n">
        <v>794726564.2</v>
      </c>
      <c r="N1836" s="2" t="n">
        <v>1178437151.9</v>
      </c>
      <c r="O1836" s="2" t="n">
        <v>0.6743902828578159</v>
      </c>
      <c r="P1836" s="2" t="n">
        <v>0.003820088701282039</v>
      </c>
      <c r="Q1836" s="2" t="n">
        <v>0.005605406083734605</v>
      </c>
      <c r="R1836" s="2" t="n">
        <v>39.2</v>
      </c>
      <c r="S1836" s="2" t="n">
        <v>40.34</v>
      </c>
      <c r="T1836" s="2" t="b">
        <v>0</v>
      </c>
      <c r="U1836" s="2" t="b">
        <v>0</v>
      </c>
      <c r="V1836" s="2" t="n">
        <v>-0.06296479920674281</v>
      </c>
      <c r="W1836" s="2" t="n">
        <v>-0.05330599692465421</v>
      </c>
      <c r="X1836" s="2" t="n">
        <v>1.504467659266047</v>
      </c>
      <c r="Y1836" s="2" t="n">
        <v>0</v>
      </c>
      <c r="Z1836" s="2" t="b">
        <v>0</v>
      </c>
      <c r="AA1836" s="2" t="n">
        <v>-0.01694206071931903</v>
      </c>
      <c r="AB1836" s="2" t="n">
        <v>-0.02590008025018742</v>
      </c>
      <c r="AC1836" s="2" t="n">
        <v>0.8020033388981636</v>
      </c>
      <c r="AD1836" s="2" t="n">
        <v>0.3909849749582638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37</v>
      </c>
      <c r="AM1836" s="2" t="inlineStr">
        <is>
          <t>跌破MA60剔除</t>
        </is>
      </c>
    </row>
    <row r="1837">
      <c r="A1837" s="2" t="inlineStr">
        <is>
          <t>000782</t>
        </is>
      </c>
      <c r="B1837" s="2" t="inlineStr">
        <is>
          <t>恒申新材</t>
        </is>
      </c>
      <c r="C1837" s="2" t="inlineStr">
        <is>
          <t>2026-04-08</t>
        </is>
      </c>
      <c r="D1837" s="2" t="n">
        <v>5.39</v>
      </c>
      <c r="E1837" s="2" t="n">
        <v>5.5225</v>
      </c>
      <c r="F1837" s="2" t="n">
        <v>5.7175</v>
      </c>
      <c r="G1837" s="2" t="n">
        <v>5.567166666666666</v>
      </c>
      <c r="H1837" s="2" t="n">
        <v>-0.03545541874072122</v>
      </c>
      <c r="I1837" s="2" t="n">
        <v>0.009237739401606326</v>
      </c>
      <c r="J1837" s="2" t="n">
        <v>0.02083333333333326</v>
      </c>
      <c r="K1837" s="2" t="n">
        <v>-0.127831715210356</v>
      </c>
      <c r="L1837" s="2" t="n">
        <v>0.09999999999999987</v>
      </c>
      <c r="M1837" s="2" t="n">
        <v>67407602.8</v>
      </c>
      <c r="N1837" s="2" t="n">
        <v>93710485.25</v>
      </c>
      <c r="O1837" s="2" t="n">
        <v>0.7193176155279806</v>
      </c>
      <c r="P1837" s="2" t="n">
        <v>0.0238400681404659</v>
      </c>
      <c r="Q1837" s="2" t="n">
        <v>0.03214573497357151</v>
      </c>
      <c r="R1837" s="2" t="n">
        <v>6.33</v>
      </c>
      <c r="S1837" s="2" t="n">
        <v>6.8</v>
      </c>
      <c r="T1837" s="2" t="b">
        <v>0</v>
      </c>
      <c r="U1837" s="2" t="b">
        <v>0</v>
      </c>
      <c r="V1837" s="2" t="n">
        <v>-0.2073529411764706</v>
      </c>
      <c r="W1837" s="2" t="n">
        <v>-0.1957928802588996</v>
      </c>
      <c r="X1837" s="2" t="n">
        <v>0.598312551990274</v>
      </c>
      <c r="Y1837" s="2" t="n">
        <v>0</v>
      </c>
      <c r="Z1837" s="2" t="b">
        <v>0</v>
      </c>
      <c r="AA1837" s="2" t="n">
        <v>-0.01694206071931903</v>
      </c>
      <c r="AB1837" s="2" t="n">
        <v>-0.02590008025018742</v>
      </c>
      <c r="AC1837" s="2" t="n">
        <v>0.1378964941569282</v>
      </c>
      <c r="AD1837" s="2" t="n">
        <v>0.7646076794657763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37</v>
      </c>
      <c r="AM1837" s="2" t="inlineStr">
        <is>
          <t>跌破MA60剔除</t>
        </is>
      </c>
    </row>
    <row r="1838">
      <c r="A1838" s="2" t="inlineStr">
        <is>
          <t>000803</t>
        </is>
      </c>
      <c r="B1838" s="2" t="inlineStr">
        <is>
          <t>山高环能</t>
        </is>
      </c>
      <c r="C1838" s="2" t="inlineStr">
        <is>
          <t>2026-04-08</t>
        </is>
      </c>
      <c r="D1838" s="2" t="n">
        <v>8.880000000000001</v>
      </c>
      <c r="E1838" s="2" t="n">
        <v>9.013</v>
      </c>
      <c r="F1838" s="2" t="n">
        <v>9.098333333333334</v>
      </c>
      <c r="G1838" s="2" t="n">
        <v>8.061333333333334</v>
      </c>
      <c r="H1838" s="2" t="n">
        <v>-0.04634430219024444</v>
      </c>
      <c r="I1838" s="2" t="n">
        <v>0.02871895375570044</v>
      </c>
      <c r="J1838" s="2" t="n">
        <v>-0.004484304932735328</v>
      </c>
      <c r="K1838" s="2" t="n">
        <v>-0.1251231527093596</v>
      </c>
      <c r="L1838" s="2" t="n">
        <v>0.1808510638297873</v>
      </c>
      <c r="M1838" s="2" t="n">
        <v>102178030.2</v>
      </c>
      <c r="N1838" s="2" t="n">
        <v>170557387.65</v>
      </c>
      <c r="O1838" s="2" t="n">
        <v>0.5990829925800637</v>
      </c>
      <c r="P1838" s="2" t="n">
        <v>0.02607977619587885</v>
      </c>
      <c r="Q1838" s="2" t="n">
        <v>0.04039138262874228</v>
      </c>
      <c r="R1838" s="2" t="n">
        <v>10.38</v>
      </c>
      <c r="S1838" s="2" t="n">
        <v>11.27</v>
      </c>
      <c r="T1838" s="2" t="b">
        <v>0</v>
      </c>
      <c r="U1838" s="2" t="b">
        <v>0</v>
      </c>
      <c r="V1838" s="2" t="n">
        <v>-0.21206743566992</v>
      </c>
      <c r="W1838" s="2" t="n">
        <v>-0.1716867469879518</v>
      </c>
      <c r="X1838" s="2" t="n">
        <v>0.5209867944696538</v>
      </c>
      <c r="Y1838" s="2" t="n">
        <v>0</v>
      </c>
      <c r="Z1838" s="2" t="b">
        <v>0</v>
      </c>
      <c r="AA1838" s="2" t="n">
        <v>-0.01694206071931903</v>
      </c>
      <c r="AB1838" s="2" t="n">
        <v>-0.02590008025018742</v>
      </c>
      <c r="AC1838" s="2" t="n">
        <v>0.1462437395659432</v>
      </c>
      <c r="AD1838" s="2" t="n">
        <v>0.8570951585976627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37</v>
      </c>
      <c r="AM1838" s="2" t="inlineStr">
        <is>
          <t>跌破MA60剔除</t>
        </is>
      </c>
    </row>
    <row r="1839">
      <c r="A1839" s="2" t="inlineStr">
        <is>
          <t>000883</t>
        </is>
      </c>
      <c r="B1839" s="2" t="inlineStr">
        <is>
          <t>湖北能源</t>
        </is>
      </c>
      <c r="C1839" s="2" t="inlineStr">
        <is>
          <t>2026-04-08</t>
        </is>
      </c>
      <c r="D1839" s="2" t="n">
        <v>4.65</v>
      </c>
      <c r="E1839" s="2" t="n">
        <v>4.9125</v>
      </c>
      <c r="F1839" s="2" t="n">
        <v>4.729</v>
      </c>
      <c r="G1839" s="2" t="n">
        <v>4.70425</v>
      </c>
      <c r="H1839" s="2" t="n">
        <v>-0.008176862507571325</v>
      </c>
      <c r="I1839" s="2" t="n">
        <v>0.01047008547008543</v>
      </c>
      <c r="J1839" s="2" t="n">
        <v>-0.08823529411764697</v>
      </c>
      <c r="K1839" s="2" t="n">
        <v>-0.03925619834710736</v>
      </c>
      <c r="L1839" s="2" t="n">
        <v>0.01973684210526327</v>
      </c>
      <c r="M1839" s="2" t="n">
        <v>185248074.6</v>
      </c>
      <c r="N1839" s="2" t="n">
        <v>301979342.95</v>
      </c>
      <c r="O1839" s="2" t="n">
        <v>0.6134461807563848</v>
      </c>
      <c r="P1839" s="2" t="n">
        <v>0.006115405264936839</v>
      </c>
      <c r="Q1839" s="2" t="n">
        <v>0.009368244254349126</v>
      </c>
      <c r="R1839" s="2" t="n">
        <v>5.37</v>
      </c>
      <c r="S1839" s="2" t="n">
        <v>5.37</v>
      </c>
      <c r="T1839" s="2" t="b">
        <v>0</v>
      </c>
      <c r="U1839" s="2" t="b">
        <v>0</v>
      </c>
      <c r="V1839" s="2" t="n">
        <v>-0.1340782122905028</v>
      </c>
      <c r="W1839" s="2" t="n">
        <v>-0.1377358490566037</v>
      </c>
      <c r="X1839" s="2" t="n">
        <v>0.9937728909347303</v>
      </c>
      <c r="Y1839" s="2" t="n">
        <v>0</v>
      </c>
      <c r="Z1839" s="2" t="b">
        <v>0</v>
      </c>
      <c r="AA1839" s="2" t="n">
        <v>-0.01694206071931903</v>
      </c>
      <c r="AB1839" s="2" t="n">
        <v>-0.02590008025018742</v>
      </c>
      <c r="AC1839" s="2" t="n">
        <v>0.6400667779632722</v>
      </c>
      <c r="AD1839" s="2" t="n">
        <v>0.6056761268781302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37</v>
      </c>
      <c r="AM1839" s="2" t="inlineStr">
        <is>
          <t>跌破MA60剔除</t>
        </is>
      </c>
    </row>
    <row r="1840">
      <c r="A1840" s="2" t="inlineStr">
        <is>
          <t>001289</t>
        </is>
      </c>
      <c r="B1840" s="2" t="inlineStr">
        <is>
          <t>龙源电力</t>
        </is>
      </c>
      <c r="C1840" s="2" t="inlineStr">
        <is>
          <t>2026-04-08</t>
        </is>
      </c>
      <c r="D1840" s="2" t="n">
        <v>15.53</v>
      </c>
      <c r="E1840" s="2" t="n">
        <v>17.638</v>
      </c>
      <c r="F1840" s="2" t="n">
        <v>16.5415</v>
      </c>
      <c r="G1840" s="2" t="n">
        <v>16.48591666666667</v>
      </c>
      <c r="H1840" s="2" t="n">
        <v>-0.02406905328390407</v>
      </c>
      <c r="I1840" s="2" t="n">
        <v>0.01865935893093584</v>
      </c>
      <c r="J1840" s="2" t="n">
        <v>-0.1847769028871392</v>
      </c>
      <c r="K1840" s="2" t="n">
        <v>-0.1221028829847373</v>
      </c>
      <c r="L1840" s="2" t="n">
        <v>0.02238314680710984</v>
      </c>
      <c r="M1840" s="2" t="n">
        <v>228139120.6</v>
      </c>
      <c r="N1840" s="2" t="n">
        <v>236849435.3</v>
      </c>
      <c r="O1840" s="2" t="n">
        <v>0.963224253885312</v>
      </c>
      <c r="P1840" s="2" t="n">
        <v>0.00285141073492204</v>
      </c>
      <c r="Q1840" s="2" t="n">
        <v>0.00265647864774454</v>
      </c>
      <c r="R1840" s="2" t="n">
        <v>19.5</v>
      </c>
      <c r="S1840" s="2" t="n">
        <v>19.5</v>
      </c>
      <c r="T1840" s="2" t="b">
        <v>0</v>
      </c>
      <c r="U1840" s="2" t="b">
        <v>0</v>
      </c>
      <c r="V1840" s="2" t="n">
        <v>-0.2035897435897436</v>
      </c>
      <c r="W1840" s="2" t="n">
        <v>-0.1991657977059437</v>
      </c>
      <c r="X1840" s="2" t="n">
        <v>1.020264077480271</v>
      </c>
      <c r="Y1840" s="2" t="n">
        <v>0</v>
      </c>
      <c r="Z1840" s="2" t="b">
        <v>0</v>
      </c>
      <c r="AA1840" s="2" t="n">
        <v>-0.01694206071931903</v>
      </c>
      <c r="AB1840" s="2" t="n">
        <v>-0.02590008025018742</v>
      </c>
      <c r="AC1840" s="2" t="n">
        <v>0.1552587646076795</v>
      </c>
      <c r="AD1840" s="2" t="n">
        <v>0.6143572621035058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37</v>
      </c>
      <c r="AM1840" s="2" t="inlineStr">
        <is>
          <t>跌破MA60剔除</t>
        </is>
      </c>
    </row>
    <row r="1841">
      <c r="A1841" s="2" t="inlineStr">
        <is>
          <t>002021</t>
        </is>
      </c>
      <c r="B1841" s="2" t="inlineStr">
        <is>
          <t>中捷资源</t>
        </is>
      </c>
      <c r="C1841" s="2" t="inlineStr">
        <is>
          <t>2026-04-08</t>
        </is>
      </c>
      <c r="D1841" s="2" t="n">
        <v>3.11</v>
      </c>
      <c r="E1841" s="2" t="n">
        <v>3.175</v>
      </c>
      <c r="F1841" s="2" t="n">
        <v>3.18</v>
      </c>
      <c r="G1841" s="2" t="n">
        <v>2.941833333333334</v>
      </c>
      <c r="H1841" s="2" t="n">
        <v>-0.03451421620799766</v>
      </c>
      <c r="I1841" s="2" t="n">
        <v>0.03146286084982153</v>
      </c>
      <c r="J1841" s="2" t="n">
        <v>0.04013377926421402</v>
      </c>
      <c r="K1841" s="2" t="n">
        <v>-0.1312849162011174</v>
      </c>
      <c r="L1841" s="2" t="n">
        <v>0.21484375</v>
      </c>
      <c r="M1841" s="2" t="n">
        <v>110930344.4</v>
      </c>
      <c r="N1841" s="2" t="n">
        <v>145116531.6</v>
      </c>
      <c r="O1841" s="2" t="n">
        <v>0.7644225173860206</v>
      </c>
      <c r="P1841" s="2" t="n">
        <v>0.03034625460102632</v>
      </c>
      <c r="Q1841" s="2" t="n">
        <v>0.0378885727071202</v>
      </c>
      <c r="R1841" s="2" t="n">
        <v>3.66</v>
      </c>
      <c r="S1841" s="2" t="n">
        <v>3.89</v>
      </c>
      <c r="T1841" s="2" t="b">
        <v>0</v>
      </c>
      <c r="U1841" s="2" t="b">
        <v>0</v>
      </c>
      <c r="V1841" s="2" t="n">
        <v>-0.2005141388174808</v>
      </c>
      <c r="W1841" s="2" t="n">
        <v>-0.1836158192090395</v>
      </c>
      <c r="X1841" s="2" t="n">
        <v>0.8762487338525411</v>
      </c>
      <c r="Y1841" s="2" t="n">
        <v>0</v>
      </c>
      <c r="Z1841" s="2" t="b">
        <v>0</v>
      </c>
      <c r="AA1841" s="2" t="n">
        <v>-0.01694206071931903</v>
      </c>
      <c r="AB1841" s="2" t="n">
        <v>-0.02590008025018742</v>
      </c>
      <c r="AC1841" s="2" t="n">
        <v>0.1285475792988314</v>
      </c>
      <c r="AD1841" s="2" t="n">
        <v>0.8814691151919867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37</v>
      </c>
      <c r="AM1841" s="2" t="inlineStr">
        <is>
          <t>跌破MA60剔除</t>
        </is>
      </c>
    </row>
    <row r="1842">
      <c r="A1842" s="2" t="inlineStr">
        <is>
          <t>002054</t>
        </is>
      </c>
      <c r="B1842" s="2" t="inlineStr">
        <is>
          <t>德美化工</t>
        </is>
      </c>
      <c r="C1842" s="2" t="inlineStr">
        <is>
          <t>2026-04-08</t>
        </is>
      </c>
      <c r="D1842" s="2" t="n">
        <v>8.630000000000001</v>
      </c>
      <c r="E1842" s="2" t="n">
        <v>8.704499999999999</v>
      </c>
      <c r="F1842" s="2" t="n">
        <v>9.111333333333334</v>
      </c>
      <c r="G1842" s="2" t="n">
        <v>8.429166666666667</v>
      </c>
      <c r="H1842" s="2" t="n">
        <v>-0.0373258128732582</v>
      </c>
      <c r="I1842" s="2" t="n">
        <v>0.02051559670705094</v>
      </c>
      <c r="J1842" s="2" t="n">
        <v>0.02494061757719734</v>
      </c>
      <c r="K1842" s="2" t="n">
        <v>-0.1166837256908904</v>
      </c>
      <c r="L1842" s="2" t="n">
        <v>0.1506666666666667</v>
      </c>
      <c r="M1842" s="2" t="n">
        <v>91788218.59999999</v>
      </c>
      <c r="N1842" s="2" t="n">
        <v>136315096.05</v>
      </c>
      <c r="O1842" s="2" t="n">
        <v>0.6733532914530047</v>
      </c>
      <c r="P1842" s="2" t="n">
        <v>0.0281608063374465</v>
      </c>
      <c r="Q1842" s="2" t="n">
        <v>0.03981057647190948</v>
      </c>
      <c r="R1842" s="2" t="n">
        <v>9.890000000000001</v>
      </c>
      <c r="S1842" s="2" t="n">
        <v>11.99</v>
      </c>
      <c r="T1842" s="2" t="b">
        <v>0</v>
      </c>
      <c r="U1842" s="2" t="b">
        <v>0</v>
      </c>
      <c r="V1842" s="2" t="n">
        <v>-0.2802335279399499</v>
      </c>
      <c r="W1842" s="2" t="n">
        <v>-0.1623309053069718</v>
      </c>
      <c r="X1842" s="2" t="n">
        <v>0.3790140333494109</v>
      </c>
      <c r="Y1842" s="2" t="n">
        <v>0</v>
      </c>
      <c r="Z1842" s="2" t="b">
        <v>0</v>
      </c>
      <c r="AA1842" s="2" t="n">
        <v>-0.01694206071931903</v>
      </c>
      <c r="AB1842" s="2" t="n">
        <v>-0.02590008025018742</v>
      </c>
      <c r="AC1842" s="2" t="n">
        <v>0.1726210350584307</v>
      </c>
      <c r="AD1842" s="2" t="n">
        <v>0.8290484140233723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37</v>
      </c>
      <c r="AM1842" s="2" t="inlineStr">
        <is>
          <t>跌破MA60剔除</t>
        </is>
      </c>
    </row>
    <row r="1843">
      <c r="A1843" s="2" t="inlineStr">
        <is>
          <t>002077</t>
        </is>
      </c>
      <c r="B1843" s="2" t="inlineStr">
        <is>
          <t>大港股份</t>
        </is>
      </c>
      <c r="C1843" s="2" t="inlineStr">
        <is>
          <t>2026-04-08</t>
        </is>
      </c>
      <c r="D1843" s="2" t="n">
        <v>15.94</v>
      </c>
      <c r="E1843" s="2" t="n">
        <v>16.287</v>
      </c>
      <c r="F1843" s="2" t="n">
        <v>16.56133333333333</v>
      </c>
      <c r="G1843" s="2" t="n">
        <v>16.38075</v>
      </c>
      <c r="H1843" s="2" t="n">
        <v>-0.0072836985341177</v>
      </c>
      <c r="I1843" s="2" t="n">
        <v>0.01325610800668908</v>
      </c>
      <c r="J1843" s="2" t="n">
        <v>-0.04033714629741114</v>
      </c>
      <c r="K1843" s="2" t="n">
        <v>-0.0244798041615667</v>
      </c>
      <c r="L1843" s="2" t="n">
        <v>0.043193717277487</v>
      </c>
      <c r="M1843" s="2" t="n">
        <v>439364086.2</v>
      </c>
      <c r="N1843" s="2" t="n">
        <v>536605595</v>
      </c>
      <c r="O1843" s="2" t="n">
        <v>0.8187840199467171</v>
      </c>
      <c r="P1843" s="2" t="n">
        <v>0.04808531214415286</v>
      </c>
      <c r="Q1843" s="2" t="n">
        <v>0.05611969897474343</v>
      </c>
      <c r="R1843" s="2" t="n">
        <v>17.42</v>
      </c>
      <c r="S1843" s="2" t="n">
        <v>20.39</v>
      </c>
      <c r="T1843" s="2" t="b">
        <v>0</v>
      </c>
      <c r="U1843" s="2" t="b">
        <v>0</v>
      </c>
      <c r="V1843" s="2" t="n">
        <v>-0.2182442373712604</v>
      </c>
      <c r="W1843" s="2" t="n">
        <v>-0.1415204678362574</v>
      </c>
      <c r="X1843" s="2" t="n">
        <v>0.8703692150955189</v>
      </c>
      <c r="Y1843" s="2" t="n">
        <v>0</v>
      </c>
      <c r="Z1843" s="2" t="b">
        <v>0</v>
      </c>
      <c r="AA1843" s="2" t="n">
        <v>-0.01694206071931903</v>
      </c>
      <c r="AB1843" s="2" t="n">
        <v>-0.02590008025018742</v>
      </c>
      <c r="AC1843" s="2" t="n">
        <v>0.7101836393989983</v>
      </c>
      <c r="AD1843" s="2" t="n">
        <v>0.659432387312187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37</v>
      </c>
      <c r="AM1843" s="2" t="inlineStr">
        <is>
          <t>跌破MA60剔除</t>
        </is>
      </c>
    </row>
    <row r="1844">
      <c r="A1844" s="2" t="inlineStr">
        <is>
          <t>002185</t>
        </is>
      </c>
      <c r="B1844" s="2" t="inlineStr">
        <is>
          <t>华天科技</t>
        </is>
      </c>
      <c r="C1844" s="2" t="inlineStr">
        <is>
          <t>2026-04-08</t>
        </is>
      </c>
      <c r="D1844" s="2" t="n">
        <v>12.14</v>
      </c>
      <c r="E1844" s="2" t="n">
        <v>12.6635</v>
      </c>
      <c r="F1844" s="2" t="n">
        <v>13.32283333333333</v>
      </c>
      <c r="G1844" s="2" t="n">
        <v>12.37408333333333</v>
      </c>
      <c r="H1844" s="2" t="n">
        <v>-0.04444444444444462</v>
      </c>
      <c r="I1844" s="2" t="n">
        <v>0.01166867050560039</v>
      </c>
      <c r="J1844" s="2" t="n">
        <v>-0.01461038961038963</v>
      </c>
      <c r="K1844" s="2" t="n">
        <v>-0.1420494699646643</v>
      </c>
      <c r="L1844" s="2" t="n">
        <v>0.08103294746215495</v>
      </c>
      <c r="M1844" s="2" t="n">
        <v>854681947.6</v>
      </c>
      <c r="N1844" s="2" t="n">
        <v>1271351494.55</v>
      </c>
      <c r="O1844" s="2" t="n">
        <v>0.6722625106147518</v>
      </c>
      <c r="P1844" s="2" t="n">
        <v>0.02229263690794703</v>
      </c>
      <c r="Q1844" s="2" t="n">
        <v>0.03018193615306177</v>
      </c>
      <c r="R1844" s="2" t="n">
        <v>14.4</v>
      </c>
      <c r="S1844" s="2" t="n">
        <v>15.98</v>
      </c>
      <c r="T1844" s="2" t="b">
        <v>0</v>
      </c>
      <c r="U1844" s="2" t="b">
        <v>0</v>
      </c>
      <c r="V1844" s="2" t="n">
        <v>-0.2403003754693367</v>
      </c>
      <c r="W1844" s="2" t="n">
        <v>-0.1927453769559033</v>
      </c>
      <c r="X1844" s="2" t="n">
        <v>0.6245518496151569</v>
      </c>
      <c r="Y1844" s="2" t="n">
        <v>0</v>
      </c>
      <c r="Z1844" s="2" t="b">
        <v>0</v>
      </c>
      <c r="AA1844" s="2" t="n">
        <v>-0.01694206071931903</v>
      </c>
      <c r="AB1844" s="2" t="n">
        <v>-0.02590008025018742</v>
      </c>
      <c r="AC1844" s="2" t="n">
        <v>0.1018363939899833</v>
      </c>
      <c r="AD1844" s="2" t="n">
        <v>0.733889816360601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37</v>
      </c>
      <c r="AM1844" s="2" t="inlineStr">
        <is>
          <t>跌破MA60剔除</t>
        </is>
      </c>
    </row>
    <row r="1845">
      <c r="A1845" s="2" t="inlineStr">
        <is>
          <t>002224</t>
        </is>
      </c>
      <c r="B1845" s="2" t="inlineStr">
        <is>
          <t>三 力 士</t>
        </is>
      </c>
      <c r="C1845" s="2" t="inlineStr">
        <is>
          <t>2026-04-08</t>
        </is>
      </c>
      <c r="D1845" s="2" t="n">
        <v>4.48</v>
      </c>
      <c r="E1845" s="2" t="n">
        <v>4.681</v>
      </c>
      <c r="F1845" s="2" t="n">
        <v>4.6345</v>
      </c>
      <c r="G1845" s="2" t="n">
        <v>4.548166666666666</v>
      </c>
      <c r="H1845" s="2" t="n">
        <v>-0.01244725738396624</v>
      </c>
      <c r="I1845" s="2" t="n">
        <v>0.007171574486580568</v>
      </c>
      <c r="J1845" s="2" t="n">
        <v>-0.04068522483940029</v>
      </c>
      <c r="K1845" s="2" t="n">
        <v>-0.06276150627615062</v>
      </c>
      <c r="L1845" s="2" t="n">
        <v>0.0181818181818183</v>
      </c>
      <c r="M1845" s="2" t="n">
        <v>148223457.8</v>
      </c>
      <c r="N1845" s="2" t="n">
        <v>175129767.95</v>
      </c>
      <c r="O1845" s="2" t="n">
        <v>0.8463635824739869</v>
      </c>
      <c r="P1845" s="2" t="n">
        <v>0.04113706294851527</v>
      </c>
      <c r="Q1845" s="2" t="n">
        <v>0.04580047843401797</v>
      </c>
      <c r="R1845" s="2" t="n">
        <v>5.15</v>
      </c>
      <c r="S1845" s="2" t="n">
        <v>5.15</v>
      </c>
      <c r="T1845" s="2" t="b">
        <v>0</v>
      </c>
      <c r="U1845" s="2" t="b">
        <v>0</v>
      </c>
      <c r="V1845" s="2" t="n">
        <v>-0.1300970873786408</v>
      </c>
      <c r="W1845" s="2" t="n">
        <v>-0.1494949494949496</v>
      </c>
      <c r="X1845" s="2" t="n">
        <v>0.780106673016157</v>
      </c>
      <c r="Y1845" s="2" t="n">
        <v>0</v>
      </c>
      <c r="Z1845" s="2" t="b">
        <v>0</v>
      </c>
      <c r="AA1845" s="2" t="n">
        <v>-0.01694206071931903</v>
      </c>
      <c r="AB1845" s="2" t="n">
        <v>-0.02590008025018742</v>
      </c>
      <c r="AC1845" s="2" t="n">
        <v>0.4774624373956594</v>
      </c>
      <c r="AD1845" s="2" t="n">
        <v>0.6013355592654424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37</v>
      </c>
      <c r="AM1845" s="2" t="inlineStr">
        <is>
          <t>跌破MA60剔除</t>
        </is>
      </c>
    </row>
    <row r="1846">
      <c r="A1846" s="2" t="inlineStr">
        <is>
          <t>002258</t>
        </is>
      </c>
      <c r="B1846" s="2" t="inlineStr">
        <is>
          <t>利尔化学</t>
        </is>
      </c>
      <c r="C1846" s="2" t="inlineStr">
        <is>
          <t>2026-04-08</t>
        </is>
      </c>
      <c r="D1846" s="2" t="n">
        <v>14.72</v>
      </c>
      <c r="E1846" s="2" t="n">
        <v>14.8175</v>
      </c>
      <c r="F1846" s="2" t="n">
        <v>15.45933333333333</v>
      </c>
      <c r="G1846" s="2" t="n">
        <v>14.06875</v>
      </c>
      <c r="H1846" s="2" t="n">
        <v>-0.01987696785289061</v>
      </c>
      <c r="I1846" s="2" t="n">
        <v>0.01649296994005534</v>
      </c>
      <c r="J1846" s="2" t="n">
        <v>0.03881439661256181</v>
      </c>
      <c r="K1846" s="2" t="n">
        <v>-0.05215711526078548</v>
      </c>
      <c r="L1846" s="2" t="n">
        <v>0.1455252918287939</v>
      </c>
      <c r="M1846" s="2" t="n">
        <v>155603424.6</v>
      </c>
      <c r="N1846" s="2" t="n">
        <v>268194885.65</v>
      </c>
      <c r="O1846" s="2" t="n">
        <v>0.5801878892018312</v>
      </c>
      <c r="P1846" s="2" t="n">
        <v>0.0132833135098377</v>
      </c>
      <c r="Q1846" s="2" t="n">
        <v>0.02173523194835018</v>
      </c>
      <c r="R1846" s="2" t="n">
        <v>17.23</v>
      </c>
      <c r="S1846" s="2" t="n">
        <v>17.77</v>
      </c>
      <c r="T1846" s="2" t="b">
        <v>0</v>
      </c>
      <c r="U1846" s="2" t="b">
        <v>0</v>
      </c>
      <c r="V1846" s="2" t="n">
        <v>-0.1716375914462577</v>
      </c>
      <c r="W1846" s="2" t="n">
        <v>-0.1861986912552052</v>
      </c>
      <c r="X1846" s="2" t="n">
        <v>0.8969177817898762</v>
      </c>
      <c r="Y1846" s="2" t="n">
        <v>0</v>
      </c>
      <c r="Z1846" s="2" t="b">
        <v>0</v>
      </c>
      <c r="AA1846" s="2" t="n">
        <v>-0.01694206071931903</v>
      </c>
      <c r="AB1846" s="2" t="n">
        <v>-0.02590008025018742</v>
      </c>
      <c r="AC1846" s="2" t="n">
        <v>0.5569282136894824</v>
      </c>
      <c r="AD1846" s="2" t="n">
        <v>0.8243739565943239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37</v>
      </c>
      <c r="AM1846" s="2" t="inlineStr">
        <is>
          <t>跌破MA60剔除</t>
        </is>
      </c>
    </row>
    <row r="1847">
      <c r="A1847" s="2" t="inlineStr">
        <is>
          <t>002413</t>
        </is>
      </c>
      <c r="B1847" s="2" t="inlineStr">
        <is>
          <t>雷科防务</t>
        </is>
      </c>
      <c r="C1847" s="2" t="inlineStr">
        <is>
          <t>2026-04-08</t>
        </is>
      </c>
      <c r="D1847" s="2" t="n">
        <v>13.52</v>
      </c>
      <c r="E1847" s="2" t="n">
        <v>13.363</v>
      </c>
      <c r="F1847" s="2" t="n">
        <v>14.50083333333333</v>
      </c>
      <c r="G1847" s="2" t="n">
        <v>10.9215</v>
      </c>
      <c r="H1847" s="2" t="n">
        <v>-0.04801595782574608</v>
      </c>
      <c r="I1847" s="2" t="n">
        <v>0.03330126720585258</v>
      </c>
      <c r="J1847" s="2" t="n">
        <v>0.07557677008750985</v>
      </c>
      <c r="K1847" s="2" t="n">
        <v>-0.1432192648922687</v>
      </c>
      <c r="L1847" s="2" t="n">
        <v>-0.02099927588703843</v>
      </c>
      <c r="M1847" s="2" t="n">
        <v>1896037209.4</v>
      </c>
      <c r="N1847" s="2" t="n">
        <v>1749090498.45</v>
      </c>
      <c r="O1847" s="2" t="n">
        <v>1.084013212055191</v>
      </c>
      <c r="P1847" s="2" t="n">
        <v>0.1095708385194825</v>
      </c>
      <c r="Q1847" s="2" t="n">
        <v>0.0998085624041009</v>
      </c>
      <c r="R1847" s="2" t="n">
        <v>15.76</v>
      </c>
      <c r="S1847" s="2" t="n">
        <v>20.29</v>
      </c>
      <c r="T1847" s="2" t="b">
        <v>0</v>
      </c>
      <c r="U1847" s="2" t="b">
        <v>0</v>
      </c>
      <c r="V1847" s="2" t="n">
        <v>-0.3336619024149827</v>
      </c>
      <c r="W1847" s="2" t="n">
        <v>-0.1977734119187951</v>
      </c>
      <c r="X1847" s="2" t="n">
        <v>1.006142611563792</v>
      </c>
      <c r="Y1847" s="2" t="n">
        <v>0</v>
      </c>
      <c r="Z1847" s="2" t="b">
        <v>0</v>
      </c>
      <c r="AA1847" s="2" t="n">
        <v>-0.01694206071931903</v>
      </c>
      <c r="AB1847" s="2" t="n">
        <v>-0.02590008025018742</v>
      </c>
      <c r="AC1847" s="2" t="n">
        <v>0.0994991652754591</v>
      </c>
      <c r="AD1847" s="2" t="n">
        <v>0.4894824707846411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1</v>
      </c>
      <c r="AK1847" s="2" t="b">
        <v>0</v>
      </c>
      <c r="AL1847" s="2" t="n">
        <v>37</v>
      </c>
      <c r="AM1847" s="2" t="inlineStr">
        <is>
          <t>跌破MA60剔除</t>
        </is>
      </c>
    </row>
    <row r="1848">
      <c r="A1848" s="2" t="inlineStr">
        <is>
          <t>002441</t>
        </is>
      </c>
      <c r="B1848" s="2" t="inlineStr">
        <is>
          <t>众业达</t>
        </is>
      </c>
      <c r="C1848" s="2" t="inlineStr">
        <is>
          <t>2026-04-08</t>
        </is>
      </c>
      <c r="D1848" s="2" t="n">
        <v>10.13</v>
      </c>
      <c r="E1848" s="2" t="n">
        <v>10.1825</v>
      </c>
      <c r="F1848" s="2" t="n">
        <v>10.332</v>
      </c>
      <c r="G1848" s="2" t="n">
        <v>9.823</v>
      </c>
      <c r="H1848" s="2" t="n">
        <v>-0.02861912711662284</v>
      </c>
      <c r="I1848" s="2" t="n">
        <v>0.01120626376315159</v>
      </c>
      <c r="J1848" s="2" t="n">
        <v>0.04432989690721656</v>
      </c>
      <c r="K1848" s="2" t="n">
        <v>-0.1027457927369352</v>
      </c>
      <c r="L1848" s="2" t="n">
        <v>0.07423117709437976</v>
      </c>
      <c r="M1848" s="2" t="n">
        <v>65232489.2</v>
      </c>
      <c r="N1848" s="2" t="n">
        <v>108652052.55</v>
      </c>
      <c r="O1848" s="2" t="n">
        <v>0.6003797228771267</v>
      </c>
      <c r="P1848" s="2" t="n">
        <v>0.01646486116318716</v>
      </c>
      <c r="Q1848" s="2" t="n">
        <v>0.02654361912281176</v>
      </c>
      <c r="R1848" s="2" t="n">
        <v>11.37</v>
      </c>
      <c r="S1848" s="2" t="n">
        <v>11.63</v>
      </c>
      <c r="T1848" s="2" t="b">
        <v>0</v>
      </c>
      <c r="U1848" s="2" t="b">
        <v>0</v>
      </c>
      <c r="V1848" s="2" t="n">
        <v>-0.1289767841788478</v>
      </c>
      <c r="W1848" s="2" t="n">
        <v>-0.1721384205856256</v>
      </c>
      <c r="X1848" s="2" t="n">
        <v>0.4565245127228133</v>
      </c>
      <c r="Y1848" s="2" t="n">
        <v>0</v>
      </c>
      <c r="Z1848" s="2" t="b">
        <v>0</v>
      </c>
      <c r="AA1848" s="2" t="n">
        <v>-0.01694206071931903</v>
      </c>
      <c r="AB1848" s="2" t="n">
        <v>-0.02590008025018742</v>
      </c>
      <c r="AC1848" s="2" t="n">
        <v>0.2300500834724541</v>
      </c>
      <c r="AD1848" s="2" t="n">
        <v>0.7218697829716194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37</v>
      </c>
      <c r="AM1848" s="2" t="inlineStr">
        <is>
          <t>跌破MA60剔除</t>
        </is>
      </c>
    </row>
    <row r="1849">
      <c r="A1849" s="2" t="inlineStr">
        <is>
          <t>002541</t>
        </is>
      </c>
      <c r="B1849" s="2" t="inlineStr">
        <is>
          <t>鸿路钢构</t>
        </is>
      </c>
      <c r="C1849" s="2" t="inlineStr">
        <is>
          <t>2026-04-08</t>
        </is>
      </c>
      <c r="D1849" s="2" t="n">
        <v>21.08</v>
      </c>
      <c r="E1849" s="2" t="n">
        <v>21.316</v>
      </c>
      <c r="F1849" s="2" t="n">
        <v>21.725</v>
      </c>
      <c r="G1849" s="2" t="n">
        <v>19.58266666666667</v>
      </c>
      <c r="H1849" s="2" t="n">
        <v>-0.03210280161649171</v>
      </c>
      <c r="I1849" s="2" t="n">
        <v>0.0348769818271315</v>
      </c>
      <c r="J1849" s="2" t="n">
        <v>0.03689129365469745</v>
      </c>
      <c r="K1849" s="2" t="n">
        <v>-0.1052631578947368</v>
      </c>
      <c r="L1849" s="2" t="n">
        <v>0.2932515337423311</v>
      </c>
      <c r="M1849" s="2" t="n">
        <v>114355530.2</v>
      </c>
      <c r="N1849" s="2" t="n">
        <v>156822434</v>
      </c>
      <c r="O1849" s="2" t="n">
        <v>0.7292038982126754</v>
      </c>
      <c r="P1849" s="2" t="n">
        <v>0.01116588660984224</v>
      </c>
      <c r="Q1849" s="2" t="n">
        <v>0.01481004004295058</v>
      </c>
      <c r="R1849" s="2" t="n">
        <v>24.07</v>
      </c>
      <c r="S1849" s="2" t="n">
        <v>25.25</v>
      </c>
      <c r="T1849" s="2" t="b">
        <v>0</v>
      </c>
      <c r="U1849" s="2" t="b">
        <v>0</v>
      </c>
      <c r="V1849" s="2" t="n">
        <v>-0.1651485148514852</v>
      </c>
      <c r="W1849" s="2" t="n">
        <v>-0.1645569620253164</v>
      </c>
      <c r="X1849" s="2" t="n">
        <v>0.7265935133605246</v>
      </c>
      <c r="Y1849" s="2" t="n">
        <v>0</v>
      </c>
      <c r="Z1849" s="2" t="b">
        <v>0</v>
      </c>
      <c r="AA1849" s="2" t="n">
        <v>-0.01694206071931903</v>
      </c>
      <c r="AB1849" s="2" t="n">
        <v>-0.02590008025018742</v>
      </c>
      <c r="AC1849" s="2" t="n">
        <v>0.218363939899833</v>
      </c>
      <c r="AD1849" s="2" t="n">
        <v>0.9202003338898164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37</v>
      </c>
      <c r="AM1849" s="2" t="inlineStr">
        <is>
          <t>跌破MA60剔除</t>
        </is>
      </c>
    </row>
    <row r="1850">
      <c r="A1850" s="2" t="inlineStr">
        <is>
          <t>002554</t>
        </is>
      </c>
      <c r="B1850" s="2" t="inlineStr">
        <is>
          <t>惠博普</t>
        </is>
      </c>
      <c r="C1850" s="2" t="inlineStr">
        <is>
          <t>2026-04-08</t>
        </is>
      </c>
      <c r="D1850" s="2" t="n">
        <v>3.72</v>
      </c>
      <c r="E1850" s="2" t="n">
        <v>3.7815</v>
      </c>
      <c r="F1850" s="2" t="n">
        <v>3.920333333333333</v>
      </c>
      <c r="G1850" s="2" t="n">
        <v>3.658166666666667</v>
      </c>
      <c r="H1850" s="2" t="n">
        <v>-0.04927718416090521</v>
      </c>
      <c r="I1850" s="2" t="n">
        <v>0.02274011913561469</v>
      </c>
      <c r="J1850" s="2" t="n">
        <v>0.01639344262295084</v>
      </c>
      <c r="K1850" s="2" t="n">
        <v>-0.1288056206088992</v>
      </c>
      <c r="L1850" s="2" t="n">
        <v>0.09734513274336276</v>
      </c>
      <c r="M1850" s="2" t="n">
        <v>236919629.4</v>
      </c>
      <c r="N1850" s="2" t="n">
        <v>237342922.4</v>
      </c>
      <c r="O1850" s="2" t="n">
        <v>0.9982165341366842</v>
      </c>
      <c r="P1850" s="2" t="n">
        <v>0.04790573667561846</v>
      </c>
      <c r="Q1850" s="2" t="n">
        <v>0.04655531001838881</v>
      </c>
      <c r="R1850" s="2" t="n">
        <v>4.22</v>
      </c>
      <c r="S1850" s="2" t="n">
        <v>5.13</v>
      </c>
      <c r="T1850" s="2" t="b">
        <v>0</v>
      </c>
      <c r="U1850" s="2" t="b">
        <v>0</v>
      </c>
      <c r="V1850" s="2" t="n">
        <v>-0.2748538011695906</v>
      </c>
      <c r="W1850" s="2" t="n">
        <v>-0.1510791366906474</v>
      </c>
      <c r="X1850" s="2" t="n">
        <v>0.4816207137059572</v>
      </c>
      <c r="Y1850" s="2" t="n">
        <v>0</v>
      </c>
      <c r="Z1850" s="2" t="b">
        <v>0</v>
      </c>
      <c r="AA1850" s="2" t="n">
        <v>-0.01694206071931903</v>
      </c>
      <c r="AB1850" s="2" t="n">
        <v>-0.02590008025018742</v>
      </c>
      <c r="AC1850" s="2" t="n">
        <v>0.135559265442404</v>
      </c>
      <c r="AD1850" s="2" t="n">
        <v>0.7606010016694491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37</v>
      </c>
      <c r="AM1850" s="2" t="inlineStr">
        <is>
          <t>跌破MA60剔除</t>
        </is>
      </c>
    </row>
    <row r="1851">
      <c r="A1851" s="2" t="inlineStr">
        <is>
          <t>002572</t>
        </is>
      </c>
      <c r="B1851" s="2" t="inlineStr">
        <is>
          <t>索菲亚</t>
        </is>
      </c>
      <c r="C1851" s="2" t="inlineStr">
        <is>
          <t>2026-04-08</t>
        </is>
      </c>
      <c r="D1851" s="2" t="n">
        <v>11.84</v>
      </c>
      <c r="E1851" s="2" t="n">
        <v>11.965</v>
      </c>
      <c r="F1851" s="2" t="n">
        <v>12.6755</v>
      </c>
      <c r="G1851" s="2" t="n">
        <v>12.59008333333333</v>
      </c>
      <c r="H1851" s="2" t="n">
        <v>-0.00441005158928276</v>
      </c>
      <c r="I1851" s="2" t="n">
        <v>-0.01148992032442131</v>
      </c>
      <c r="J1851" s="2" t="n">
        <v>0.01196581196581192</v>
      </c>
      <c r="K1851" s="2" t="n">
        <v>-0.005042016806722782</v>
      </c>
      <c r="L1851" s="2" t="n">
        <v>-0.06403162055335976</v>
      </c>
      <c r="M1851" s="2" t="n">
        <v>74835304</v>
      </c>
      <c r="N1851" s="2" t="n">
        <v>113972236.65</v>
      </c>
      <c r="O1851" s="2" t="n">
        <v>0.6566099446640982</v>
      </c>
      <c r="P1851" s="2" t="n">
        <v>0.009081809664214209</v>
      </c>
      <c r="Q1851" s="2" t="n">
        <v>0.01351032049955448</v>
      </c>
      <c r="R1851" s="2" t="n">
        <v>12.73</v>
      </c>
      <c r="S1851" s="2" t="n">
        <v>14.19</v>
      </c>
      <c r="T1851" s="2" t="b">
        <v>0</v>
      </c>
      <c r="U1851" s="2" t="b">
        <v>0</v>
      </c>
      <c r="V1851" s="2" t="n">
        <v>-0.1656095842142353</v>
      </c>
      <c r="W1851" s="2" t="n">
        <v>-0.08650793650793653</v>
      </c>
      <c r="X1851" s="2" t="n">
        <v>1.065898135558356</v>
      </c>
      <c r="Y1851" s="2" t="n">
        <v>0</v>
      </c>
      <c r="Z1851" s="2" t="b">
        <v>0</v>
      </c>
      <c r="AA1851" s="2" t="n">
        <v>-0.01694206071931903</v>
      </c>
      <c r="AB1851" s="2" t="n">
        <v>-0.02590008025018742</v>
      </c>
      <c r="AC1851" s="2" t="n">
        <v>0.7813021702838063</v>
      </c>
      <c r="AD1851" s="2" t="n">
        <v>0.3409015025041736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37</v>
      </c>
      <c r="AM1851" s="2" t="inlineStr">
        <is>
          <t>跌破MA60剔除</t>
        </is>
      </c>
    </row>
    <row r="1852">
      <c r="A1852" s="2" t="inlineStr">
        <is>
          <t>002623</t>
        </is>
      </c>
      <c r="B1852" s="2" t="inlineStr">
        <is>
          <t>亚玛顿</t>
        </is>
      </c>
      <c r="C1852" s="2" t="inlineStr">
        <is>
          <t>2026-04-08</t>
        </is>
      </c>
      <c r="D1852" s="2" t="n">
        <v>21.62</v>
      </c>
      <c r="E1852" s="2" t="n">
        <v>22.607</v>
      </c>
      <c r="F1852" s="2" t="n">
        <v>23.23016666666667</v>
      </c>
      <c r="G1852" s="2" t="n">
        <v>21.01033333333333</v>
      </c>
      <c r="H1852" s="2" t="n">
        <v>-0.03551696921862679</v>
      </c>
      <c r="I1852" s="2" t="n">
        <v>0.02767127731736796</v>
      </c>
      <c r="J1852" s="2" t="n">
        <v>-0.04841549295774639</v>
      </c>
      <c r="K1852" s="2" t="n">
        <v>-0.1271699636657246</v>
      </c>
      <c r="L1852" s="2" t="n">
        <v>0.2214689265536725</v>
      </c>
      <c r="M1852" s="2" t="n">
        <v>102391190.2</v>
      </c>
      <c r="N1852" s="2" t="n">
        <v>188101089.95</v>
      </c>
      <c r="O1852" s="2" t="n">
        <v>0.5443412913089291</v>
      </c>
      <c r="P1852" s="2" t="n">
        <v>0.02370986244319852</v>
      </c>
      <c r="Q1852" s="2" t="n">
        <v>0.04009458098319221</v>
      </c>
      <c r="R1852" s="2" t="n">
        <v>25.77</v>
      </c>
      <c r="S1852" s="2" t="n">
        <v>33.23</v>
      </c>
      <c r="T1852" s="2" t="b">
        <v>0</v>
      </c>
      <c r="U1852" s="2" t="b">
        <v>0</v>
      </c>
      <c r="V1852" s="2" t="n">
        <v>-0.3493830875714715</v>
      </c>
      <c r="W1852" s="2" t="n">
        <v>-0.1735141603510172</v>
      </c>
      <c r="X1852" s="2" t="n">
        <v>0.6324837927789796</v>
      </c>
      <c r="Y1852" s="2" t="n">
        <v>0</v>
      </c>
      <c r="Z1852" s="2" t="b">
        <v>0</v>
      </c>
      <c r="AA1852" s="2" t="n">
        <v>-0.01694206071931903</v>
      </c>
      <c r="AB1852" s="2" t="n">
        <v>-0.02590008025018742</v>
      </c>
      <c r="AC1852" s="2" t="n">
        <v>0.1392320534223706</v>
      </c>
      <c r="AD1852" s="2" t="n">
        <v>0.8864774624373957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37</v>
      </c>
      <c r="AM1852" s="2" t="inlineStr">
        <is>
          <t>跌破MA60剔除</t>
        </is>
      </c>
    </row>
    <row r="1853">
      <c r="A1853" s="2" t="inlineStr">
        <is>
          <t>002627</t>
        </is>
      </c>
      <c r="B1853" s="2" t="inlineStr">
        <is>
          <t>三峡旅游</t>
        </is>
      </c>
      <c r="C1853" s="2" t="inlineStr">
        <is>
          <t>2026-04-08</t>
        </is>
      </c>
      <c r="D1853" s="2" t="n">
        <v>8.18</v>
      </c>
      <c r="E1853" s="2" t="n">
        <v>8.417</v>
      </c>
      <c r="F1853" s="2" t="n">
        <v>8.521833333333333</v>
      </c>
      <c r="G1853" s="2" t="n">
        <v>7.527500000000001</v>
      </c>
      <c r="H1853" s="2" t="n">
        <v>-0.008715110116594205</v>
      </c>
      <c r="I1853" s="2" t="n">
        <v>0.01462475691550602</v>
      </c>
      <c r="J1853" s="2" t="n">
        <v>0.02634880803011286</v>
      </c>
      <c r="K1853" s="2" t="n">
        <v>-0.05214368482039411</v>
      </c>
      <c r="L1853" s="2" t="n">
        <v>0.1586402266288951</v>
      </c>
      <c r="M1853" s="2" t="n">
        <v>122756345.8</v>
      </c>
      <c r="N1853" s="2" t="n">
        <v>160373532.9</v>
      </c>
      <c r="O1853" s="2" t="n">
        <v>0.7654401794374887</v>
      </c>
      <c r="P1853" s="2" t="n">
        <v>0.02095570917157204</v>
      </c>
      <c r="Q1853" s="2" t="n">
        <v>0.02615882310510115</v>
      </c>
      <c r="R1853" s="2" t="n">
        <v>9.359999999999999</v>
      </c>
      <c r="S1853" s="2" t="n">
        <v>10.21</v>
      </c>
      <c r="T1853" s="2" t="b">
        <v>0</v>
      </c>
      <c r="U1853" s="2" t="b">
        <v>0</v>
      </c>
      <c r="V1853" s="2" t="n">
        <v>-0.198824681684623</v>
      </c>
      <c r="W1853" s="2" t="n">
        <v>-0.1528525296017222</v>
      </c>
      <c r="X1853" s="2" t="n">
        <v>0.924036644972813</v>
      </c>
      <c r="Y1853" s="2" t="n">
        <v>0</v>
      </c>
      <c r="Z1853" s="2" t="b">
        <v>0</v>
      </c>
      <c r="AA1853" s="2" t="n">
        <v>-0.01694206071931903</v>
      </c>
      <c r="AB1853" s="2" t="n">
        <v>-0.02590008025018742</v>
      </c>
      <c r="AC1853" s="2" t="n">
        <v>0.557262103505843</v>
      </c>
      <c r="AD1853" s="2" t="n">
        <v>0.8370617696160267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37</v>
      </c>
      <c r="AM1853" s="2" t="inlineStr">
        <is>
          <t>跌破MA60剔除</t>
        </is>
      </c>
    </row>
    <row r="1854">
      <c r="A1854" s="2" t="inlineStr">
        <is>
          <t>002879</t>
        </is>
      </c>
      <c r="B1854" s="2" t="inlineStr">
        <is>
          <t>长缆科技</t>
        </is>
      </c>
      <c r="C1854" s="2" t="inlineStr">
        <is>
          <t>2026-04-08</t>
        </is>
      </c>
      <c r="D1854" s="2" t="n">
        <v>20.3</v>
      </c>
      <c r="E1854" s="2" t="n">
        <v>20.6465</v>
      </c>
      <c r="F1854" s="2" t="n">
        <v>21.08516666666667</v>
      </c>
      <c r="G1854" s="2" t="n">
        <v>19.05525</v>
      </c>
      <c r="H1854" s="2" t="n">
        <v>-0.03408187134502927</v>
      </c>
      <c r="I1854" s="2" t="n">
        <v>0.0142463161607902</v>
      </c>
      <c r="J1854" s="2" t="n">
        <v>0.03360488798370675</v>
      </c>
      <c r="K1854" s="2" t="n">
        <v>-0.1615035109458901</v>
      </c>
      <c r="L1854" s="2" t="n">
        <v>0.1135490948985189</v>
      </c>
      <c r="M1854" s="2" t="n">
        <v>116867616.8</v>
      </c>
      <c r="N1854" s="2" t="n">
        <v>141470971.7</v>
      </c>
      <c r="O1854" s="2" t="n">
        <v>0.8260890230387808</v>
      </c>
      <c r="P1854" s="2" t="n">
        <v>0.04133929885110864</v>
      </c>
      <c r="Q1854" s="2" t="n">
        <v>0.04783846811689105</v>
      </c>
      <c r="R1854" s="2" t="n">
        <v>24.03</v>
      </c>
      <c r="S1854" s="2" t="n">
        <v>24.38</v>
      </c>
      <c r="T1854" s="2" t="b">
        <v>0</v>
      </c>
      <c r="U1854" s="2" t="b">
        <v>0</v>
      </c>
      <c r="V1854" s="2" t="n">
        <v>-0.1673502871205906</v>
      </c>
      <c r="W1854" s="2" t="n">
        <v>-0.189269117025771</v>
      </c>
      <c r="X1854" s="2" t="n">
        <v>0.5204417395980877</v>
      </c>
      <c r="Y1854" s="2" t="n">
        <v>0</v>
      </c>
      <c r="Z1854" s="2" t="b">
        <v>0</v>
      </c>
      <c r="AA1854" s="2" t="n">
        <v>-0.01694206071931903</v>
      </c>
      <c r="AB1854" s="2" t="n">
        <v>-0.02590008025018742</v>
      </c>
      <c r="AC1854" s="2" t="n">
        <v>0.06410684474123539</v>
      </c>
      <c r="AD1854" s="2" t="n">
        <v>0.781636060100167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37</v>
      </c>
      <c r="AM1854" s="2" t="inlineStr">
        <is>
          <t>跌破MA60剔除</t>
        </is>
      </c>
    </row>
    <row r="1855">
      <c r="A1855" s="2" t="inlineStr">
        <is>
          <t>002925</t>
        </is>
      </c>
      <c r="B1855" s="2" t="inlineStr">
        <is>
          <t>盈趣科技</t>
        </is>
      </c>
      <c r="C1855" s="2" t="inlineStr">
        <is>
          <t>2026-04-08</t>
        </is>
      </c>
      <c r="D1855" s="2" t="n">
        <v>19.97</v>
      </c>
      <c r="E1855" s="2" t="n">
        <v>20.0405</v>
      </c>
      <c r="F1855" s="2" t="n">
        <v>20.6205</v>
      </c>
      <c r="G1855" s="2" t="n">
        <v>19.52341666666667</v>
      </c>
      <c r="H1855" s="2" t="n">
        <v>-0.03358730771085505</v>
      </c>
      <c r="I1855" s="2" t="n">
        <v>0.01668967557440104</v>
      </c>
      <c r="J1855" s="2" t="n">
        <v>0.04445606694560666</v>
      </c>
      <c r="K1855" s="2" t="n">
        <v>-0.1076854334226989</v>
      </c>
      <c r="L1855" s="2" t="n">
        <v>0.08414766558089015</v>
      </c>
      <c r="M1855" s="2" t="n">
        <v>158225829</v>
      </c>
      <c r="N1855" s="2" t="n">
        <v>172148368.8</v>
      </c>
      <c r="O1855" s="2" t="n">
        <v>0.9191247648929217</v>
      </c>
      <c r="P1855" s="2" t="n">
        <v>0.0110974853778366</v>
      </c>
      <c r="Q1855" s="2" t="n">
        <v>0.01151484826064481</v>
      </c>
      <c r="R1855" s="2" t="n">
        <v>23.03</v>
      </c>
      <c r="S1855" s="2" t="n">
        <v>24.03</v>
      </c>
      <c r="T1855" s="2" t="b">
        <v>0</v>
      </c>
      <c r="U1855" s="2" t="b">
        <v>0</v>
      </c>
      <c r="V1855" s="2" t="n">
        <v>-0.168955472326259</v>
      </c>
      <c r="W1855" s="2" t="n">
        <v>-0.1796909492273731</v>
      </c>
      <c r="X1855" s="2" t="n">
        <v>0.9816612323534126</v>
      </c>
      <c r="Y1855" s="2" t="n">
        <v>0</v>
      </c>
      <c r="Z1855" s="2" t="b">
        <v>0</v>
      </c>
      <c r="AA1855" s="2" t="n">
        <v>-0.01694206071931903</v>
      </c>
      <c r="AB1855" s="2" t="n">
        <v>-0.02590008025018742</v>
      </c>
      <c r="AC1855" s="2" t="n">
        <v>0.2070116861435726</v>
      </c>
      <c r="AD1855" s="2" t="n">
        <v>0.7412353923205343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37</v>
      </c>
      <c r="AM1855" s="2" t="inlineStr">
        <is>
          <t>跌破MA60剔除</t>
        </is>
      </c>
    </row>
    <row r="1856">
      <c r="A1856" s="2" t="inlineStr">
        <is>
          <t>002931</t>
        </is>
      </c>
      <c r="B1856" s="2" t="inlineStr">
        <is>
          <t>锋龙股份</t>
        </is>
      </c>
      <c r="C1856" s="2" t="inlineStr">
        <is>
          <t>2026-04-08</t>
        </is>
      </c>
      <c r="D1856" s="2" t="n">
        <v>68.70999999999999</v>
      </c>
      <c r="E1856" s="2" t="n">
        <v>69.715</v>
      </c>
      <c r="F1856" s="2" t="n">
        <v>70.44350000000001</v>
      </c>
      <c r="G1856" s="2" t="n">
        <v>43.95874999999999</v>
      </c>
      <c r="H1856" s="2" t="n">
        <v>-0.0465346873183573</v>
      </c>
      <c r="I1856" s="2" t="n">
        <v>0.1271981993034037</v>
      </c>
      <c r="J1856" s="2" t="n">
        <v>0.0179259259259259</v>
      </c>
      <c r="K1856" s="2" t="n">
        <v>-0.1801694308555066</v>
      </c>
      <c r="L1856" s="2" t="n">
        <v>2.608718487394958</v>
      </c>
      <c r="M1856" s="2" t="n">
        <v>725623460.2</v>
      </c>
      <c r="N1856" s="2" t="n">
        <v>887982120.6</v>
      </c>
      <c r="O1856" s="2" t="n">
        <v>0.8171599893359385</v>
      </c>
      <c r="P1856" s="2" t="n">
        <v>0.05310010466002859</v>
      </c>
      <c r="Q1856" s="2" t="n">
        <v>0.06191178024963613</v>
      </c>
      <c r="R1856" s="2" t="n">
        <v>84.75</v>
      </c>
      <c r="S1856" s="2" t="n">
        <v>118.1</v>
      </c>
      <c r="T1856" s="2" t="b">
        <v>0</v>
      </c>
      <c r="U1856" s="2" t="b">
        <v>0</v>
      </c>
      <c r="V1856" s="2" t="n">
        <v>-0.4182049110922947</v>
      </c>
      <c r="W1856" s="2" t="n">
        <v>-0.1977200294189752</v>
      </c>
      <c r="X1856" s="2" t="n">
        <v>0.4638336790476513</v>
      </c>
      <c r="Y1856" s="2" t="n">
        <v>0</v>
      </c>
      <c r="Z1856" s="2" t="b">
        <v>0</v>
      </c>
      <c r="AA1856" s="2" t="n">
        <v>-0.01694206071931903</v>
      </c>
      <c r="AB1856" s="2" t="n">
        <v>-0.02590008025018742</v>
      </c>
      <c r="AC1856" s="2" t="n">
        <v>0.03873121869782972</v>
      </c>
      <c r="AD1856" s="2" t="n">
        <v>1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37</v>
      </c>
      <c r="AM1856" s="2" t="inlineStr">
        <is>
          <t>跌破MA60剔除</t>
        </is>
      </c>
    </row>
    <row r="1857">
      <c r="A1857" s="2" t="inlineStr">
        <is>
          <t>003041</t>
        </is>
      </c>
      <c r="B1857" s="2" t="inlineStr">
        <is>
          <t>真爱美家</t>
        </is>
      </c>
      <c r="C1857" s="2" t="inlineStr">
        <is>
          <t>2026-04-08</t>
        </is>
      </c>
      <c r="D1857" s="2" t="n">
        <v>53.33</v>
      </c>
      <c r="E1857" s="2" t="n">
        <v>54.7745</v>
      </c>
      <c r="F1857" s="2" t="n">
        <v>57.85266666666666</v>
      </c>
      <c r="G1857" s="2" t="n">
        <v>48.69191666666666</v>
      </c>
      <c r="H1857" s="2" t="n">
        <v>-0.004335338919891796</v>
      </c>
      <c r="I1857" s="2" t="n">
        <v>0.01344186481057608</v>
      </c>
      <c r="J1857" s="2" t="n">
        <v>0.05834490970430628</v>
      </c>
      <c r="K1857" s="2" t="n">
        <v>-0.01204149685068545</v>
      </c>
      <c r="L1857" s="2" t="n">
        <v>-0.03001091305929426</v>
      </c>
      <c r="M1857" s="2" t="n">
        <v>228136491.4</v>
      </c>
      <c r="N1857" s="2" t="n">
        <v>355201398.3</v>
      </c>
      <c r="O1857" s="2" t="n">
        <v>0.6422736298107642</v>
      </c>
      <c r="P1857" s="2" t="n">
        <v>0.03228312993245305</v>
      </c>
      <c r="Q1857" s="2" t="n">
        <v>0.04499207372423134</v>
      </c>
      <c r="R1857" s="2" t="n">
        <v>69.84999999999999</v>
      </c>
      <c r="S1857" s="2" t="n">
        <v>74</v>
      </c>
      <c r="T1857" s="2" t="b">
        <v>0</v>
      </c>
      <c r="U1857" s="2" t="b">
        <v>0</v>
      </c>
      <c r="V1857" s="2" t="n">
        <v>-0.2793243243243243</v>
      </c>
      <c r="W1857" s="2" t="n">
        <v>-0.3059413027916965</v>
      </c>
      <c r="X1857" s="2" t="n">
        <v>1.04335068714173</v>
      </c>
      <c r="Y1857" s="2" t="n">
        <v>1</v>
      </c>
      <c r="Z1857" s="2" t="b">
        <v>0</v>
      </c>
      <c r="AA1857" s="2" t="n">
        <v>-0.01694206071931903</v>
      </c>
      <c r="AB1857" s="2" t="n">
        <v>-0.02590008025018742</v>
      </c>
      <c r="AC1857" s="2" t="n">
        <v>0.7569282136894825</v>
      </c>
      <c r="AD1857" s="2" t="n">
        <v>0.4554257095158598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37</v>
      </c>
      <c r="AM1857" s="2" t="inlineStr">
        <is>
          <t>跌破MA60剔除</t>
        </is>
      </c>
    </row>
    <row r="1858">
      <c r="A1858" s="2" t="inlineStr">
        <is>
          <t>600000</t>
        </is>
      </c>
      <c r="B1858" s="2" t="inlineStr">
        <is>
          <t>浦发银行</t>
        </is>
      </c>
      <c r="C1858" s="2" t="inlineStr">
        <is>
          <t>2026-04-08</t>
        </is>
      </c>
      <c r="D1858" s="2" t="n">
        <v>10.09</v>
      </c>
      <c r="E1858" s="2" t="n">
        <v>10.155</v>
      </c>
      <c r="F1858" s="2" t="n">
        <v>10.33416666666667</v>
      </c>
      <c r="G1858" s="2" t="n">
        <v>11.11483333333333</v>
      </c>
      <c r="H1858" s="2" t="n">
        <v>0.007940446650124056</v>
      </c>
      <c r="I1858" s="2" t="n">
        <v>-0.02856113304505847</v>
      </c>
      <c r="J1858" s="2" t="n">
        <v>0.004980079681274896</v>
      </c>
      <c r="K1858" s="2" t="n">
        <v>0.01305220883534131</v>
      </c>
      <c r="L1858" s="2" t="n">
        <v>-0.1463620981387479</v>
      </c>
      <c r="M1858" s="2" t="n">
        <v>460125485.4</v>
      </c>
      <c r="N1858" s="2" t="n">
        <v>653937771.8</v>
      </c>
      <c r="O1858" s="2" t="n">
        <v>0.7036227378844918</v>
      </c>
      <c r="P1858" s="2" t="n">
        <v>0.00135929117868798</v>
      </c>
      <c r="Q1858" s="2" t="n">
        <v>0.00192989669021477</v>
      </c>
      <c r="R1858" s="2" t="n">
        <v>10.46</v>
      </c>
      <c r="S1858" s="2" t="n">
        <v>12.03</v>
      </c>
      <c r="T1858" s="2" t="b">
        <v>0</v>
      </c>
      <c r="U1858" s="2" t="b">
        <v>0</v>
      </c>
      <c r="V1858" s="2" t="n">
        <v>-0.1612635078969243</v>
      </c>
      <c r="W1858" s="2" t="n">
        <v>-0.05009633911368028</v>
      </c>
      <c r="X1858" s="2" t="n">
        <v>1.559551510720199</v>
      </c>
      <c r="Y1858" s="2" t="n">
        <v>0</v>
      </c>
      <c r="Z1858" s="2" t="b">
        <v>0</v>
      </c>
      <c r="AA1858" s="2" t="n">
        <v>-0.01694206071931903</v>
      </c>
      <c r="AB1858" s="2" t="n">
        <v>-0.02590008025018742</v>
      </c>
      <c r="AC1858" s="2" t="n">
        <v>0.8360601001669449</v>
      </c>
      <c r="AD1858" s="2" t="n">
        <v>0.1202003338898164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37</v>
      </c>
      <c r="AM1858" s="2" t="inlineStr">
        <is>
          <t>跌破MA60剔除</t>
        </is>
      </c>
    </row>
    <row r="1859">
      <c r="A1859" s="2" t="inlineStr">
        <is>
          <t>600058</t>
        </is>
      </c>
      <c r="B1859" s="2" t="inlineStr">
        <is>
          <t>五矿发展</t>
        </is>
      </c>
      <c r="C1859" s="2" t="inlineStr">
        <is>
          <t>2026-04-08</t>
        </is>
      </c>
      <c r="D1859" s="2" t="n">
        <v>11.22</v>
      </c>
      <c r="E1859" s="2" t="n">
        <v>11.4815</v>
      </c>
      <c r="F1859" s="2" t="n">
        <v>12.50683333333333</v>
      </c>
      <c r="G1859" s="2" t="n">
        <v>10.78875</v>
      </c>
      <c r="H1859" s="2" t="n">
        <v>-0.03755396286516621</v>
      </c>
      <c r="I1859" s="2" t="n">
        <v>0.02641225550540294</v>
      </c>
      <c r="J1859" s="2" t="n">
        <v>0.02372262773722622</v>
      </c>
      <c r="K1859" s="2" t="n">
        <v>-0.1362586605080831</v>
      </c>
      <c r="L1859" s="2" t="n">
        <v>0.147239263803681</v>
      </c>
      <c r="M1859" s="2" t="n">
        <v>84210825</v>
      </c>
      <c r="N1859" s="2" t="n">
        <v>126182711.5</v>
      </c>
      <c r="O1859" s="2" t="n">
        <v>0.6673721304522767</v>
      </c>
      <c r="P1859" s="2" t="n">
        <v>0.007142810237297781</v>
      </c>
      <c r="Q1859" s="2" t="n">
        <v>0.01011676633950525</v>
      </c>
      <c r="R1859" s="2" t="n">
        <v>13.1</v>
      </c>
      <c r="S1859" s="2" t="n">
        <v>16.53</v>
      </c>
      <c r="T1859" s="2" t="b">
        <v>0</v>
      </c>
      <c r="U1859" s="2" t="b">
        <v>0</v>
      </c>
      <c r="V1859" s="2" t="n">
        <v>-0.3212341197822142</v>
      </c>
      <c r="W1859" s="2" t="n">
        <v>-0.1699142634450507</v>
      </c>
      <c r="X1859" s="2" t="n">
        <v>0.3500129671426209</v>
      </c>
      <c r="Y1859" s="2" t="n">
        <v>0</v>
      </c>
      <c r="Z1859" s="2" t="b">
        <v>0</v>
      </c>
      <c r="AA1859" s="2" t="n">
        <v>-0.01694206071931903</v>
      </c>
      <c r="AB1859" s="2" t="n">
        <v>-0.02590008025018742</v>
      </c>
      <c r="AC1859" s="2" t="n">
        <v>0.1168614357262104</v>
      </c>
      <c r="AD1859" s="2" t="n">
        <v>0.8250417362270451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37</v>
      </c>
      <c r="AM1859" s="2" t="inlineStr">
        <is>
          <t>跌破MA60剔除</t>
        </is>
      </c>
    </row>
    <row r="1860">
      <c r="A1860" s="2" t="inlineStr">
        <is>
          <t>600072</t>
        </is>
      </c>
      <c r="B1860" s="2" t="inlineStr">
        <is>
          <t>中船科技</t>
        </is>
      </c>
      <c r="C1860" s="2" t="inlineStr">
        <is>
          <t>2026-04-08</t>
        </is>
      </c>
      <c r="D1860" s="2" t="n">
        <v>12.1</v>
      </c>
      <c r="E1860" s="2" t="n">
        <v>12.7975</v>
      </c>
      <c r="F1860" s="2" t="n">
        <v>12.55766666666667</v>
      </c>
      <c r="G1860" s="2" t="n">
        <v>12.29891666666667</v>
      </c>
      <c r="H1860" s="2" t="n">
        <v>-0.01757954938010953</v>
      </c>
      <c r="I1860" s="2" t="n">
        <v>0.01253813177804974</v>
      </c>
      <c r="J1860" s="2" t="n">
        <v>-0.06419180201082753</v>
      </c>
      <c r="K1860" s="2" t="n">
        <v>-0.08263836239575439</v>
      </c>
      <c r="L1860" s="2" t="n">
        <v>0.02891156462585043</v>
      </c>
      <c r="M1860" s="2" t="n">
        <v>254759384.8</v>
      </c>
      <c r="N1860" s="2" t="n">
        <v>459093747.3</v>
      </c>
      <c r="O1860" s="2" t="n">
        <v>0.5549180016026761</v>
      </c>
      <c r="P1860" s="2" t="n">
        <v>0.01920112534921668</v>
      </c>
      <c r="Q1860" s="2" t="n">
        <v>0.03261098485044703</v>
      </c>
      <c r="R1860" s="2" t="n">
        <v>14.08</v>
      </c>
      <c r="S1860" s="2" t="n">
        <v>14.08</v>
      </c>
      <c r="T1860" s="2" t="b">
        <v>0</v>
      </c>
      <c r="U1860" s="2" t="b">
        <v>0</v>
      </c>
      <c r="V1860" s="2" t="n">
        <v>-0.140625</v>
      </c>
      <c r="W1860" s="2" t="n">
        <v>-0.1344165435745936</v>
      </c>
      <c r="X1860" s="2" t="n">
        <v>0.7614020643994692</v>
      </c>
      <c r="Y1860" s="2" t="n">
        <v>0</v>
      </c>
      <c r="Z1860" s="2" t="b">
        <v>0</v>
      </c>
      <c r="AA1860" s="2" t="n">
        <v>-0.01694206071931903</v>
      </c>
      <c r="AB1860" s="2" t="n">
        <v>-0.02590008025018742</v>
      </c>
      <c r="AC1860" s="2" t="n">
        <v>0.3412353923205342</v>
      </c>
      <c r="AD1860" s="2" t="n">
        <v>0.6313856427378965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37</v>
      </c>
      <c r="AM1860" s="2" t="inlineStr">
        <is>
          <t>跌破MA60剔除</t>
        </is>
      </c>
    </row>
    <row r="1861">
      <c r="A1861" s="2" t="inlineStr">
        <is>
          <t>600089</t>
        </is>
      </c>
      <c r="B1861" s="2" t="inlineStr">
        <is>
          <t>特变电工</t>
        </is>
      </c>
      <c r="C1861" s="2" t="inlineStr">
        <is>
          <t>2026-04-08</t>
        </is>
      </c>
      <c r="D1861" s="2" t="n">
        <v>26.92</v>
      </c>
      <c r="E1861" s="2" t="n">
        <v>28.1325</v>
      </c>
      <c r="F1861" s="2" t="n">
        <v>28.48783333333333</v>
      </c>
      <c r="G1861" s="2" t="n">
        <v>25.23458333333333</v>
      </c>
      <c r="H1861" s="2" t="n">
        <v>-0.05026754215687923</v>
      </c>
      <c r="I1861" s="2" t="n">
        <v>0.02592312493997895</v>
      </c>
      <c r="J1861" s="2" t="n">
        <v>-0.05576990529638726</v>
      </c>
      <c r="K1861" s="2" t="n">
        <v>-0.1550533584431889</v>
      </c>
      <c r="L1861" s="2" t="n">
        <v>0.1765734265734267</v>
      </c>
      <c r="M1861" s="2" t="n">
        <v>3668934739.8</v>
      </c>
      <c r="N1861" s="2" t="n">
        <v>5108290694.25</v>
      </c>
      <c r="O1861" s="2" t="n">
        <v>0.7182313927298285</v>
      </c>
      <c r="P1861" s="2" t="n">
        <v>0.02763537102263518</v>
      </c>
      <c r="Q1861" s="2" t="n">
        <v>0.03541443160105527</v>
      </c>
      <c r="R1861" s="2" t="n">
        <v>31.9</v>
      </c>
      <c r="S1861" s="2" t="n">
        <v>33.28</v>
      </c>
      <c r="T1861" s="2" t="b">
        <v>0</v>
      </c>
      <c r="U1861" s="2" t="b">
        <v>0</v>
      </c>
      <c r="V1861" s="2" t="n">
        <v>-0.1911057692307692</v>
      </c>
      <c r="W1861" s="2" t="n">
        <v>-0.183311855670103</v>
      </c>
      <c r="X1861" s="2" t="n">
        <v>0.4644520690601664</v>
      </c>
      <c r="Y1861" s="2" t="n">
        <v>0</v>
      </c>
      <c r="Z1861" s="2" t="b">
        <v>0</v>
      </c>
      <c r="AA1861" s="2" t="n">
        <v>-0.01694206071931903</v>
      </c>
      <c r="AB1861" s="2" t="n">
        <v>-0.02590008025018742</v>
      </c>
      <c r="AC1861" s="2" t="n">
        <v>0.07545909849749582</v>
      </c>
      <c r="AD1861" s="2" t="n">
        <v>0.8547579298831386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37</v>
      </c>
      <c r="AM1861" s="2" t="inlineStr">
        <is>
          <t>跌破MA60剔除</t>
        </is>
      </c>
    </row>
    <row r="1862">
      <c r="A1862" s="2" t="inlineStr">
        <is>
          <t>600116</t>
        </is>
      </c>
      <c r="B1862" s="2" t="inlineStr">
        <is>
          <t>三峡水利</t>
        </is>
      </c>
      <c r="C1862" s="2" t="inlineStr">
        <is>
          <t>2026-04-08</t>
        </is>
      </c>
      <c r="D1862" s="2" t="n">
        <v>6.58</v>
      </c>
      <c r="E1862" s="2" t="n">
        <v>6.872</v>
      </c>
      <c r="F1862" s="2" t="n">
        <v>6.744333333333333</v>
      </c>
      <c r="G1862" s="2" t="n">
        <v>6.651583333333333</v>
      </c>
      <c r="H1862" s="2" t="n">
        <v>-0.01008354940939193</v>
      </c>
      <c r="I1862" s="2" t="n">
        <v>0.007694797918170959</v>
      </c>
      <c r="J1862" s="2" t="n">
        <v>-0.06134094151212555</v>
      </c>
      <c r="K1862" s="2" t="n">
        <v>-0.05323741007194249</v>
      </c>
      <c r="L1862" s="2" t="n">
        <v>0.02652106084243377</v>
      </c>
      <c r="M1862" s="2" t="n">
        <v>188316662.2</v>
      </c>
      <c r="N1862" s="2" t="n">
        <v>246730478.45</v>
      </c>
      <c r="O1862" s="2" t="n">
        <v>0.7632484781897848</v>
      </c>
      <c r="P1862" s="2" t="n">
        <v>0.01487964395364036</v>
      </c>
      <c r="Q1862" s="2" t="n">
        <v>0.01867097588538807</v>
      </c>
      <c r="R1862" s="2" t="n">
        <v>7.3</v>
      </c>
      <c r="S1862" s="2" t="n">
        <v>7.3</v>
      </c>
      <c r="T1862" s="2" t="b">
        <v>0</v>
      </c>
      <c r="U1862" s="2" t="b">
        <v>0</v>
      </c>
      <c r="V1862" s="2" t="n">
        <v>-0.0986301369863013</v>
      </c>
      <c r="W1862" s="2" t="n">
        <v>-0.1106500691562933</v>
      </c>
      <c r="X1862" s="2" t="n">
        <v>0.8513058226289983</v>
      </c>
      <c r="Y1862" s="2" t="n">
        <v>0</v>
      </c>
      <c r="Z1862" s="2" t="b">
        <v>0</v>
      </c>
      <c r="AA1862" s="2" t="n">
        <v>-0.01694206071931903</v>
      </c>
      <c r="AB1862" s="2" t="n">
        <v>-0.02590008025018742</v>
      </c>
      <c r="AC1862" s="2" t="n">
        <v>0.5499165275459098</v>
      </c>
      <c r="AD1862" s="2" t="n">
        <v>0.6263772954924874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37</v>
      </c>
      <c r="AM1862" s="2" t="inlineStr">
        <is>
          <t>跌破MA60剔除</t>
        </is>
      </c>
    </row>
    <row r="1863">
      <c r="A1863" s="2" t="inlineStr">
        <is>
          <t>600273</t>
        </is>
      </c>
      <c r="B1863" s="2" t="inlineStr">
        <is>
          <t>嘉化能源</t>
        </is>
      </c>
      <c r="C1863" s="2" t="inlineStr">
        <is>
          <t>2026-04-08</t>
        </is>
      </c>
      <c r="D1863" s="2" t="n">
        <v>9.15</v>
      </c>
      <c r="E1863" s="2" t="n">
        <v>9.166500000000001</v>
      </c>
      <c r="F1863" s="2" t="n">
        <v>10.05716666666667</v>
      </c>
      <c r="G1863" s="2" t="n">
        <v>9.139416666666666</v>
      </c>
      <c r="H1863" s="2" t="n">
        <v>-0.03920129972223663</v>
      </c>
      <c r="I1863" s="2" t="n">
        <v>0.01195706858963597</v>
      </c>
      <c r="J1863" s="2" t="n">
        <v>0.0614849187935036</v>
      </c>
      <c r="K1863" s="2" t="n">
        <v>-0.1099221789883268</v>
      </c>
      <c r="L1863" s="2" t="n">
        <v>0.08412322274881534</v>
      </c>
      <c r="M1863" s="2" t="n">
        <v>147482609</v>
      </c>
      <c r="N1863" s="2" t="n">
        <v>213539921.5</v>
      </c>
      <c r="O1863" s="2" t="n">
        <v>0.6906559109135947</v>
      </c>
      <c r="P1863" s="2" t="n">
        <v>0.0117826348918839</v>
      </c>
      <c r="Q1863" s="2" t="n">
        <v>0.01648151927817209</v>
      </c>
      <c r="R1863" s="2" t="n">
        <v>10.52</v>
      </c>
      <c r="S1863" s="2" t="n">
        <v>11.86</v>
      </c>
      <c r="T1863" s="2" t="b">
        <v>0</v>
      </c>
      <c r="U1863" s="2" t="b">
        <v>0</v>
      </c>
      <c r="V1863" s="2" t="n">
        <v>-0.2284991568296795</v>
      </c>
      <c r="W1863" s="2" t="n">
        <v>-0.191304347826087</v>
      </c>
      <c r="X1863" s="2" t="n">
        <v>0.5231822795726584</v>
      </c>
      <c r="Y1863" s="2" t="n">
        <v>0</v>
      </c>
      <c r="Z1863" s="2" t="b">
        <v>0</v>
      </c>
      <c r="AA1863" s="2" t="n">
        <v>-0.01694206071931903</v>
      </c>
      <c r="AB1863" s="2" t="n">
        <v>-0.02590008025018742</v>
      </c>
      <c r="AC1863" s="2" t="n">
        <v>0.1969949916527546</v>
      </c>
      <c r="AD1863" s="2" t="n">
        <v>0.740567612687813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37</v>
      </c>
      <c r="AM1863" s="2" t="inlineStr">
        <is>
          <t>跌破MA60剔除</t>
        </is>
      </c>
    </row>
    <row r="1864">
      <c r="A1864" s="2" t="inlineStr">
        <is>
          <t>600312</t>
        </is>
      </c>
      <c r="B1864" s="2" t="inlineStr">
        <is>
          <t>平高电气</t>
        </is>
      </c>
      <c r="C1864" s="2" t="inlineStr">
        <is>
          <t>2026-04-08</t>
        </is>
      </c>
      <c r="D1864" s="2" t="n">
        <v>20.78</v>
      </c>
      <c r="E1864" s="2" t="n">
        <v>21.377</v>
      </c>
      <c r="F1864" s="2" t="n">
        <v>21.68483333333334</v>
      </c>
      <c r="G1864" s="2" t="n">
        <v>19.5935</v>
      </c>
      <c r="H1864" s="2" t="n">
        <v>-0.0467123012776206</v>
      </c>
      <c r="I1864" s="2" t="n">
        <v>0.02241937511787273</v>
      </c>
      <c r="J1864" s="2" t="n">
        <v>-0.01702932828760639</v>
      </c>
      <c r="K1864" s="2" t="n">
        <v>-0.1587044534412955</v>
      </c>
      <c r="L1864" s="2" t="n">
        <v>0.1550861589772097</v>
      </c>
      <c r="M1864" s="2" t="n">
        <v>361438821.8</v>
      </c>
      <c r="N1864" s="2" t="n">
        <v>586356439.95</v>
      </c>
      <c r="O1864" s="2" t="n">
        <v>0.6164148582231326</v>
      </c>
      <c r="P1864" s="2" t="n">
        <v>0.01307647796693266</v>
      </c>
      <c r="Q1864" s="2" t="n">
        <v>0.01977433114361971</v>
      </c>
      <c r="R1864" s="2" t="n">
        <v>24.76</v>
      </c>
      <c r="S1864" s="2" t="n">
        <v>25.65</v>
      </c>
      <c r="T1864" s="2" t="b">
        <v>0</v>
      </c>
      <c r="U1864" s="2" t="b">
        <v>0</v>
      </c>
      <c r="V1864" s="2" t="n">
        <v>-0.1898635477582845</v>
      </c>
      <c r="W1864" s="2" t="n">
        <v>-0.1920230263157895</v>
      </c>
      <c r="X1864" s="2" t="n">
        <v>0.3700637710084876</v>
      </c>
      <c r="Y1864" s="2" t="n">
        <v>0</v>
      </c>
      <c r="Z1864" s="2" t="b">
        <v>0</v>
      </c>
      <c r="AA1864" s="2" t="n">
        <v>-0.01694206071931903</v>
      </c>
      <c r="AB1864" s="2" t="n">
        <v>-0.02590008025018742</v>
      </c>
      <c r="AC1864" s="2" t="n">
        <v>0.06944908180300501</v>
      </c>
      <c r="AD1864" s="2" t="n">
        <v>0.8337228714524207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37</v>
      </c>
      <c r="AM1864" s="2" t="inlineStr">
        <is>
          <t>跌破MA60剔除</t>
        </is>
      </c>
    </row>
    <row r="1865">
      <c r="A1865" s="2" t="inlineStr">
        <is>
          <t>600742</t>
        </is>
      </c>
      <c r="B1865" s="2" t="inlineStr">
        <is>
          <t>富维股份</t>
        </is>
      </c>
      <c r="C1865" s="2" t="inlineStr">
        <is>
          <t>2026-04-08</t>
        </is>
      </c>
      <c r="D1865" s="2" t="n">
        <v>9.890000000000001</v>
      </c>
      <c r="E1865" s="2" t="n">
        <v>10.065</v>
      </c>
      <c r="F1865" s="2" t="n">
        <v>9.970499999999999</v>
      </c>
      <c r="G1865" s="2" t="n">
        <v>9.775416666666667</v>
      </c>
      <c r="H1865" s="2" t="n">
        <v>-0.01636941118983604</v>
      </c>
      <c r="I1865" s="2" t="n">
        <v>0.003135689851767376</v>
      </c>
      <c r="J1865" s="2" t="n">
        <v>-0.002018163471241174</v>
      </c>
      <c r="K1865" s="2" t="n">
        <v>-0.05988593155893529</v>
      </c>
      <c r="L1865" s="2" t="n">
        <v>0.03343782654127492</v>
      </c>
      <c r="M1865" s="2" t="n">
        <v>92472141</v>
      </c>
      <c r="N1865" s="2" t="n">
        <v>135557373</v>
      </c>
      <c r="O1865" s="2" t="n">
        <v>0.6821623859588958</v>
      </c>
      <c r="P1865" s="2" t="n">
        <v>0.01246490300324918</v>
      </c>
      <c r="Q1865" s="2" t="n">
        <v>0.01780279108270807</v>
      </c>
      <c r="R1865" s="2" t="n">
        <v>10.77</v>
      </c>
      <c r="S1865" s="2" t="n">
        <v>11.34</v>
      </c>
      <c r="T1865" s="2" t="b">
        <v>0</v>
      </c>
      <c r="U1865" s="2" t="b">
        <v>0</v>
      </c>
      <c r="V1865" s="2" t="n">
        <v>-0.1278659611992945</v>
      </c>
      <c r="W1865" s="2" t="n">
        <v>-0.1109022556390977</v>
      </c>
      <c r="X1865" s="2" t="n">
        <v>0.915153457844578</v>
      </c>
      <c r="Y1865" s="2" t="n">
        <v>0</v>
      </c>
      <c r="Z1865" s="2" t="b">
        <v>0</v>
      </c>
      <c r="AA1865" s="2" t="n">
        <v>-0.01694206071931903</v>
      </c>
      <c r="AB1865" s="2" t="n">
        <v>-0.02590008025018742</v>
      </c>
      <c r="AC1865" s="2" t="n">
        <v>0.4974958263772955</v>
      </c>
      <c r="AD1865" s="2" t="n">
        <v>0.6424040066777963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37</v>
      </c>
      <c r="AM1865" s="2" t="inlineStr">
        <is>
          <t>跌破MA60剔除</t>
        </is>
      </c>
    </row>
    <row r="1866">
      <c r="A1866" s="2" t="inlineStr">
        <is>
          <t>600755</t>
        </is>
      </c>
      <c r="B1866" s="2" t="inlineStr">
        <is>
          <t>XD厦门国</t>
        </is>
      </c>
      <c r="C1866" s="2" t="inlineStr">
        <is>
          <t>2026-04-08</t>
        </is>
      </c>
      <c r="D1866" s="2" t="n">
        <v>6.35</v>
      </c>
      <c r="E1866" s="2" t="n">
        <v>6.2065</v>
      </c>
      <c r="F1866" s="2" t="n">
        <v>6.498</v>
      </c>
      <c r="G1866" s="2" t="n">
        <v>6.474500000000001</v>
      </c>
      <c r="H1866" s="2" t="n">
        <v>-0.009021235829474672</v>
      </c>
      <c r="I1866" s="2" t="n">
        <v>-0.01998340999924586</v>
      </c>
      <c r="J1866" s="2" t="n">
        <v>0.06365159128978215</v>
      </c>
      <c r="K1866" s="2" t="n">
        <v>-0.01702786377708987</v>
      </c>
      <c r="L1866" s="2" t="n">
        <v>-0.06342182890855463</v>
      </c>
      <c r="M1866" s="2" t="n">
        <v>151183041.6</v>
      </c>
      <c r="N1866" s="2" t="n">
        <v>182440142.4</v>
      </c>
      <c r="O1866" s="2" t="n">
        <v>0.8286720214706431</v>
      </c>
      <c r="P1866" s="2" t="n">
        <v>0.01111000338128237</v>
      </c>
      <c r="Q1866" s="2" t="n">
        <v>0.01345826828772692</v>
      </c>
      <c r="R1866" s="2" t="n">
        <v>6.46</v>
      </c>
      <c r="S1866" s="2" t="n">
        <v>7.07</v>
      </c>
      <c r="T1866" s="2" t="b">
        <v>0</v>
      </c>
      <c r="U1866" s="2" t="b">
        <v>0</v>
      </c>
      <c r="V1866" s="2" t="n">
        <v>-0.1018387553041019</v>
      </c>
      <c r="W1866" s="2" t="n">
        <v>-0.08892355694227772</v>
      </c>
      <c r="X1866" s="2" t="n">
        <v>0.8530561757781796</v>
      </c>
      <c r="Y1866" s="2" t="n">
        <v>0</v>
      </c>
      <c r="Z1866" s="2" t="b">
        <v>0</v>
      </c>
      <c r="AA1866" s="2" t="n">
        <v>-0.01694206071931903</v>
      </c>
      <c r="AB1866" s="2" t="n">
        <v>-0.02590008025018742</v>
      </c>
      <c r="AC1866" s="2" t="n">
        <v>0.735559265442404</v>
      </c>
      <c r="AD1866" s="2" t="n">
        <v>0.3425709515859766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1</v>
      </c>
      <c r="AK1866" s="2" t="b">
        <v>0</v>
      </c>
      <c r="AL1866" s="2" t="n">
        <v>37</v>
      </c>
      <c r="AM1866" s="2" t="inlineStr">
        <is>
          <t>跌破MA60剔除</t>
        </is>
      </c>
    </row>
    <row r="1867">
      <c r="A1867" s="2" t="inlineStr">
        <is>
          <t>600770</t>
        </is>
      </c>
      <c r="B1867" s="2" t="inlineStr">
        <is>
          <t>综艺股份</t>
        </is>
      </c>
      <c r="C1867" s="2" t="inlineStr">
        <is>
          <t>2026-04-08</t>
        </is>
      </c>
      <c r="D1867" s="2" t="n">
        <v>5.67</v>
      </c>
      <c r="E1867" s="2" t="n">
        <v>5.6955</v>
      </c>
      <c r="F1867" s="2" t="n">
        <v>6.072833333333334</v>
      </c>
      <c r="G1867" s="2" t="n">
        <v>5.721833333333334</v>
      </c>
      <c r="H1867" s="2" t="n">
        <v>-0.02499358041598898</v>
      </c>
      <c r="I1867" s="2" t="n">
        <v>0.01101553829078794</v>
      </c>
      <c r="J1867" s="2" t="n">
        <v>0.04036697247706411</v>
      </c>
      <c r="K1867" s="2" t="n">
        <v>-0.09134615384615385</v>
      </c>
      <c r="L1867" s="2" t="n">
        <v>0.08413001912045881</v>
      </c>
      <c r="M1867" s="2" t="n">
        <v>83145718.2</v>
      </c>
      <c r="N1867" s="2" t="n">
        <v>115144497.6</v>
      </c>
      <c r="O1867" s="2" t="n">
        <v>0.7220989272873427</v>
      </c>
      <c r="P1867" s="2" t="n">
        <v>0.0115759278461538</v>
      </c>
      <c r="Q1867" s="2" t="n">
        <v>0.01542778130769225</v>
      </c>
      <c r="R1867" s="2" t="n">
        <v>6.32</v>
      </c>
      <c r="S1867" s="2" t="n">
        <v>7.29</v>
      </c>
      <c r="T1867" s="2" t="b">
        <v>0</v>
      </c>
      <c r="U1867" s="2" t="b">
        <v>0</v>
      </c>
      <c r="V1867" s="2" t="n">
        <v>-0.2222222222222222</v>
      </c>
      <c r="W1867" s="2" t="n">
        <v>-0.157556270096463</v>
      </c>
      <c r="X1867" s="2" t="n">
        <v>0.5734331427637783</v>
      </c>
      <c r="Y1867" s="2" t="n">
        <v>0</v>
      </c>
      <c r="Z1867" s="2" t="b">
        <v>0</v>
      </c>
      <c r="AA1867" s="2" t="n">
        <v>-0.01694206071931903</v>
      </c>
      <c r="AB1867" s="2" t="n">
        <v>-0.02590008025018742</v>
      </c>
      <c r="AC1867" s="2" t="n">
        <v>0.2914858096828047</v>
      </c>
      <c r="AD1867" s="2" t="n">
        <v>0.7409015025041736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37</v>
      </c>
      <c r="AM1867" s="2" t="inlineStr">
        <is>
          <t>跌破MA60剔除</t>
        </is>
      </c>
    </row>
    <row r="1868">
      <c r="A1868" s="2" t="inlineStr">
        <is>
          <t>600796</t>
        </is>
      </c>
      <c r="B1868" s="2" t="inlineStr">
        <is>
          <t>钱江生化</t>
        </is>
      </c>
      <c r="C1868" s="2" t="inlineStr">
        <is>
          <t>2026-04-08</t>
        </is>
      </c>
      <c r="D1868" s="2" t="n">
        <v>6.53</v>
      </c>
      <c r="E1868" s="2" t="n">
        <v>6.638500000000001</v>
      </c>
      <c r="F1868" s="2" t="n">
        <v>6.649166666666667</v>
      </c>
      <c r="G1868" s="2" t="n">
        <v>6.451416666666668</v>
      </c>
      <c r="H1868" s="2" t="n">
        <v>-0.01702820759606138</v>
      </c>
      <c r="I1868" s="2" t="n">
        <v>0.009642152148605421</v>
      </c>
      <c r="J1868" s="2" t="n">
        <v>0.02672955974842761</v>
      </c>
      <c r="K1868" s="2" t="n">
        <v>-0.0631276901004304</v>
      </c>
      <c r="L1868" s="2" t="n">
        <v>0.07049180327868854</v>
      </c>
      <c r="M1868" s="2" t="n">
        <v>64014730.6</v>
      </c>
      <c r="N1868" s="2" t="n">
        <v>95086765.65000001</v>
      </c>
      <c r="O1868" s="2" t="n">
        <v>0.6732243983944993</v>
      </c>
      <c r="P1868" s="2" t="n">
        <v>0.03189655622714199</v>
      </c>
      <c r="Q1868" s="2" t="n">
        <v>0.0455747939141837</v>
      </c>
      <c r="R1868" s="2" t="n">
        <v>7.2</v>
      </c>
      <c r="S1868" s="2" t="n">
        <v>7.29</v>
      </c>
      <c r="T1868" s="2" t="b">
        <v>0</v>
      </c>
      <c r="U1868" s="2" t="b">
        <v>0</v>
      </c>
      <c r="V1868" s="2" t="n">
        <v>-0.1042524005486968</v>
      </c>
      <c r="W1868" s="2" t="n">
        <v>-0.1458923512747875</v>
      </c>
      <c r="X1868" s="2" t="n">
        <v>0.9051926584966031</v>
      </c>
      <c r="Y1868" s="2" t="n">
        <v>0</v>
      </c>
      <c r="Z1868" s="2" t="b">
        <v>0</v>
      </c>
      <c r="AA1868" s="2" t="n">
        <v>-0.01694206071931903</v>
      </c>
      <c r="AB1868" s="2" t="n">
        <v>-0.02590008025018742</v>
      </c>
      <c r="AC1868" s="2" t="n">
        <v>0.474457429048414</v>
      </c>
      <c r="AD1868" s="2" t="n">
        <v>0.7141903171953256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37</v>
      </c>
      <c r="AM1868" s="2" t="inlineStr">
        <is>
          <t>跌破MA60剔除</t>
        </is>
      </c>
    </row>
    <row r="1869">
      <c r="A1869" s="2" t="inlineStr">
        <is>
          <t>600866</t>
        </is>
      </c>
      <c r="B1869" s="2" t="inlineStr">
        <is>
          <t>星湖科技</t>
        </is>
      </c>
      <c r="C1869" s="2" t="inlineStr">
        <is>
          <t>2026-04-08</t>
        </is>
      </c>
      <c r="D1869" s="2" t="n">
        <v>7.12</v>
      </c>
      <c r="E1869" s="2" t="n">
        <v>7.442</v>
      </c>
      <c r="F1869" s="2" t="n">
        <v>7.391999999999999</v>
      </c>
      <c r="G1869" s="2" t="n">
        <v>7.244916666666667</v>
      </c>
      <c r="H1869" s="2" t="n">
        <v>-0.0185295087372237</v>
      </c>
      <c r="I1869" s="2" t="n">
        <v>0.006947282386595921</v>
      </c>
      <c r="J1869" s="2" t="n">
        <v>-0.002801120448179262</v>
      </c>
      <c r="K1869" s="2" t="n">
        <v>-0.06438896189224708</v>
      </c>
      <c r="L1869" s="2" t="n">
        <v>0.02298850574712641</v>
      </c>
      <c r="M1869" s="2" t="n">
        <v>153163902.6</v>
      </c>
      <c r="N1869" s="2" t="n">
        <v>245424290.8</v>
      </c>
      <c r="O1869" s="2" t="n">
        <v>0.6240780083370623</v>
      </c>
      <c r="P1869" s="2" t="n">
        <v>0.01713804326056299</v>
      </c>
      <c r="Q1869" s="2" t="n">
        <v>0.02580249579340731</v>
      </c>
      <c r="R1869" s="2" t="n">
        <v>8.26</v>
      </c>
      <c r="S1869" s="2" t="n">
        <v>8.26</v>
      </c>
      <c r="T1869" s="2" t="b">
        <v>0</v>
      </c>
      <c r="U1869" s="2" t="b">
        <v>0</v>
      </c>
      <c r="V1869" s="2" t="n">
        <v>-0.1380145278450363</v>
      </c>
      <c r="W1869" s="2" t="n">
        <v>-0.1463714637146372</v>
      </c>
      <c r="X1869" s="2" t="n">
        <v>0.8250811113529966</v>
      </c>
      <c r="Y1869" s="2" t="n">
        <v>0</v>
      </c>
      <c r="Z1869" s="2" t="b">
        <v>0</v>
      </c>
      <c r="AA1869" s="2" t="n">
        <v>-0.01694206071931903</v>
      </c>
      <c r="AB1869" s="2" t="n">
        <v>-0.02590008025018742</v>
      </c>
      <c r="AC1869" s="2" t="n">
        <v>0.464440734557596</v>
      </c>
      <c r="AD1869" s="2" t="n">
        <v>0.6156928213689482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37</v>
      </c>
      <c r="AM1869" s="2" t="inlineStr">
        <is>
          <t>跌破MA60剔除</t>
        </is>
      </c>
    </row>
    <row r="1870">
      <c r="A1870" s="2" t="inlineStr">
        <is>
          <t>600874</t>
        </is>
      </c>
      <c r="B1870" s="2" t="inlineStr">
        <is>
          <t>创业环保</t>
        </is>
      </c>
      <c r="C1870" s="2" t="inlineStr">
        <is>
          <t>2026-04-08</t>
        </is>
      </c>
      <c r="D1870" s="2" t="n">
        <v>6.09</v>
      </c>
      <c r="E1870" s="2" t="n">
        <v>6.2765</v>
      </c>
      <c r="F1870" s="2" t="n">
        <v>6.2585</v>
      </c>
      <c r="G1870" s="2" t="n">
        <v>6.206916666666666</v>
      </c>
      <c r="H1870" s="2" t="n">
        <v>-0.01637674345713835</v>
      </c>
      <c r="I1870" s="2" t="n">
        <v>0.004198534524255226</v>
      </c>
      <c r="J1870" s="2" t="n">
        <v>-0.01615508885298877</v>
      </c>
      <c r="K1870" s="2" t="n">
        <v>-0.06018518518518523</v>
      </c>
      <c r="L1870" s="2" t="n">
        <v>0.01162790697674421</v>
      </c>
      <c r="M1870" s="2" t="n">
        <v>84472098.2</v>
      </c>
      <c r="N1870" s="2" t="n">
        <v>112791085.45</v>
      </c>
      <c r="O1870" s="2" t="n">
        <v>0.7489253061355302</v>
      </c>
      <c r="P1870" s="2" t="n">
        <v>0.0114268702414269</v>
      </c>
      <c r="Q1870" s="2" t="n">
        <v>0.01459929642532843</v>
      </c>
      <c r="R1870" s="2" t="n">
        <v>6.7</v>
      </c>
      <c r="S1870" s="2" t="n">
        <v>6.7</v>
      </c>
      <c r="T1870" s="2" t="b">
        <v>0</v>
      </c>
      <c r="U1870" s="2" t="b">
        <v>0</v>
      </c>
      <c r="V1870" s="2" t="n">
        <v>-0.09104477611940298</v>
      </c>
      <c r="W1870" s="2" t="n">
        <v>-0.1099397590361445</v>
      </c>
      <c r="X1870" s="2" t="n">
        <v>0.8817419648433139</v>
      </c>
      <c r="Y1870" s="2" t="n">
        <v>0</v>
      </c>
      <c r="Z1870" s="2" t="b">
        <v>0</v>
      </c>
      <c r="AA1870" s="2" t="n">
        <v>-0.01694206071931903</v>
      </c>
      <c r="AB1870" s="2" t="n">
        <v>-0.02590008025018742</v>
      </c>
      <c r="AC1870" s="2" t="n">
        <v>0.4958263772954925</v>
      </c>
      <c r="AD1870" s="2" t="n">
        <v>0.5868113522537562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37</v>
      </c>
      <c r="AM1870" s="2" t="inlineStr">
        <is>
          <t>跌破MA60剔除</t>
        </is>
      </c>
    </row>
    <row r="1871">
      <c r="A1871" s="2" t="inlineStr">
        <is>
          <t>600900</t>
        </is>
      </c>
      <c r="B1871" s="2" t="inlineStr">
        <is>
          <t>长江电力</t>
        </is>
      </c>
      <c r="C1871" s="2" t="inlineStr">
        <is>
          <t>2026-04-08</t>
        </is>
      </c>
      <c r="D1871" s="2" t="n">
        <v>26.58</v>
      </c>
      <c r="E1871" s="2" t="n">
        <v>27.112</v>
      </c>
      <c r="F1871" s="2" t="n">
        <v>26.66233333333333</v>
      </c>
      <c r="G1871" s="2" t="n">
        <v>27.25033333333333</v>
      </c>
      <c r="H1871" s="2" t="n">
        <v>-0.003693155718879071</v>
      </c>
      <c r="I1871" s="2" t="n">
        <v>-0.002207973654009265</v>
      </c>
      <c r="J1871" s="2" t="n">
        <v>-0.01918819188191889</v>
      </c>
      <c r="K1871" s="2" t="n">
        <v>-0.02099447513812158</v>
      </c>
      <c r="L1871" s="2" t="n">
        <v>-0.0177383592017738</v>
      </c>
      <c r="M1871" s="2" t="n">
        <v>2050098970.6</v>
      </c>
      <c r="N1871" s="2" t="n">
        <v>2399045275.45</v>
      </c>
      <c r="O1871" s="2" t="n">
        <v>0.8545478451695554</v>
      </c>
      <c r="P1871" s="2" t="n">
        <v>0.0031344162819774</v>
      </c>
      <c r="Q1871" s="2" t="n">
        <v>0.0036152564472301</v>
      </c>
      <c r="R1871" s="2" t="n">
        <v>27.65</v>
      </c>
      <c r="S1871" s="2" t="n">
        <v>27.65</v>
      </c>
      <c r="T1871" s="2" t="b">
        <v>0</v>
      </c>
      <c r="U1871" s="2" t="b">
        <v>0</v>
      </c>
      <c r="V1871" s="2" t="n">
        <v>-0.03869801084990965</v>
      </c>
      <c r="W1871" s="2" t="n">
        <v>-0.03709090909090906</v>
      </c>
      <c r="X1871" s="2" t="n">
        <v>0.6528489926465825</v>
      </c>
      <c r="Y1871" s="2" t="n">
        <v>0</v>
      </c>
      <c r="Z1871" s="2" t="b">
        <v>0</v>
      </c>
      <c r="AA1871" s="2" t="n">
        <v>-0.01694206071931903</v>
      </c>
      <c r="AB1871" s="2" t="n">
        <v>-0.02590008025018742</v>
      </c>
      <c r="AC1871" s="2" t="n">
        <v>0.7212020033388982</v>
      </c>
      <c r="AD1871" s="2" t="n">
        <v>0.4984974958263773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1</v>
      </c>
      <c r="AJ1871" s="2" t="b">
        <v>0</v>
      </c>
      <c r="AK1871" s="2" t="b">
        <v>0</v>
      </c>
      <c r="AL1871" s="2" t="n">
        <v>37</v>
      </c>
      <c r="AM1871" s="2" t="inlineStr">
        <is>
          <t>跌破MA60剔除</t>
        </is>
      </c>
    </row>
    <row r="1872">
      <c r="A1872" s="2" t="inlineStr">
        <is>
          <t>601128</t>
        </is>
      </c>
      <c r="B1872" s="2" t="inlineStr">
        <is>
          <t>常熟银行</t>
        </is>
      </c>
      <c r="C1872" s="2" t="inlineStr">
        <is>
          <t>2026-04-08</t>
        </is>
      </c>
      <c r="D1872" s="2" t="n">
        <v>6.32</v>
      </c>
      <c r="E1872" s="2" t="n">
        <v>6.359500000000001</v>
      </c>
      <c r="F1872" s="2" t="n">
        <v>6.394833333333334</v>
      </c>
      <c r="G1872" s="2" t="n">
        <v>6.377333333333334</v>
      </c>
      <c r="H1872" s="2" t="n">
        <v>-0.003681654394485312</v>
      </c>
      <c r="I1872" s="2" t="n">
        <v>-0.0001824056702104393</v>
      </c>
      <c r="J1872" s="2" t="n">
        <v>0.006369426751592355</v>
      </c>
      <c r="K1872" s="2" t="n">
        <v>-0.01557632398753883</v>
      </c>
      <c r="L1872" s="2" t="n">
        <v>0.003174603174603163</v>
      </c>
      <c r="M1872" s="2" t="n">
        <v>209889415.6</v>
      </c>
      <c r="N1872" s="2" t="n">
        <v>256154328.2</v>
      </c>
      <c r="O1872" s="2" t="n">
        <v>0.8193865669766185</v>
      </c>
      <c r="P1872" s="2" t="n">
        <v>0.008961267046477383</v>
      </c>
      <c r="Q1872" s="2" t="n">
        <v>0.0108526209107404</v>
      </c>
      <c r="R1872" s="2" t="n">
        <v>6.52</v>
      </c>
      <c r="S1872" s="2" t="n">
        <v>6.66</v>
      </c>
      <c r="T1872" s="2" t="b">
        <v>0</v>
      </c>
      <c r="U1872" s="2" t="b">
        <v>0</v>
      </c>
      <c r="V1872" s="2" t="n">
        <v>-0.05105105105105101</v>
      </c>
      <c r="W1872" s="2" t="n">
        <v>-0.04776579352850552</v>
      </c>
      <c r="X1872" s="2" t="n">
        <v>0.8385606540805403</v>
      </c>
      <c r="Y1872" s="2" t="n">
        <v>0</v>
      </c>
      <c r="Z1872" s="2" t="b">
        <v>0</v>
      </c>
      <c r="AA1872" s="2" t="n">
        <v>-0.01694206071931903</v>
      </c>
      <c r="AB1872" s="2" t="n">
        <v>-0.02590008025018742</v>
      </c>
      <c r="AC1872" s="2" t="n">
        <v>0.742237061769616</v>
      </c>
      <c r="AD1872" s="2" t="n">
        <v>0.5659432387312187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37</v>
      </c>
      <c r="AM1872" s="2" t="inlineStr">
        <is>
          <t>跌破MA60剔除</t>
        </is>
      </c>
    </row>
    <row r="1873">
      <c r="A1873" s="2" t="inlineStr">
        <is>
          <t>601200</t>
        </is>
      </c>
      <c r="B1873" s="2" t="inlineStr">
        <is>
          <t>上海环境</t>
        </is>
      </c>
      <c r="C1873" s="2" t="inlineStr">
        <is>
          <t>2026-04-08</t>
        </is>
      </c>
      <c r="D1873" s="2" t="n">
        <v>8.16</v>
      </c>
      <c r="E1873" s="2" t="n">
        <v>8.5825</v>
      </c>
      <c r="F1873" s="2" t="n">
        <v>8.495333333333333</v>
      </c>
      <c r="G1873" s="2" t="n">
        <v>8.350249999999999</v>
      </c>
      <c r="H1873" s="2" t="n">
        <v>-0.01633237822349576</v>
      </c>
      <c r="I1873" s="2" t="n">
        <v>0.007530983771817157</v>
      </c>
      <c r="J1873" s="2" t="n">
        <v>-0.04449648711943788</v>
      </c>
      <c r="K1873" s="2" t="n">
        <v>-0.07377979568671966</v>
      </c>
      <c r="L1873" s="2" t="n">
        <v>0.007407407407407529</v>
      </c>
      <c r="M1873" s="2" t="n">
        <v>131151762.6</v>
      </c>
      <c r="N1873" s="2" t="n">
        <v>165855764</v>
      </c>
      <c r="O1873" s="2" t="n">
        <v>0.7907579419428558</v>
      </c>
      <c r="P1873" s="2" t="n">
        <v>0.01196329245167136</v>
      </c>
      <c r="Q1873" s="2" t="n">
        <v>0.01428193664175798</v>
      </c>
      <c r="R1873" s="2" t="n">
        <v>9.17</v>
      </c>
      <c r="S1873" s="2" t="n">
        <v>9.17</v>
      </c>
      <c r="T1873" s="2" t="b">
        <v>0</v>
      </c>
      <c r="U1873" s="2" t="b">
        <v>0</v>
      </c>
      <c r="V1873" s="2" t="n">
        <v>-0.1101417666303163</v>
      </c>
      <c r="W1873" s="2" t="n">
        <v>-0.1329670329670329</v>
      </c>
      <c r="X1873" s="2" t="n">
        <v>0.7097135870025791</v>
      </c>
      <c r="Y1873" s="2" t="n">
        <v>0</v>
      </c>
      <c r="Z1873" s="2" t="b">
        <v>0</v>
      </c>
      <c r="AA1873" s="2" t="n">
        <v>-0.01694206071931903</v>
      </c>
      <c r="AB1873" s="2" t="n">
        <v>-0.02590008025018742</v>
      </c>
      <c r="AC1873" s="2" t="n">
        <v>0.3986644407345576</v>
      </c>
      <c r="AD1873" s="2" t="n">
        <v>0.5782971619365609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37</v>
      </c>
      <c r="AM1873" s="2" t="inlineStr">
        <is>
          <t>跌破MA60剔除</t>
        </is>
      </c>
    </row>
    <row r="1874">
      <c r="A1874" s="2" t="inlineStr">
        <is>
          <t>601231</t>
        </is>
      </c>
      <c r="B1874" s="2" t="inlineStr">
        <is>
          <t>环旭电子</t>
        </is>
      </c>
      <c r="C1874" s="2" t="inlineStr">
        <is>
          <t>2026-04-08</t>
        </is>
      </c>
      <c r="D1874" s="2" t="n">
        <v>34.67</v>
      </c>
      <c r="E1874" s="2" t="n">
        <v>34.9375</v>
      </c>
      <c r="F1874" s="2" t="n">
        <v>35.03333333333333</v>
      </c>
      <c r="G1874" s="2" t="n">
        <v>29.34766666666667</v>
      </c>
      <c r="H1874" s="2" t="n">
        <v>-0.04428760959063371</v>
      </c>
      <c r="I1874" s="2" t="n">
        <v>0.02062616532007455</v>
      </c>
      <c r="J1874" s="2" t="n">
        <v>0.0486993345432547</v>
      </c>
      <c r="K1874" s="2" t="n">
        <v>-0.1471094710947108</v>
      </c>
      <c r="L1874" s="2" t="n">
        <v>0.1708882134414049</v>
      </c>
      <c r="M1874" s="2" t="n">
        <v>1418057691.6</v>
      </c>
      <c r="N1874" s="2" t="n">
        <v>1476114084.85</v>
      </c>
      <c r="O1874" s="2" t="n">
        <v>0.9606694402242631</v>
      </c>
      <c r="P1874" s="2" t="n">
        <v>0.0173924429622764</v>
      </c>
      <c r="Q1874" s="2" t="n">
        <v>0.01723240948215836</v>
      </c>
      <c r="R1874" s="2" t="n">
        <v>41.42</v>
      </c>
      <c r="S1874" s="2" t="n">
        <v>48.75</v>
      </c>
      <c r="T1874" s="2" t="b">
        <v>0</v>
      </c>
      <c r="U1874" s="2" t="b">
        <v>0</v>
      </c>
      <c r="V1874" s="2" t="n">
        <v>-0.2888205128205128</v>
      </c>
      <c r="W1874" s="2" t="n">
        <v>-0.1852224176928876</v>
      </c>
      <c r="X1874" s="2" t="n">
        <v>0.6405155913929287</v>
      </c>
      <c r="Y1874" s="2" t="n">
        <v>0</v>
      </c>
      <c r="Z1874" s="2" t="b">
        <v>0</v>
      </c>
      <c r="AA1874" s="2" t="n">
        <v>-0.01694206071931903</v>
      </c>
      <c r="AB1874" s="2" t="n">
        <v>-0.02590008025018742</v>
      </c>
      <c r="AC1874" s="2" t="n">
        <v>0.09148580968280468</v>
      </c>
      <c r="AD1874" s="2" t="n">
        <v>0.8484140233722871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37</v>
      </c>
      <c r="AM1874" s="2" t="inlineStr">
        <is>
          <t>跌破MA60剔除</t>
        </is>
      </c>
    </row>
    <row r="1875">
      <c r="A1875" s="2" t="inlineStr">
        <is>
          <t>601658</t>
        </is>
      </c>
      <c r="B1875" s="2" t="inlineStr">
        <is>
          <t>邮储银行</t>
        </is>
      </c>
      <c r="C1875" s="2" t="inlineStr">
        <is>
          <t>2026-04-08</t>
        </is>
      </c>
      <c r="D1875" s="2" t="n">
        <v>5.05</v>
      </c>
      <c r="E1875" s="2" t="n">
        <v>5.081</v>
      </c>
      <c r="F1875" s="2" t="n">
        <v>5.106333333333335</v>
      </c>
      <c r="G1875" s="2" t="n">
        <v>5.326499999999999</v>
      </c>
      <c r="H1875" s="2" t="n">
        <v>0.006636948984645619</v>
      </c>
      <c r="I1875" s="2" t="n">
        <v>-0.006871961102106749</v>
      </c>
      <c r="J1875" s="2" t="n">
        <v>0.005976095617529875</v>
      </c>
      <c r="K1875" s="2" t="n">
        <v>0.01405622489959835</v>
      </c>
      <c r="L1875" s="2" t="n">
        <v>-0.05253283302063794</v>
      </c>
      <c r="M1875" s="2" t="n">
        <v>765022299.8</v>
      </c>
      <c r="N1875" s="2" t="n">
        <v>791355010.35</v>
      </c>
      <c r="O1875" s="2" t="n">
        <v>0.9667245291865232</v>
      </c>
      <c r="P1875" s="2" t="n">
        <v>0.00206553357678504</v>
      </c>
      <c r="Q1875" s="2" t="n">
        <v>0.002241836070340215</v>
      </c>
      <c r="R1875" s="2" t="n">
        <v>5.19</v>
      </c>
      <c r="S1875" s="2" t="n">
        <v>5.4</v>
      </c>
      <c r="T1875" s="2" t="b">
        <v>0</v>
      </c>
      <c r="U1875" s="2" t="b">
        <v>0</v>
      </c>
      <c r="V1875" s="2" t="n">
        <v>-0.06481481481481488</v>
      </c>
      <c r="W1875" s="2" t="n">
        <v>-0.05609284332688591</v>
      </c>
      <c r="X1875" s="2" t="n">
        <v>1.335420218938786</v>
      </c>
      <c r="Y1875" s="2" t="n">
        <v>0</v>
      </c>
      <c r="Z1875" s="2" t="b">
        <v>0</v>
      </c>
      <c r="AA1875" s="2" t="n">
        <v>-0.01694206071931903</v>
      </c>
      <c r="AB1875" s="2" t="n">
        <v>-0.02590008025018742</v>
      </c>
      <c r="AC1875" s="2" t="n">
        <v>0.8390651085141904</v>
      </c>
      <c r="AD1875" s="2" t="n">
        <v>0.3792988313856427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37</v>
      </c>
      <c r="AM1875" s="2" t="inlineStr">
        <is>
          <t>跌破MA60剔除</t>
        </is>
      </c>
    </row>
    <row r="1876">
      <c r="A1876" s="2" t="inlineStr">
        <is>
          <t>601678</t>
        </is>
      </c>
      <c r="B1876" s="2" t="inlineStr">
        <is>
          <t>滨化股份</t>
        </is>
      </c>
      <c r="C1876" s="2" t="inlineStr">
        <is>
          <t>2026-04-08</t>
        </is>
      </c>
      <c r="D1876" s="2" t="n">
        <v>5</v>
      </c>
      <c r="E1876" s="2" t="n">
        <v>5.0595</v>
      </c>
      <c r="F1876" s="2" t="n">
        <v>5.144833333333334</v>
      </c>
      <c r="G1876" s="2" t="n">
        <v>4.742166666666666</v>
      </c>
      <c r="H1876" s="2" t="n">
        <v>-0.02758024216798005</v>
      </c>
      <c r="I1876" s="2" t="n">
        <v>0.02242315845257026</v>
      </c>
      <c r="J1876" s="2" t="n">
        <v>0.05485232067510548</v>
      </c>
      <c r="K1876" s="2" t="n">
        <v>-0.06542056074766345</v>
      </c>
      <c r="L1876" s="2" t="n">
        <v>0.1655011655011656</v>
      </c>
      <c r="M1876" s="2" t="n">
        <v>286604739.4</v>
      </c>
      <c r="N1876" s="2" t="n">
        <v>443352106.35</v>
      </c>
      <c r="O1876" s="2" t="n">
        <v>0.6464494817889568</v>
      </c>
      <c r="P1876" s="2" t="n">
        <v>0.0282892046105875</v>
      </c>
      <c r="Q1876" s="2" t="n">
        <v>0.04165800453395361</v>
      </c>
      <c r="R1876" s="2" t="n">
        <v>5.8</v>
      </c>
      <c r="S1876" s="2" t="n">
        <v>5.91</v>
      </c>
      <c r="T1876" s="2" t="b">
        <v>0</v>
      </c>
      <c r="U1876" s="2" t="b">
        <v>0</v>
      </c>
      <c r="V1876" s="2" t="n">
        <v>-0.1539763113367174</v>
      </c>
      <c r="W1876" s="2" t="n">
        <v>-0.1648936170212766</v>
      </c>
      <c r="X1876" s="2" t="n">
        <v>0.5451292518987599</v>
      </c>
      <c r="Y1876" s="2" t="n">
        <v>0</v>
      </c>
      <c r="Z1876" s="2" t="b">
        <v>0</v>
      </c>
      <c r="AA1876" s="2" t="n">
        <v>-0.01694206071931903</v>
      </c>
      <c r="AB1876" s="2" t="n">
        <v>-0.02590008025018742</v>
      </c>
      <c r="AC1876" s="2" t="n">
        <v>0.4584307178631052</v>
      </c>
      <c r="AD1876" s="2" t="n">
        <v>0.8440734557595994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37</v>
      </c>
      <c r="AM1876" s="2" t="inlineStr">
        <is>
          <t>跌破MA60剔除</t>
        </is>
      </c>
    </row>
    <row r="1877">
      <c r="A1877" s="2" t="inlineStr">
        <is>
          <t>603379</t>
        </is>
      </c>
      <c r="B1877" s="2" t="inlineStr">
        <is>
          <t>三美股份</t>
        </is>
      </c>
      <c r="C1877" s="2" t="inlineStr">
        <is>
          <t>2026-04-08</t>
        </is>
      </c>
      <c r="D1877" s="2" t="n">
        <v>62.31</v>
      </c>
      <c r="E1877" s="2" t="n">
        <v>63.21</v>
      </c>
      <c r="F1877" s="2" t="n">
        <v>64.85183333333333</v>
      </c>
      <c r="G1877" s="2" t="n">
        <v>59.878</v>
      </c>
      <c r="H1877" s="2" t="n">
        <v>-0.04249034310384026</v>
      </c>
      <c r="I1877" s="2" t="n">
        <v>0.007678442868759294</v>
      </c>
      <c r="J1877" s="2" t="n">
        <v>0.02483552631578956</v>
      </c>
      <c r="K1877" s="2" t="n">
        <v>-0.1336206896551724</v>
      </c>
      <c r="L1877" s="2" t="n">
        <v>0.07840083073727944</v>
      </c>
      <c r="M1877" s="2" t="n">
        <v>370232399.8</v>
      </c>
      <c r="N1877" s="2" t="n">
        <v>421601776.95</v>
      </c>
      <c r="O1877" s="2" t="n">
        <v>0.878156639847151</v>
      </c>
      <c r="P1877" s="2" t="n">
        <v>0.009688481080473163</v>
      </c>
      <c r="Q1877" s="2" t="n">
        <v>0.01065456585039131</v>
      </c>
      <c r="R1877" s="2" t="n">
        <v>71.93000000000001</v>
      </c>
      <c r="S1877" s="2" t="n">
        <v>76.81999999999999</v>
      </c>
      <c r="T1877" s="2" t="b">
        <v>0</v>
      </c>
      <c r="U1877" s="2" t="b">
        <v>0</v>
      </c>
      <c r="V1877" s="2" t="n">
        <v>-0.1888831033585003</v>
      </c>
      <c r="W1877" s="2" t="n">
        <v>-0.1615701891622813</v>
      </c>
      <c r="X1877" s="2" t="n">
        <v>0.5668278527213149</v>
      </c>
      <c r="Y1877" s="2" t="n">
        <v>0</v>
      </c>
      <c r="Z1877" s="2" t="b">
        <v>0</v>
      </c>
      <c r="AA1877" s="2" t="n">
        <v>-0.01694206071931903</v>
      </c>
      <c r="AB1877" s="2" t="n">
        <v>-0.02590008025018742</v>
      </c>
      <c r="AC1877" s="2" t="n">
        <v>0.123873121869783</v>
      </c>
      <c r="AD1877" s="2" t="n">
        <v>0.7295492487479132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37</v>
      </c>
      <c r="AM1877" s="2" t="inlineStr">
        <is>
          <t>跌破MA60剔除</t>
        </is>
      </c>
    </row>
    <row r="1878">
      <c r="A1878" s="2" t="inlineStr">
        <is>
          <t>603499</t>
        </is>
      </c>
      <c r="B1878" s="2" t="inlineStr">
        <is>
          <t>翔港科技</t>
        </is>
      </c>
      <c r="C1878" s="2" t="inlineStr">
        <is>
          <t>2026-04-08</t>
        </is>
      </c>
      <c r="D1878" s="2" t="n">
        <v>22.18</v>
      </c>
      <c r="E1878" s="2" t="n">
        <v>22.885</v>
      </c>
      <c r="F1878" s="2" t="n">
        <v>22.79866666666667</v>
      </c>
      <c r="G1878" s="2" t="n">
        <v>20.82541666666667</v>
      </c>
      <c r="H1878" s="2" t="n">
        <v>-0.01436354631005454</v>
      </c>
      <c r="I1878" s="2" t="n">
        <v>0.01035526996085379</v>
      </c>
      <c r="J1878" s="2" t="n">
        <v>-0.01901813356921711</v>
      </c>
      <c r="K1878" s="2" t="n">
        <v>-0.04725085910652926</v>
      </c>
      <c r="L1878" s="2" t="n">
        <v>0.06124401913875599</v>
      </c>
      <c r="M1878" s="2" t="n">
        <v>81634594.59999999</v>
      </c>
      <c r="N1878" s="2" t="n">
        <v>133128630.2</v>
      </c>
      <c r="O1878" s="2" t="n">
        <v>0.61320089057748</v>
      </c>
      <c r="P1878" s="2" t="n">
        <v>0.01255334575105634</v>
      </c>
      <c r="Q1878" s="2" t="n">
        <v>0.01885533783359298</v>
      </c>
      <c r="R1878" s="2" t="n">
        <v>25.6</v>
      </c>
      <c r="S1878" s="2" t="n">
        <v>25.6</v>
      </c>
      <c r="T1878" s="2" t="b">
        <v>0</v>
      </c>
      <c r="U1878" s="2" t="b">
        <v>0</v>
      </c>
      <c r="V1878" s="2" t="n">
        <v>-0.1335937500000001</v>
      </c>
      <c r="W1878" s="2" t="n">
        <v>-0.1782453354505757</v>
      </c>
      <c r="X1878" s="2" t="n">
        <v>1.092108613738469</v>
      </c>
      <c r="Y1878" s="2" t="n">
        <v>0</v>
      </c>
      <c r="Z1878" s="2" t="b">
        <v>0</v>
      </c>
      <c r="AA1878" s="2" t="n">
        <v>-0.01694206071931903</v>
      </c>
      <c r="AB1878" s="2" t="n">
        <v>-0.02590008025018742</v>
      </c>
      <c r="AC1878" s="2" t="n">
        <v>0.586644407345576</v>
      </c>
      <c r="AD1878" s="2" t="n">
        <v>0.6948247078464107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37</v>
      </c>
      <c r="AM1878" s="2" t="inlineStr">
        <is>
          <t>跌破MA60剔除</t>
        </is>
      </c>
    </row>
    <row r="1879">
      <c r="A1879" s="2" t="inlineStr">
        <is>
          <t>605066</t>
        </is>
      </c>
      <c r="B1879" s="2" t="inlineStr">
        <is>
          <t>天正电气</t>
        </is>
      </c>
      <c r="C1879" s="2" t="inlineStr">
        <is>
          <t>2026-04-08</t>
        </is>
      </c>
      <c r="D1879" s="2" t="n">
        <v>8.050000000000001</v>
      </c>
      <c r="E1879" s="2" t="n">
        <v>8.1135</v>
      </c>
      <c r="F1879" s="2" t="n">
        <v>8.200166666666666</v>
      </c>
      <c r="G1879" s="2" t="n">
        <v>7.80675</v>
      </c>
      <c r="H1879" s="2" t="n">
        <v>-0.02843970781942295</v>
      </c>
      <c r="I1879" s="2" t="n">
        <v>0.01422357815753106</v>
      </c>
      <c r="J1879" s="2" t="n">
        <v>0.01257861635220126</v>
      </c>
      <c r="K1879" s="2" t="n">
        <v>-0.09955257270693496</v>
      </c>
      <c r="L1879" s="2" t="n">
        <v>0.1072902338376893</v>
      </c>
      <c r="M1879" s="2" t="n">
        <v>65829650.6</v>
      </c>
      <c r="N1879" s="2" t="n">
        <v>113969366.55</v>
      </c>
      <c r="O1879" s="2" t="n">
        <v>0.5776082871454724</v>
      </c>
      <c r="P1879" s="2" t="n">
        <v>0.01644467211432361</v>
      </c>
      <c r="Q1879" s="2" t="n">
        <v>0.02728469087303902</v>
      </c>
      <c r="R1879" s="2" t="n">
        <v>8.98</v>
      </c>
      <c r="S1879" s="2" t="n">
        <v>9.06</v>
      </c>
      <c r="T1879" s="2" t="b">
        <v>0</v>
      </c>
      <c r="U1879" s="2" t="b">
        <v>0</v>
      </c>
      <c r="V1879" s="2" t="n">
        <v>-0.1114790286975718</v>
      </c>
      <c r="W1879" s="2" t="n">
        <v>-0.1612541993281075</v>
      </c>
      <c r="X1879" s="2" t="n">
        <v>0.3800298375806285</v>
      </c>
      <c r="Y1879" s="2" t="n">
        <v>0</v>
      </c>
      <c r="Z1879" s="2" t="b">
        <v>0</v>
      </c>
      <c r="AA1879" s="2" t="n">
        <v>-0.01694206071931903</v>
      </c>
      <c r="AB1879" s="2" t="n">
        <v>-0.02590008025018742</v>
      </c>
      <c r="AC1879" s="2" t="n">
        <v>0.2490818030050083</v>
      </c>
      <c r="AD1879" s="2" t="n">
        <v>0.7752921535893156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37</v>
      </c>
      <c r="AM1879" s="2" t="inlineStr">
        <is>
          <t>跌破MA60剔除</t>
        </is>
      </c>
    </row>
    <row r="1880">
      <c r="A1880" s="2" t="inlineStr">
        <is>
          <t>000612</t>
        </is>
      </c>
      <c r="B1880" s="2" t="inlineStr">
        <is>
          <t>焦作万方</t>
        </is>
      </c>
      <c r="C1880" s="2" t="inlineStr">
        <is>
          <t>2026-04-08</t>
        </is>
      </c>
      <c r="D1880" s="2" t="n">
        <v>11.86</v>
      </c>
      <c r="E1880" s="2" t="n">
        <v>11.934</v>
      </c>
      <c r="F1880" s="2" t="n">
        <v>12.87683333333333</v>
      </c>
      <c r="G1880" s="2" t="n">
        <v>11.31658333333333</v>
      </c>
      <c r="H1880" s="2" t="n">
        <v>-0.05652620760534433</v>
      </c>
      <c r="I1880" s="2" t="n">
        <v>0.01434985820817136</v>
      </c>
      <c r="J1880" s="2" t="n">
        <v>0.08014571948998173</v>
      </c>
      <c r="K1880" s="2" t="n">
        <v>-0.1510379384395133</v>
      </c>
      <c r="L1880" s="2" t="n">
        <v>0.07622504537205077</v>
      </c>
      <c r="M1880" s="2" t="n">
        <v>406111508.4</v>
      </c>
      <c r="N1880" s="2" t="n">
        <v>591237014.15</v>
      </c>
      <c r="O1880" s="2" t="n">
        <v>0.6868844451219817</v>
      </c>
      <c r="P1880" s="2" t="n">
        <v>0.02891783553448102</v>
      </c>
      <c r="Q1880" s="2" t="n">
        <v>0.03971794725639655</v>
      </c>
      <c r="R1880" s="2" t="n">
        <v>14.65</v>
      </c>
      <c r="S1880" s="2" t="n">
        <v>15.19</v>
      </c>
      <c r="T1880" s="2" t="b">
        <v>0</v>
      </c>
      <c r="U1880" s="2" t="b">
        <v>0</v>
      </c>
      <c r="V1880" s="2" t="n">
        <v>-0.2192231731402239</v>
      </c>
      <c r="W1880" s="2" t="n">
        <v>-0.2607470049330514</v>
      </c>
      <c r="X1880" s="2" t="n">
        <v>0.8181685463851528</v>
      </c>
      <c r="Y1880" s="2" t="n">
        <v>0</v>
      </c>
      <c r="Z1880" s="2" t="b">
        <v>0</v>
      </c>
      <c r="AA1880" s="2" t="n">
        <v>-0.01694206071931903</v>
      </c>
      <c r="AB1880" s="2" t="n">
        <v>-0.02590008025018742</v>
      </c>
      <c r="AC1880" s="2" t="n">
        <v>0.08347245409015025</v>
      </c>
      <c r="AD1880" s="2" t="n">
        <v>0.7245409015025042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36</v>
      </c>
      <c r="AM1880" s="2" t="inlineStr">
        <is>
          <t>跌破MA60剔除</t>
        </is>
      </c>
    </row>
    <row r="1881">
      <c r="A1881" s="2" t="inlineStr">
        <is>
          <t>000751</t>
        </is>
      </c>
      <c r="B1881" s="2" t="inlineStr">
        <is>
          <t>锌业股份</t>
        </is>
      </c>
      <c r="C1881" s="2" t="inlineStr">
        <is>
          <t>2026-04-08</t>
        </is>
      </c>
      <c r="D1881" s="2" t="n">
        <v>5.5</v>
      </c>
      <c r="E1881" s="2" t="n">
        <v>5.5265</v>
      </c>
      <c r="F1881" s="2" t="n">
        <v>5.71</v>
      </c>
      <c r="G1881" s="2" t="n">
        <v>4.845499999999999</v>
      </c>
      <c r="H1881" s="2" t="n">
        <v>-0.05971926839642694</v>
      </c>
      <c r="I1881" s="2" t="n">
        <v>0.03739591218773652</v>
      </c>
      <c r="J1881" s="2" t="n">
        <v>0.04562737642585546</v>
      </c>
      <c r="K1881" s="2" t="n">
        <v>-0.1538461538461539</v>
      </c>
      <c r="L1881" s="2" t="n">
        <v>0.3381995133819951</v>
      </c>
      <c r="M1881" s="2" t="n">
        <v>195230400.8</v>
      </c>
      <c r="N1881" s="2" t="n">
        <v>338874124.35</v>
      </c>
      <c r="O1881" s="2" t="n">
        <v>0.5761148071558271</v>
      </c>
      <c r="P1881" s="2" t="n">
        <v>0.02618552857535113</v>
      </c>
      <c r="Q1881" s="2" t="n">
        <v>0.04248017655407627</v>
      </c>
      <c r="R1881" s="2" t="n">
        <v>6.55</v>
      </c>
      <c r="S1881" s="2" t="n">
        <v>7.8</v>
      </c>
      <c r="T1881" s="2" t="b">
        <v>0</v>
      </c>
      <c r="U1881" s="2" t="b">
        <v>0</v>
      </c>
      <c r="V1881" s="2" t="n">
        <v>-0.2948717948717948</v>
      </c>
      <c r="W1881" s="2" t="n">
        <v>-0.2234375000000001</v>
      </c>
      <c r="X1881" s="2" t="n">
        <v>0.8276442724853722</v>
      </c>
      <c r="Y1881" s="2" t="n">
        <v>0</v>
      </c>
      <c r="Z1881" s="2" t="b">
        <v>0</v>
      </c>
      <c r="AA1881" s="2" t="n">
        <v>-0.01694206071931903</v>
      </c>
      <c r="AB1881" s="2" t="n">
        <v>-0.02590008025018742</v>
      </c>
      <c r="AC1881" s="2" t="n">
        <v>0.07913188647746244</v>
      </c>
      <c r="AD1881" s="2" t="n">
        <v>0.9308848080133556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36</v>
      </c>
      <c r="AM1881" s="2" t="inlineStr">
        <is>
          <t>跌破MA60剔除</t>
        </is>
      </c>
    </row>
    <row r="1882">
      <c r="A1882" s="2" t="inlineStr">
        <is>
          <t>000756</t>
        </is>
      </c>
      <c r="B1882" s="2" t="inlineStr">
        <is>
          <t>新华制药</t>
        </is>
      </c>
      <c r="C1882" s="2" t="inlineStr">
        <is>
          <t>2026-04-08</t>
        </is>
      </c>
      <c r="D1882" s="2" t="n">
        <v>15.05</v>
      </c>
      <c r="E1882" s="2" t="n">
        <v>14.944</v>
      </c>
      <c r="F1882" s="2" t="n">
        <v>15.62766666666667</v>
      </c>
      <c r="G1882" s="2" t="n">
        <v>15.96691666666667</v>
      </c>
      <c r="H1882" s="2" t="n">
        <v>-0.005258603474672219</v>
      </c>
      <c r="I1882" s="2" t="n">
        <v>-0.009015102674938325</v>
      </c>
      <c r="J1882" s="2" t="n">
        <v>0.04951185495118549</v>
      </c>
      <c r="K1882" s="2" t="n">
        <v>-0.02652005174644245</v>
      </c>
      <c r="L1882" s="2" t="n">
        <v>-0.04867256637168138</v>
      </c>
      <c r="M1882" s="2" t="n">
        <v>108693222</v>
      </c>
      <c r="N1882" s="2" t="n">
        <v>90155334.65000001</v>
      </c>
      <c r="O1882" s="2" t="n">
        <v>1.205621635391489</v>
      </c>
      <c r="P1882" s="2" t="n">
        <v>0.01454784169866288</v>
      </c>
      <c r="Q1882" s="2" t="n">
        <v>0.01213078013250649</v>
      </c>
      <c r="R1882" s="2" t="n">
        <v>15.49</v>
      </c>
      <c r="S1882" s="2" t="n">
        <v>17.2</v>
      </c>
      <c r="T1882" s="2" t="b">
        <v>0</v>
      </c>
      <c r="U1882" s="2" t="b">
        <v>0</v>
      </c>
      <c r="V1882" s="2" t="n">
        <v>-0.1249999999999999</v>
      </c>
      <c r="W1882" s="2" t="n">
        <v>-0.09409474367293957</v>
      </c>
      <c r="X1882" s="2" t="n">
        <v>0.9164335274042701</v>
      </c>
      <c r="Y1882" s="2" t="n">
        <v>0</v>
      </c>
      <c r="Z1882" s="2" t="b">
        <v>0</v>
      </c>
      <c r="AA1882" s="2" t="n">
        <v>-0.01694206071931903</v>
      </c>
      <c r="AB1882" s="2" t="n">
        <v>-0.02590008025018742</v>
      </c>
      <c r="AC1882" s="2" t="n">
        <v>0.7008347245409015</v>
      </c>
      <c r="AD1882" s="2" t="n">
        <v>0.3936560934891486</v>
      </c>
      <c r="AE1882" s="2" t="b">
        <v>1</v>
      </c>
      <c r="AF1882" s="2" t="b">
        <v>0</v>
      </c>
      <c r="AG1882" s="2" t="b">
        <v>0</v>
      </c>
      <c r="AH1882" s="2" t="b">
        <v>1</v>
      </c>
      <c r="AI1882" s="2" t="b">
        <v>0</v>
      </c>
      <c r="AJ1882" s="2" t="b">
        <v>1</v>
      </c>
      <c r="AK1882" s="2" t="b">
        <v>0</v>
      </c>
      <c r="AL1882" s="2" t="n">
        <v>36</v>
      </c>
      <c r="AM1882" s="2" t="inlineStr">
        <is>
          <t>跌破MA60剔除</t>
        </is>
      </c>
    </row>
    <row r="1883">
      <c r="A1883" s="2" t="inlineStr">
        <is>
          <t>000786</t>
        </is>
      </c>
      <c r="B1883" s="2" t="inlineStr">
        <is>
          <t>北新建材</t>
        </is>
      </c>
      <c r="C1883" s="2" t="inlineStr">
        <is>
          <t>2026-04-08</t>
        </is>
      </c>
      <c r="D1883" s="2" t="n">
        <v>25.37</v>
      </c>
      <c r="E1883" s="2" t="n">
        <v>25.0485</v>
      </c>
      <c r="F1883" s="2" t="n">
        <v>26.0465</v>
      </c>
      <c r="G1883" s="2" t="n">
        <v>24.8925</v>
      </c>
      <c r="H1883" s="2" t="n">
        <v>-0.01699272020877896</v>
      </c>
      <c r="I1883" s="2" t="n">
        <v>0.005546368801353729</v>
      </c>
      <c r="J1883" s="2" t="n">
        <v>0.0350877192982455</v>
      </c>
      <c r="K1883" s="2" t="n">
        <v>-0.04910044977511241</v>
      </c>
      <c r="L1883" s="2" t="n">
        <v>0.03762781186094077</v>
      </c>
      <c r="M1883" s="2" t="n">
        <v>279316967.2</v>
      </c>
      <c r="N1883" s="2" t="n">
        <v>380949178.75</v>
      </c>
      <c r="O1883" s="2" t="n">
        <v>0.7332132021297867</v>
      </c>
      <c r="P1883" s="2" t="n">
        <v>0.006336325487147361</v>
      </c>
      <c r="Q1883" s="2" t="n">
        <v>0.008675602968879221</v>
      </c>
      <c r="R1883" s="2" t="n">
        <v>26.85</v>
      </c>
      <c r="S1883" s="2" t="n">
        <v>28.85</v>
      </c>
      <c r="T1883" s="2" t="b">
        <v>0</v>
      </c>
      <c r="U1883" s="2" t="b">
        <v>0</v>
      </c>
      <c r="V1883" s="2" t="n">
        <v>-0.1206239168110919</v>
      </c>
      <c r="W1883" s="2" t="n">
        <v>-0.09885931558935368</v>
      </c>
      <c r="X1883" s="2" t="n">
        <v>0.901049242189724</v>
      </c>
      <c r="Y1883" s="2" t="n">
        <v>0</v>
      </c>
      <c r="Z1883" s="2" t="b">
        <v>0</v>
      </c>
      <c r="AA1883" s="2" t="n">
        <v>-0.01694206071931903</v>
      </c>
      <c r="AB1883" s="2" t="n">
        <v>-0.02590008025018742</v>
      </c>
      <c r="AC1883" s="2" t="n">
        <v>0.5779632721202004</v>
      </c>
      <c r="AD1883" s="2" t="n">
        <v>0.6507512520868114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1</v>
      </c>
      <c r="AK1883" s="2" t="b">
        <v>0</v>
      </c>
      <c r="AL1883" s="2" t="n">
        <v>36</v>
      </c>
      <c r="AM1883" s="2" t="inlineStr">
        <is>
          <t>跌破MA60剔除</t>
        </is>
      </c>
    </row>
    <row r="1884">
      <c r="A1884" s="2" t="inlineStr">
        <is>
          <t>000813</t>
        </is>
      </c>
      <c r="B1884" s="2" t="inlineStr">
        <is>
          <t>德展健康</t>
        </is>
      </c>
      <c r="C1884" s="2" t="inlineStr">
        <is>
          <t>2026-04-08</t>
        </is>
      </c>
      <c r="D1884" s="2" t="n">
        <v>3.58</v>
      </c>
      <c r="E1884" s="2" t="n">
        <v>3.4825</v>
      </c>
      <c r="F1884" s="2" t="n">
        <v>3.767166666666666</v>
      </c>
      <c r="G1884" s="2" t="n">
        <v>3.9565</v>
      </c>
      <c r="H1884" s="2" t="n">
        <v>-0.002863278453829499</v>
      </c>
      <c r="I1884" s="2" t="n">
        <v>-0.01943516550258129</v>
      </c>
      <c r="J1884" s="2" t="n">
        <v>0.09146341463414642</v>
      </c>
      <c r="K1884" s="2" t="n">
        <v>-0.01104972375690605</v>
      </c>
      <c r="L1884" s="2" t="n">
        <v>-0.09137055837563446</v>
      </c>
      <c r="M1884" s="2" t="n">
        <v>121673281.4</v>
      </c>
      <c r="N1884" s="2" t="n">
        <v>113085719</v>
      </c>
      <c r="O1884" s="2" t="n">
        <v>1.075938522352234</v>
      </c>
      <c r="P1884" s="2" t="n">
        <v>0.01630462236760706</v>
      </c>
      <c r="Q1884" s="2" t="n">
        <v>0.01554736441196088</v>
      </c>
      <c r="R1884" s="2" t="n">
        <v>3.68</v>
      </c>
      <c r="S1884" s="2" t="n">
        <v>4.52</v>
      </c>
      <c r="T1884" s="2" t="b">
        <v>0</v>
      </c>
      <c r="U1884" s="2" t="b">
        <v>0</v>
      </c>
      <c r="V1884" s="2" t="n">
        <v>-0.2079646017699114</v>
      </c>
      <c r="W1884" s="2" t="n">
        <v>-0.1197771587743732</v>
      </c>
      <c r="X1884" s="2" t="n">
        <v>1.14171503737723</v>
      </c>
      <c r="Y1884" s="2" t="n">
        <v>0</v>
      </c>
      <c r="Z1884" s="2" t="b">
        <v>0</v>
      </c>
      <c r="AA1884" s="2" t="n">
        <v>-0.01694206071931903</v>
      </c>
      <c r="AB1884" s="2" t="n">
        <v>-0.02590008025018742</v>
      </c>
      <c r="AC1884" s="2" t="n">
        <v>0.7609348914858097</v>
      </c>
      <c r="AD1884" s="2" t="n">
        <v>0.2457429048414023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1</v>
      </c>
      <c r="AK1884" s="2" t="b">
        <v>0</v>
      </c>
      <c r="AL1884" s="2" t="n">
        <v>36</v>
      </c>
      <c r="AM1884" s="2" t="inlineStr">
        <is>
          <t>跌破MA60剔除</t>
        </is>
      </c>
    </row>
    <row r="1885">
      <c r="A1885" s="2" t="inlineStr">
        <is>
          <t>002165</t>
        </is>
      </c>
      <c r="B1885" s="2" t="inlineStr">
        <is>
          <t>红 宝 丽</t>
        </is>
      </c>
      <c r="C1885" s="2" t="inlineStr">
        <is>
          <t>2026-04-08</t>
        </is>
      </c>
      <c r="D1885" s="2" t="n">
        <v>9.85</v>
      </c>
      <c r="E1885" s="2" t="n">
        <v>10.5855</v>
      </c>
      <c r="F1885" s="2" t="n">
        <v>10.73183333333333</v>
      </c>
      <c r="G1885" s="2" t="n">
        <v>9.438916666666668</v>
      </c>
      <c r="H1885" s="2" t="n">
        <v>-0.04527621195039466</v>
      </c>
      <c r="I1885" s="2" t="n">
        <v>0.03441019132837475</v>
      </c>
      <c r="J1885" s="2" t="n">
        <v>-0.0189243027888446</v>
      </c>
      <c r="K1885" s="2" t="n">
        <v>-0.1530524505588995</v>
      </c>
      <c r="L1885" s="2" t="n">
        <v>0.2943495400788436</v>
      </c>
      <c r="M1885" s="2" t="n">
        <v>674391306</v>
      </c>
      <c r="N1885" s="2" t="n">
        <v>1451683471.25</v>
      </c>
      <c r="O1885" s="2" t="n">
        <v>0.4645580936588762</v>
      </c>
      <c r="P1885" s="2" t="n">
        <v>0.09726549448031163</v>
      </c>
      <c r="Q1885" s="2" t="n">
        <v>0.1791010945075558</v>
      </c>
      <c r="R1885" s="2" t="n">
        <v>13.3</v>
      </c>
      <c r="S1885" s="2" t="n">
        <v>14.93</v>
      </c>
      <c r="T1885" s="2" t="b">
        <v>0</v>
      </c>
      <c r="U1885" s="2" t="b">
        <v>0</v>
      </c>
      <c r="V1885" s="2" t="n">
        <v>-0.3402545210984594</v>
      </c>
      <c r="W1885" s="2" t="n">
        <v>-0.2974882260596547</v>
      </c>
      <c r="X1885" s="2" t="n">
        <v>0.8440762844090401</v>
      </c>
      <c r="Y1885" s="2" t="n">
        <v>0</v>
      </c>
      <c r="Z1885" s="2" t="b">
        <v>0</v>
      </c>
      <c r="AA1885" s="2" t="n">
        <v>-0.01694206071931903</v>
      </c>
      <c r="AB1885" s="2" t="n">
        <v>-0.02590008025018742</v>
      </c>
      <c r="AC1885" s="2" t="n">
        <v>0.08046744574290485</v>
      </c>
      <c r="AD1885" s="2" t="n">
        <v>0.9208681135225376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36</v>
      </c>
      <c r="AM1885" s="2" t="inlineStr">
        <is>
          <t>跌破MA60剔除</t>
        </is>
      </c>
    </row>
    <row r="1886">
      <c r="A1886" s="2" t="inlineStr">
        <is>
          <t>002173</t>
        </is>
      </c>
      <c r="B1886" s="2" t="inlineStr">
        <is>
          <t>创新医疗</t>
        </is>
      </c>
      <c r="C1886" s="2" t="inlineStr">
        <is>
          <t>2026-04-08</t>
        </is>
      </c>
      <c r="D1886" s="2" t="n">
        <v>25.49</v>
      </c>
      <c r="E1886" s="2" t="n">
        <v>27.02</v>
      </c>
      <c r="F1886" s="2" t="n">
        <v>28.78033333333333</v>
      </c>
      <c r="G1886" s="2" t="n">
        <v>25.569</v>
      </c>
      <c r="H1886" s="2" t="n">
        <v>-0.03702911721729207</v>
      </c>
      <c r="I1886" s="2" t="n">
        <v>0.01966318673532053</v>
      </c>
      <c r="J1886" s="2" t="n">
        <v>-0.003907776475185698</v>
      </c>
      <c r="K1886" s="2" t="n">
        <v>-0.1405933917734323</v>
      </c>
      <c r="L1886" s="2" t="n">
        <v>0.07734573119188504</v>
      </c>
      <c r="M1886" s="2" t="n">
        <v>802291356.2</v>
      </c>
      <c r="N1886" s="2" t="n">
        <v>1312781725.95</v>
      </c>
      <c r="O1886" s="2" t="n">
        <v>0.6111384248736541</v>
      </c>
      <c r="P1886" s="2" t="n">
        <v>0.07569357407600817</v>
      </c>
      <c r="Q1886" s="2" t="n">
        <v>0.1101212653457644</v>
      </c>
      <c r="R1886" s="2" t="n">
        <v>33.52</v>
      </c>
      <c r="S1886" s="2" t="n">
        <v>38.31</v>
      </c>
      <c r="T1886" s="2" t="b">
        <v>0</v>
      </c>
      <c r="U1886" s="2" t="b">
        <v>0</v>
      </c>
      <c r="V1886" s="2" t="n">
        <v>-0.3346384755938399</v>
      </c>
      <c r="W1886" s="2" t="n">
        <v>-0.2440870387890256</v>
      </c>
      <c r="X1886" s="2" t="n">
        <v>0.9271750078463176</v>
      </c>
      <c r="Y1886" s="2" t="n">
        <v>0</v>
      </c>
      <c r="Z1886" s="2" t="b">
        <v>0</v>
      </c>
      <c r="AA1886" s="2" t="n">
        <v>-0.01694206071931903</v>
      </c>
      <c r="AB1886" s="2" t="n">
        <v>-0.02590008025018742</v>
      </c>
      <c r="AC1886" s="2" t="n">
        <v>0.1065108514190317</v>
      </c>
      <c r="AD1886" s="2" t="n">
        <v>0.7268781302170284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36</v>
      </c>
      <c r="AM1886" s="2" t="inlineStr">
        <is>
          <t>跌破MA60剔除</t>
        </is>
      </c>
    </row>
    <row r="1887">
      <c r="A1887" s="2" t="inlineStr">
        <is>
          <t>002248</t>
        </is>
      </c>
      <c r="B1887" s="2" t="inlineStr">
        <is>
          <t>华东数控</t>
        </is>
      </c>
      <c r="C1887" s="2" t="inlineStr">
        <is>
          <t>2026-04-08</t>
        </is>
      </c>
      <c r="D1887" s="2" t="n">
        <v>12.48</v>
      </c>
      <c r="E1887" s="2" t="n">
        <v>12.747</v>
      </c>
      <c r="F1887" s="2" t="n">
        <v>12.88266666666667</v>
      </c>
      <c r="G1887" s="2" t="n">
        <v>12.26816666666667</v>
      </c>
      <c r="H1887" s="2" t="n">
        <v>-0.03497615262321141</v>
      </c>
      <c r="I1887" s="2" t="n">
        <v>0.009072988603282095</v>
      </c>
      <c r="J1887" s="2" t="n">
        <v>0.01960784313725483</v>
      </c>
      <c r="K1887" s="2" t="n">
        <v>-0.1186440677966102</v>
      </c>
      <c r="L1887" s="2" t="n">
        <v>0.07586206896551739</v>
      </c>
      <c r="M1887" s="2" t="n">
        <v>142662451.2</v>
      </c>
      <c r="N1887" s="2" t="n">
        <v>257859589.25</v>
      </c>
      <c r="O1887" s="2" t="n">
        <v>0.5532563346391043</v>
      </c>
      <c r="P1887" s="2" t="n">
        <v>0.03863808587830193</v>
      </c>
      <c r="Q1887" s="2" t="n">
        <v>0.06236763517916999</v>
      </c>
      <c r="R1887" s="2" t="n">
        <v>15.58</v>
      </c>
      <c r="S1887" s="2" t="n">
        <v>15.58</v>
      </c>
      <c r="T1887" s="2" t="b">
        <v>0</v>
      </c>
      <c r="U1887" s="2" t="b">
        <v>0</v>
      </c>
      <c r="V1887" s="2" t="n">
        <v>-0.1989730423620025</v>
      </c>
      <c r="W1887" s="2" t="n">
        <v>-0.2618741976893453</v>
      </c>
      <c r="X1887" s="2" t="n">
        <v>0.5732237144371964</v>
      </c>
      <c r="Y1887" s="2" t="n">
        <v>0</v>
      </c>
      <c r="Z1887" s="2" t="b">
        <v>0</v>
      </c>
      <c r="AA1887" s="2" t="n">
        <v>-0.01694206071931903</v>
      </c>
      <c r="AB1887" s="2" t="n">
        <v>-0.02590008025018742</v>
      </c>
      <c r="AC1887" s="2" t="n">
        <v>0.1671118530884808</v>
      </c>
      <c r="AD1887" s="2" t="n">
        <v>0.7232053422370618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36</v>
      </c>
      <c r="AM1887" s="2" t="inlineStr">
        <is>
          <t>跌破MA60剔除</t>
        </is>
      </c>
    </row>
    <row r="1888">
      <c r="A1888" s="2" t="inlineStr">
        <is>
          <t>002262</t>
        </is>
      </c>
      <c r="B1888" s="2" t="inlineStr">
        <is>
          <t>恩华药业</t>
        </is>
      </c>
      <c r="C1888" s="2" t="inlineStr">
        <is>
          <t>2026-04-08</t>
        </is>
      </c>
      <c r="D1888" s="2" t="n">
        <v>22.27</v>
      </c>
      <c r="E1888" s="2" t="n">
        <v>21.9355</v>
      </c>
      <c r="F1888" s="2" t="n">
        <v>22.841</v>
      </c>
      <c r="G1888" s="2" t="n">
        <v>23.59533333333333</v>
      </c>
      <c r="H1888" s="2" t="n">
        <v>-0.0009336855529239463</v>
      </c>
      <c r="I1888" s="2" t="n">
        <v>-0.01724620117460607</v>
      </c>
      <c r="J1888" s="2" t="n">
        <v>0.04997642621404985</v>
      </c>
      <c r="K1888" s="2" t="n">
        <v>-0.003133393017009878</v>
      </c>
      <c r="L1888" s="2" t="n">
        <v>-0.06897993311036799</v>
      </c>
      <c r="M1888" s="2" t="n">
        <v>181627094.2</v>
      </c>
      <c r="N1888" s="2" t="n">
        <v>154767235.2</v>
      </c>
      <c r="O1888" s="2" t="n">
        <v>1.173550034445534</v>
      </c>
      <c r="P1888" s="2" t="n">
        <v>0.00902679214603536</v>
      </c>
      <c r="Q1888" s="2" t="n">
        <v>0.007835400667610371</v>
      </c>
      <c r="R1888" s="2" t="n">
        <v>22.91</v>
      </c>
      <c r="S1888" s="2" t="n">
        <v>24.71</v>
      </c>
      <c r="T1888" s="2" t="b">
        <v>0</v>
      </c>
      <c r="U1888" s="2" t="b">
        <v>0</v>
      </c>
      <c r="V1888" s="2" t="n">
        <v>-0.09874544718737355</v>
      </c>
      <c r="W1888" s="2" t="n">
        <v>-0.07405745062836633</v>
      </c>
      <c r="X1888" s="2" t="n">
        <v>0.9669415026059146</v>
      </c>
      <c r="Y1888" s="2" t="n">
        <v>0</v>
      </c>
      <c r="Z1888" s="2" t="b">
        <v>0</v>
      </c>
      <c r="AA1888" s="2" t="n">
        <v>-0.01694206071931903</v>
      </c>
      <c r="AB1888" s="2" t="n">
        <v>-0.02590008025018742</v>
      </c>
      <c r="AC1888" s="2" t="n">
        <v>0.7883138564273789</v>
      </c>
      <c r="AD1888" s="2" t="n">
        <v>0.3202003338898163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1</v>
      </c>
      <c r="AK1888" s="2" t="b">
        <v>0</v>
      </c>
      <c r="AL1888" s="2" t="n">
        <v>36</v>
      </c>
      <c r="AM1888" s="2" t="inlineStr">
        <is>
          <t>跌破MA60剔除</t>
        </is>
      </c>
    </row>
    <row r="1889">
      <c r="A1889" s="2" t="inlineStr">
        <is>
          <t>002270</t>
        </is>
      </c>
      <c r="B1889" s="2" t="inlineStr">
        <is>
          <t>华明装备</t>
        </is>
      </c>
      <c r="C1889" s="2" t="inlineStr">
        <is>
          <t>2026-04-08</t>
        </is>
      </c>
      <c r="D1889" s="2" t="n">
        <v>28.18</v>
      </c>
      <c r="E1889" s="2" t="n">
        <v>28.462</v>
      </c>
      <c r="F1889" s="2" t="n">
        <v>30.49766666666666</v>
      </c>
      <c r="G1889" s="2" t="n">
        <v>27.64016666666667</v>
      </c>
      <c r="H1889" s="2" t="n">
        <v>-0.07506824385805289</v>
      </c>
      <c r="I1889" s="2" t="n">
        <v>0.008770914303040112</v>
      </c>
      <c r="J1889" s="2" t="n">
        <v>0.0550355672032945</v>
      </c>
      <c r="K1889" s="2" t="n">
        <v>-0.2463225461353303</v>
      </c>
      <c r="L1889" s="2" t="n">
        <v>0.1085759244689219</v>
      </c>
      <c r="M1889" s="2" t="n">
        <v>315841470.2</v>
      </c>
      <c r="N1889" s="2" t="n">
        <v>521726264.7</v>
      </c>
      <c r="O1889" s="2" t="n">
        <v>0.6053777460899219</v>
      </c>
      <c r="P1889" s="2" t="n">
        <v>0.01290134701516388</v>
      </c>
      <c r="Q1889" s="2" t="n">
        <v>0.01982368324218942</v>
      </c>
      <c r="R1889" s="2" t="n">
        <v>37.34</v>
      </c>
      <c r="S1889" s="2" t="n">
        <v>37.7</v>
      </c>
      <c r="T1889" s="2" t="b">
        <v>0</v>
      </c>
      <c r="U1889" s="2" t="b">
        <v>0</v>
      </c>
      <c r="V1889" s="2" t="n">
        <v>-0.2525198938992043</v>
      </c>
      <c r="W1889" s="2" t="n">
        <v>-0.2780231916068471</v>
      </c>
      <c r="X1889" s="2" t="n">
        <v>0.327835706408378</v>
      </c>
      <c r="Y1889" s="2" t="n">
        <v>0</v>
      </c>
      <c r="Z1889" s="2" t="b">
        <v>0</v>
      </c>
      <c r="AA1889" s="2" t="n">
        <v>-0.01694206071931903</v>
      </c>
      <c r="AB1889" s="2" t="n">
        <v>-0.02590008025018742</v>
      </c>
      <c r="AC1889" s="2" t="n">
        <v>0.005008347245409015</v>
      </c>
      <c r="AD1889" s="2" t="n">
        <v>0.776627712854758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36</v>
      </c>
      <c r="AM1889" s="2" t="inlineStr">
        <is>
          <t>跌破MA60剔除</t>
        </is>
      </c>
    </row>
    <row r="1890">
      <c r="A1890" s="2" t="inlineStr">
        <is>
          <t>002339</t>
        </is>
      </c>
      <c r="B1890" s="2" t="inlineStr">
        <is>
          <t>积成电子</t>
        </is>
      </c>
      <c r="C1890" s="2" t="inlineStr">
        <is>
          <t>2026-04-08</t>
        </is>
      </c>
      <c r="D1890" s="2" t="n">
        <v>10.37</v>
      </c>
      <c r="E1890" s="2" t="n">
        <v>11.2125</v>
      </c>
      <c r="F1890" s="2" t="n">
        <v>11.35066666666667</v>
      </c>
      <c r="G1890" s="2" t="n">
        <v>9.880416666666665</v>
      </c>
      <c r="H1890" s="2" t="n">
        <v>-0.05371761330070046</v>
      </c>
      <c r="I1890" s="2" t="n">
        <v>0.0202846441947564</v>
      </c>
      <c r="J1890" s="2" t="n">
        <v>-0.09432314410480347</v>
      </c>
      <c r="K1890" s="2" t="n">
        <v>-0.2071865443425077</v>
      </c>
      <c r="L1890" s="2" t="n">
        <v>0.1420704845814977</v>
      </c>
      <c r="M1890" s="2" t="n">
        <v>264103887.4</v>
      </c>
      <c r="N1890" s="2" t="n">
        <v>471374318.95</v>
      </c>
      <c r="O1890" s="2" t="n">
        <v>0.5602848453608994</v>
      </c>
      <c r="P1890" s="2" t="n">
        <v>0.05383819688231883</v>
      </c>
      <c r="Q1890" s="2" t="n">
        <v>0.08522170314339107</v>
      </c>
      <c r="R1890" s="2" t="n">
        <v>13.42</v>
      </c>
      <c r="S1890" s="2" t="n">
        <v>13.52</v>
      </c>
      <c r="T1890" s="2" t="b">
        <v>0</v>
      </c>
      <c r="U1890" s="2" t="b">
        <v>0</v>
      </c>
      <c r="V1890" s="2" t="n">
        <v>-0.2329881656804734</v>
      </c>
      <c r="W1890" s="2" t="n">
        <v>-0.2532617037605525</v>
      </c>
      <c r="X1890" s="2" t="n">
        <v>0.499879861318911</v>
      </c>
      <c r="Y1890" s="2" t="n">
        <v>0</v>
      </c>
      <c r="Z1890" s="2" t="b">
        <v>0</v>
      </c>
      <c r="AA1890" s="2" t="n">
        <v>-0.01694206071931903</v>
      </c>
      <c r="AB1890" s="2" t="n">
        <v>-0.02590008025018742</v>
      </c>
      <c r="AC1890" s="2" t="n">
        <v>0.01602671118530885</v>
      </c>
      <c r="AD1890" s="2" t="n">
        <v>0.8180300500834724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36</v>
      </c>
      <c r="AM1890" s="2" t="inlineStr">
        <is>
          <t>跌破MA60剔除</t>
        </is>
      </c>
    </row>
    <row r="1891">
      <c r="A1891" s="2" t="inlineStr">
        <is>
          <t>002364</t>
        </is>
      </c>
      <c r="B1891" s="2" t="inlineStr">
        <is>
          <t>中恒电气</t>
        </is>
      </c>
      <c r="C1891" s="2" t="inlineStr">
        <is>
          <t>2026-04-08</t>
        </is>
      </c>
      <c r="D1891" s="2" t="n">
        <v>29.03</v>
      </c>
      <c r="E1891" s="2" t="n">
        <v>29.6215</v>
      </c>
      <c r="F1891" s="2" t="n">
        <v>31.44316666666667</v>
      </c>
      <c r="G1891" s="2" t="n">
        <v>28.39291666666667</v>
      </c>
      <c r="H1891" s="2" t="n">
        <v>-0.05697048804558902</v>
      </c>
      <c r="I1891" s="2" t="n">
        <v>0.008785344569448572</v>
      </c>
      <c r="J1891" s="2" t="n">
        <v>-0.0003443526170797684</v>
      </c>
      <c r="K1891" s="2" t="n">
        <v>-0.2048753766091481</v>
      </c>
      <c r="L1891" s="2" t="n">
        <v>0.09012392039053707</v>
      </c>
      <c r="M1891" s="2" t="n">
        <v>833857427.4</v>
      </c>
      <c r="N1891" s="2" t="n">
        <v>928843243.5</v>
      </c>
      <c r="O1891" s="2" t="n">
        <v>0.8977375173209191</v>
      </c>
      <c r="P1891" s="2" t="n">
        <v>0.05484404620388148</v>
      </c>
      <c r="Q1891" s="2" t="n">
        <v>0.05512366275762052</v>
      </c>
      <c r="R1891" s="2" t="n">
        <v>37.37</v>
      </c>
      <c r="S1891" s="2" t="n">
        <v>37.37</v>
      </c>
      <c r="T1891" s="2" t="b">
        <v>0</v>
      </c>
      <c r="U1891" s="2" t="b">
        <v>0</v>
      </c>
      <c r="V1891" s="2" t="n">
        <v>-0.2231736687182231</v>
      </c>
      <c r="W1891" s="2" t="n">
        <v>-0.2934692752824469</v>
      </c>
      <c r="X1891" s="2" t="n">
        <v>0.4727011441709686</v>
      </c>
      <c r="Y1891" s="2" t="n">
        <v>0</v>
      </c>
      <c r="Z1891" s="2" t="b">
        <v>0</v>
      </c>
      <c r="AA1891" s="2" t="n">
        <v>-0.01694206071931903</v>
      </c>
      <c r="AB1891" s="2" t="n">
        <v>-0.02590008025018742</v>
      </c>
      <c r="AC1891" s="2" t="n">
        <v>0.01769616026711185</v>
      </c>
      <c r="AD1891" s="2" t="n">
        <v>0.7479131886477463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36</v>
      </c>
      <c r="AM1891" s="2" t="inlineStr">
        <is>
          <t>跌破MA60剔除</t>
        </is>
      </c>
    </row>
    <row r="1892">
      <c r="A1892" s="2" t="inlineStr">
        <is>
          <t>002400</t>
        </is>
      </c>
      <c r="B1892" s="2" t="inlineStr">
        <is>
          <t>省广集团</t>
        </is>
      </c>
      <c r="C1892" s="2" t="inlineStr">
        <is>
          <t>2026-04-08</t>
        </is>
      </c>
      <c r="D1892" s="2" t="n">
        <v>8.75</v>
      </c>
      <c r="E1892" s="2" t="n">
        <v>8.7255</v>
      </c>
      <c r="F1892" s="2" t="n">
        <v>10.23883333333333</v>
      </c>
      <c r="G1892" s="2" t="n">
        <v>9.358499999999999</v>
      </c>
      <c r="H1892" s="2" t="n">
        <v>-0.03404184656260367</v>
      </c>
      <c r="I1892" s="2" t="n">
        <v>0.0009450101832995106</v>
      </c>
      <c r="J1892" s="2" t="n">
        <v>0.03427895981087459</v>
      </c>
      <c r="K1892" s="2" t="n">
        <v>-0.09420289855072461</v>
      </c>
      <c r="L1892" s="2" t="n">
        <v>-0.05913978494623662</v>
      </c>
      <c r="M1892" s="2" t="n">
        <v>1302684298</v>
      </c>
      <c r="N1892" s="2" t="n">
        <v>726743836.45</v>
      </c>
      <c r="O1892" s="2" t="n">
        <v>1.792494456318137</v>
      </c>
      <c r="P1892" s="2" t="n">
        <v>0.08912494022629765</v>
      </c>
      <c r="Q1892" s="2" t="n">
        <v>0.0483898629533837</v>
      </c>
      <c r="R1892" s="2" t="n">
        <v>9.720000000000001</v>
      </c>
      <c r="S1892" s="2" t="n">
        <v>13.89</v>
      </c>
      <c r="T1892" s="2" t="b">
        <v>0</v>
      </c>
      <c r="U1892" s="2" t="b">
        <v>0</v>
      </c>
      <c r="V1892" s="2" t="n">
        <v>-0.3700503959683226</v>
      </c>
      <c r="W1892" s="2" t="n">
        <v>-0.169831223628692</v>
      </c>
      <c r="X1892" s="2" t="n">
        <v>0.9326395716806982</v>
      </c>
      <c r="Y1892" s="2" t="n">
        <v>1</v>
      </c>
      <c r="Z1892" s="2" t="b">
        <v>0</v>
      </c>
      <c r="AA1892" s="2" t="n">
        <v>-0.01694206071931903</v>
      </c>
      <c r="AB1892" s="2" t="n">
        <v>-0.02590008025018742</v>
      </c>
      <c r="AC1892" s="2" t="n">
        <v>0.2771285475792988</v>
      </c>
      <c r="AD1892" s="2" t="n">
        <v>0.3582637729549249</v>
      </c>
      <c r="AE1892" s="2" t="b">
        <v>1</v>
      </c>
      <c r="AF1892" s="2" t="b">
        <v>0</v>
      </c>
      <c r="AG1892" s="2" t="b">
        <v>0</v>
      </c>
      <c r="AH1892" s="2" t="b">
        <v>1</v>
      </c>
      <c r="AI1892" s="2" t="b">
        <v>0</v>
      </c>
      <c r="AJ1892" s="2" t="b">
        <v>1</v>
      </c>
      <c r="AK1892" s="2" t="b">
        <v>0</v>
      </c>
      <c r="AL1892" s="2" t="n">
        <v>36</v>
      </c>
      <c r="AM1892" s="2" t="inlineStr">
        <is>
          <t>跌破MA60剔除</t>
        </is>
      </c>
    </row>
    <row r="1893">
      <c r="A1893" s="2" t="inlineStr">
        <is>
          <t>002545</t>
        </is>
      </c>
      <c r="B1893" s="2" t="inlineStr">
        <is>
          <t>东方铁塔</t>
        </is>
      </c>
      <c r="C1893" s="2" t="inlineStr">
        <is>
          <t>2026-04-08</t>
        </is>
      </c>
      <c r="D1893" s="2" t="n">
        <v>22.59</v>
      </c>
      <c r="E1893" s="2" t="n">
        <v>23.084</v>
      </c>
      <c r="F1893" s="2" t="n">
        <v>24.87066666666667</v>
      </c>
      <c r="G1893" s="2" t="n">
        <v>20.7875</v>
      </c>
      <c r="H1893" s="2" t="n">
        <v>-0.05956163937097703</v>
      </c>
      <c r="I1893" s="2" t="n">
        <v>0.02934400220735323</v>
      </c>
      <c r="J1893" s="2" t="n">
        <v>0.01986455981941315</v>
      </c>
      <c r="K1893" s="2" t="n">
        <v>-0.142369020501139</v>
      </c>
      <c r="L1893" s="2" t="n">
        <v>0.1426403641881639</v>
      </c>
      <c r="M1893" s="2" t="n">
        <v>309076384</v>
      </c>
      <c r="N1893" s="2" t="n">
        <v>457523332.65</v>
      </c>
      <c r="O1893" s="2" t="n">
        <v>0.675542342747446</v>
      </c>
      <c r="P1893" s="2" t="n">
        <v>0.0122689559944708</v>
      </c>
      <c r="Q1893" s="2" t="n">
        <v>0.01728762245832083</v>
      </c>
      <c r="R1893" s="2" t="n">
        <v>28.54</v>
      </c>
      <c r="S1893" s="2" t="n">
        <v>30.9</v>
      </c>
      <c r="T1893" s="2" t="b">
        <v>0</v>
      </c>
      <c r="U1893" s="2" t="b">
        <v>0</v>
      </c>
      <c r="V1893" s="2" t="n">
        <v>-0.2689320388349514</v>
      </c>
      <c r="W1893" s="2" t="n">
        <v>-0.2179627601314348</v>
      </c>
      <c r="X1893" s="2" t="n">
        <v>0.9105286481474176</v>
      </c>
      <c r="Y1893" s="2" t="n">
        <v>0</v>
      </c>
      <c r="Z1893" s="2" t="b">
        <v>0</v>
      </c>
      <c r="AA1893" s="2" t="n">
        <v>-0.01694206071931903</v>
      </c>
      <c r="AB1893" s="2" t="n">
        <v>-0.02590008025018742</v>
      </c>
      <c r="AC1893" s="2" t="n">
        <v>0.1011686143572621</v>
      </c>
      <c r="AD1893" s="2" t="n">
        <v>0.8190317195325543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36</v>
      </c>
      <c r="AM1893" s="2" t="inlineStr">
        <is>
          <t>跌破MA60剔除</t>
        </is>
      </c>
    </row>
    <row r="1894">
      <c r="A1894" s="2" t="inlineStr">
        <is>
          <t>002637</t>
        </is>
      </c>
      <c r="B1894" s="2" t="inlineStr">
        <is>
          <t>赞宇科技</t>
        </is>
      </c>
      <c r="C1894" s="2" t="inlineStr">
        <is>
          <t>2026-04-08</t>
        </is>
      </c>
      <c r="D1894" s="2" t="n">
        <v>12.17</v>
      </c>
      <c r="E1894" s="2" t="n">
        <v>12.6095</v>
      </c>
      <c r="F1894" s="2" t="n">
        <v>12.8585</v>
      </c>
      <c r="G1894" s="2" t="n">
        <v>11.86125</v>
      </c>
      <c r="H1894" s="2" t="n">
        <v>-0.04679290924897006</v>
      </c>
      <c r="I1894" s="2" t="n">
        <v>0.01739371241692145</v>
      </c>
      <c r="J1894" s="2" t="n">
        <v>0.04106073567151425</v>
      </c>
      <c r="K1894" s="2" t="n">
        <v>-0.1732336956521739</v>
      </c>
      <c r="L1894" s="2" t="n">
        <v>0.1966568338249755</v>
      </c>
      <c r="M1894" s="2" t="n">
        <v>188439627.6</v>
      </c>
      <c r="N1894" s="2" t="n">
        <v>290749023.4</v>
      </c>
      <c r="O1894" s="2" t="n">
        <v>0.6481178350881436</v>
      </c>
      <c r="P1894" s="2" t="n">
        <v>0.03661856972886936</v>
      </c>
      <c r="Q1894" s="2" t="n">
        <v>0.05283301766089058</v>
      </c>
      <c r="R1894" s="2" t="n">
        <v>17.16</v>
      </c>
      <c r="S1894" s="2" t="n">
        <v>17.16</v>
      </c>
      <c r="T1894" s="2" t="b">
        <v>0</v>
      </c>
      <c r="U1894" s="2" t="b">
        <v>0</v>
      </c>
      <c r="V1894" s="2" t="n">
        <v>-0.2907925407925408</v>
      </c>
      <c r="W1894" s="2" t="n">
        <v>-0.3061097256857854</v>
      </c>
      <c r="X1894" s="2" t="n">
        <v>0.6098955791420684</v>
      </c>
      <c r="Y1894" s="2" t="n">
        <v>1</v>
      </c>
      <c r="Z1894" s="2" t="b">
        <v>0</v>
      </c>
      <c r="AA1894" s="2" t="n">
        <v>-0.01694206071931903</v>
      </c>
      <c r="AB1894" s="2" t="n">
        <v>-0.02590008025018742</v>
      </c>
      <c r="AC1894" s="2" t="n">
        <v>0.04841402337228715</v>
      </c>
      <c r="AD1894" s="2" t="n">
        <v>0.8684474123539232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36</v>
      </c>
      <c r="AM1894" s="2" t="inlineStr">
        <is>
          <t>跌破MA60剔除</t>
        </is>
      </c>
    </row>
    <row r="1895">
      <c r="A1895" s="2" t="inlineStr">
        <is>
          <t>002851</t>
        </is>
      </c>
      <c r="B1895" s="2" t="inlineStr">
        <is>
          <t>麦格米特</t>
        </is>
      </c>
      <c r="C1895" s="2" t="inlineStr">
        <is>
          <t>2026-04-08</t>
        </is>
      </c>
      <c r="D1895" s="2" t="n">
        <v>102.5</v>
      </c>
      <c r="E1895" s="2" t="n">
        <v>104.7315</v>
      </c>
      <c r="F1895" s="2" t="n">
        <v>112.656</v>
      </c>
      <c r="G1895" s="2" t="n">
        <v>95.02641666666666</v>
      </c>
      <c r="H1895" s="2" t="n">
        <v>-0.06506844729312944</v>
      </c>
      <c r="I1895" s="2" t="n">
        <v>0.01599288136408461</v>
      </c>
      <c r="J1895" s="2" t="n">
        <v>0.03650520780665389</v>
      </c>
      <c r="K1895" s="2" t="n">
        <v>-0.2070859441479076</v>
      </c>
      <c r="L1895" s="2" t="n">
        <v>0.126002416785675</v>
      </c>
      <c r="M1895" s="2" t="n">
        <v>1398180143.2</v>
      </c>
      <c r="N1895" s="2" t="n">
        <v>1487704765.35</v>
      </c>
      <c r="O1895" s="2" t="n">
        <v>0.9398236637838973</v>
      </c>
      <c r="P1895" s="2" t="n">
        <v>0.03108067203466872</v>
      </c>
      <c r="Q1895" s="2" t="n">
        <v>0.03071564272540047</v>
      </c>
      <c r="R1895" s="2" t="n">
        <v>132.39</v>
      </c>
      <c r="S1895" s="2" t="n">
        <v>140.39</v>
      </c>
      <c r="T1895" s="2" t="b">
        <v>0</v>
      </c>
      <c r="U1895" s="2" t="b">
        <v>0</v>
      </c>
      <c r="V1895" s="2" t="n">
        <v>-0.2698910178787662</v>
      </c>
      <c r="W1895" s="2" t="n">
        <v>-0.2542143765903307</v>
      </c>
      <c r="X1895" s="2" t="n">
        <v>0.3916323150364439</v>
      </c>
      <c r="Y1895" s="2" t="n">
        <v>0</v>
      </c>
      <c r="Z1895" s="2" t="b">
        <v>0</v>
      </c>
      <c r="AA1895" s="2" t="n">
        <v>-0.01694206071931903</v>
      </c>
      <c r="AB1895" s="2" t="n">
        <v>-0.02590008025018742</v>
      </c>
      <c r="AC1895" s="2" t="n">
        <v>0.01669449081803005</v>
      </c>
      <c r="AD1895" s="2" t="n">
        <v>0.7936560934891486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36</v>
      </c>
      <c r="AM1895" s="2" t="inlineStr">
        <is>
          <t>跌破MA60剔除</t>
        </is>
      </c>
    </row>
    <row r="1896">
      <c r="A1896" s="2" t="inlineStr">
        <is>
          <t>002865</t>
        </is>
      </c>
      <c r="B1896" s="2" t="inlineStr">
        <is>
          <t>钧达股份</t>
        </is>
      </c>
      <c r="C1896" s="2" t="inlineStr">
        <is>
          <t>2026-04-08</t>
        </is>
      </c>
      <c r="D1896" s="2" t="n">
        <v>72.92</v>
      </c>
      <c r="E1896" s="2" t="n">
        <v>77.55850000000001</v>
      </c>
      <c r="F1896" s="2" t="n">
        <v>85.76700000000001</v>
      </c>
      <c r="G1896" s="2" t="n">
        <v>64.22516666666667</v>
      </c>
      <c r="H1896" s="2" t="n">
        <v>-0.05165498942322966</v>
      </c>
      <c r="I1896" s="2" t="n">
        <v>0.0419955372148495</v>
      </c>
      <c r="J1896" s="2" t="n">
        <v>-0.04692197098418516</v>
      </c>
      <c r="K1896" s="2" t="n">
        <v>-0.1988573939793451</v>
      </c>
      <c r="L1896" s="2" t="n">
        <v>0.3836812144212522</v>
      </c>
      <c r="M1896" s="2" t="n">
        <v>692050887.8</v>
      </c>
      <c r="N1896" s="2" t="n">
        <v>1099396043.5</v>
      </c>
      <c r="O1896" s="2" t="n">
        <v>0.6294827891110197</v>
      </c>
      <c r="P1896" s="2" t="n">
        <v>0.04226506826617136</v>
      </c>
      <c r="Q1896" s="2" t="n">
        <v>0.06083072178945341</v>
      </c>
      <c r="R1896" s="2" t="n">
        <v>93.3</v>
      </c>
      <c r="S1896" s="2" t="n">
        <v>116.68</v>
      </c>
      <c r="T1896" s="2" t="b">
        <v>0</v>
      </c>
      <c r="U1896" s="2" t="b">
        <v>0</v>
      </c>
      <c r="V1896" s="2" t="n">
        <v>-0.3750428522454576</v>
      </c>
      <c r="W1896" s="2" t="n">
        <v>-0.2272574312955693</v>
      </c>
      <c r="X1896" s="2" t="n">
        <v>0.5927260647276423</v>
      </c>
      <c r="Y1896" s="2" t="n">
        <v>0</v>
      </c>
      <c r="Z1896" s="2" t="b">
        <v>0</v>
      </c>
      <c r="AA1896" s="2" t="n">
        <v>-0.01694206071931903</v>
      </c>
      <c r="AB1896" s="2" t="n">
        <v>-0.02590008025018742</v>
      </c>
      <c r="AC1896" s="2" t="n">
        <v>0.02136894824707846</v>
      </c>
      <c r="AD1896" s="2" t="n">
        <v>0.9442404006677796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36</v>
      </c>
      <c r="AM1896" s="2" t="inlineStr">
        <is>
          <t>跌破MA60剔除</t>
        </is>
      </c>
    </row>
    <row r="1897">
      <c r="A1897" s="2" t="inlineStr">
        <is>
          <t>002922</t>
        </is>
      </c>
      <c r="B1897" s="2" t="inlineStr">
        <is>
          <t>伊戈尔</t>
        </is>
      </c>
      <c r="C1897" s="2" t="inlineStr">
        <is>
          <t>2026-04-08</t>
        </is>
      </c>
      <c r="D1897" s="2" t="n">
        <v>37.05</v>
      </c>
      <c r="E1897" s="2" t="n">
        <v>37.20950000000001</v>
      </c>
      <c r="F1897" s="2" t="n">
        <v>40.10916666666666</v>
      </c>
      <c r="G1897" s="2" t="n">
        <v>34.1485</v>
      </c>
      <c r="H1897" s="2" t="n">
        <v>-0.07375692326840488</v>
      </c>
      <c r="I1897" s="2" t="n">
        <v>0.01750847729944072</v>
      </c>
      <c r="J1897" s="2" t="n">
        <v>0.02688470066518844</v>
      </c>
      <c r="K1897" s="2" t="n">
        <v>-0.2263520567968261</v>
      </c>
      <c r="L1897" s="2" t="n">
        <v>0.2017515407071035</v>
      </c>
      <c r="M1897" s="2" t="n">
        <v>531742663</v>
      </c>
      <c r="N1897" s="2" t="n">
        <v>736735154.15</v>
      </c>
      <c r="O1897" s="2" t="n">
        <v>0.7217555182547142</v>
      </c>
      <c r="P1897" s="2" t="n">
        <v>0.03994736240939224</v>
      </c>
      <c r="Q1897" s="2" t="n">
        <v>0.05110605368658374</v>
      </c>
      <c r="R1897" s="2" t="n">
        <v>48.22</v>
      </c>
      <c r="S1897" s="2" t="n">
        <v>49.13</v>
      </c>
      <c r="T1897" s="2" t="b">
        <v>0</v>
      </c>
      <c r="U1897" s="2" t="b">
        <v>0</v>
      </c>
      <c r="V1897" s="2" t="n">
        <v>-0.2458782821086913</v>
      </c>
      <c r="W1897" s="2" t="n">
        <v>-0.2504965791216067</v>
      </c>
      <c r="X1897" s="2" t="n">
        <v>0.4660123476861239</v>
      </c>
      <c r="Y1897" s="2" t="n">
        <v>0</v>
      </c>
      <c r="Z1897" s="2" t="b">
        <v>0</v>
      </c>
      <c r="AA1897" s="2" t="n">
        <v>-0.01694206071931903</v>
      </c>
      <c r="AB1897" s="2" t="n">
        <v>-0.02590008025018742</v>
      </c>
      <c r="AC1897" s="2" t="n">
        <v>0.008681135225375626</v>
      </c>
      <c r="AD1897" s="2" t="n">
        <v>0.8721202003338898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36</v>
      </c>
      <c r="AM1897" s="2" t="inlineStr">
        <is>
          <t>跌破MA60剔除</t>
        </is>
      </c>
    </row>
    <row r="1898">
      <c r="A1898" s="2" t="inlineStr">
        <is>
          <t>003019</t>
        </is>
      </c>
      <c r="B1898" s="2" t="inlineStr">
        <is>
          <t>宸展光电</t>
        </is>
      </c>
      <c r="C1898" s="2" t="inlineStr">
        <is>
          <t>2026-04-08</t>
        </is>
      </c>
      <c r="D1898" s="2" t="n">
        <v>31.27</v>
      </c>
      <c r="E1898" s="2" t="n">
        <v>30.8025</v>
      </c>
      <c r="F1898" s="2" t="n">
        <v>31.45133333333333</v>
      </c>
      <c r="G1898" s="2" t="n">
        <v>32.30316666666667</v>
      </c>
      <c r="H1898" s="2" t="n">
        <v>0.002734508520923828</v>
      </c>
      <c r="I1898" s="2" t="n">
        <v>-0.01232577736139406</v>
      </c>
      <c r="J1898" s="2" t="n">
        <v>0.0535714285714286</v>
      </c>
      <c r="K1898" s="2" t="n">
        <v>0.01558947710295544</v>
      </c>
      <c r="L1898" s="2" t="n">
        <v>-0.05242424242424248</v>
      </c>
      <c r="M1898" s="2" t="n">
        <v>74192197.8</v>
      </c>
      <c r="N1898" s="2" t="n">
        <v>105102783.1</v>
      </c>
      <c r="O1898" s="2" t="n">
        <v>0.7059013625682001</v>
      </c>
      <c r="P1898" s="2" t="n">
        <v>0.01395897313749641</v>
      </c>
      <c r="Q1898" s="2" t="n">
        <v>0.0196795984933646</v>
      </c>
      <c r="R1898" s="2" t="n">
        <v>32.48</v>
      </c>
      <c r="S1898" s="2" t="n">
        <v>35.26</v>
      </c>
      <c r="T1898" s="2" t="b">
        <v>0</v>
      </c>
      <c r="U1898" s="2" t="b">
        <v>0</v>
      </c>
      <c r="V1898" s="2" t="n">
        <v>-0.1131593874078275</v>
      </c>
      <c r="W1898" s="2" t="n">
        <v>-0.1080580426057425</v>
      </c>
      <c r="X1898" s="2" t="n">
        <v>0.7710256375846997</v>
      </c>
      <c r="Y1898" s="2" t="n">
        <v>0</v>
      </c>
      <c r="Z1898" s="2" t="b">
        <v>0</v>
      </c>
      <c r="AA1898" s="2" t="n">
        <v>-0.01694206071931903</v>
      </c>
      <c r="AB1898" s="2" t="n">
        <v>-0.02590008025018742</v>
      </c>
      <c r="AC1898" s="2" t="n">
        <v>0.842737896494157</v>
      </c>
      <c r="AD1898" s="2" t="n">
        <v>0.3803005008347246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36</v>
      </c>
      <c r="AM1898" s="2" t="inlineStr">
        <is>
          <t>跌破MA60剔除</t>
        </is>
      </c>
    </row>
    <row r="1899">
      <c r="A1899" s="2" t="inlineStr">
        <is>
          <t>600078</t>
        </is>
      </c>
      <c r="B1899" s="2" t="inlineStr">
        <is>
          <t>澄星股份</t>
        </is>
      </c>
      <c r="C1899" s="2" t="inlineStr">
        <is>
          <t>2026-04-08</t>
        </is>
      </c>
      <c r="D1899" s="2" t="n">
        <v>11.59</v>
      </c>
      <c r="E1899" s="2" t="n">
        <v>11.7915</v>
      </c>
      <c r="F1899" s="2" t="n">
        <v>11.8365</v>
      </c>
      <c r="G1899" s="2" t="n">
        <v>11.14058333333333</v>
      </c>
      <c r="H1899" s="2" t="n">
        <v>-0.03030427631578936</v>
      </c>
      <c r="I1899" s="2" t="n">
        <v>0.02057855633954597</v>
      </c>
      <c r="J1899" s="2" t="n">
        <v>0.06330275229357785</v>
      </c>
      <c r="K1899" s="2" t="n">
        <v>-0.09026687598116168</v>
      </c>
      <c r="L1899" s="2" t="n">
        <v>0.1601601601601601</v>
      </c>
      <c r="M1899" s="2" t="n">
        <v>189451627.8</v>
      </c>
      <c r="N1899" s="2" t="n">
        <v>418827692.75</v>
      </c>
      <c r="O1899" s="2" t="n">
        <v>0.452337873257785</v>
      </c>
      <c r="P1899" s="2" t="n">
        <v>0.02533138283790945</v>
      </c>
      <c r="Q1899" s="2" t="n">
        <v>0.0514661075138723</v>
      </c>
      <c r="R1899" s="2" t="n">
        <v>14.19</v>
      </c>
      <c r="S1899" s="2" t="n">
        <v>14.95</v>
      </c>
      <c r="T1899" s="2" t="b">
        <v>0</v>
      </c>
      <c r="U1899" s="2" t="b">
        <v>0</v>
      </c>
      <c r="V1899" s="2" t="n">
        <v>-0.2247491638795986</v>
      </c>
      <c r="W1899" s="2" t="n">
        <v>-0.2203513909224012</v>
      </c>
      <c r="X1899" s="2" t="n">
        <v>0.9032927210661275</v>
      </c>
      <c r="Y1899" s="2" t="n">
        <v>0</v>
      </c>
      <c r="Z1899" s="2" t="b">
        <v>0</v>
      </c>
      <c r="AA1899" s="2" t="n">
        <v>-0.01694206071931903</v>
      </c>
      <c r="AB1899" s="2" t="n">
        <v>-0.02590008025018742</v>
      </c>
      <c r="AC1899" s="2" t="n">
        <v>0.2964941569282137</v>
      </c>
      <c r="AD1899" s="2" t="n">
        <v>0.8397328881469115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36</v>
      </c>
      <c r="AM1899" s="2" t="inlineStr">
        <is>
          <t>跌破MA60剔除</t>
        </is>
      </c>
    </row>
    <row r="1900">
      <c r="A1900" s="2" t="inlineStr">
        <is>
          <t>600219</t>
        </is>
      </c>
      <c r="B1900" s="2" t="inlineStr">
        <is>
          <t>南山铝业</t>
        </is>
      </c>
      <c r="C1900" s="2" t="inlineStr">
        <is>
          <t>2026-04-08</t>
        </is>
      </c>
      <c r="D1900" s="2" t="n">
        <v>6.16</v>
      </c>
      <c r="E1900" s="2" t="n">
        <v>6.2305</v>
      </c>
      <c r="F1900" s="2" t="n">
        <v>6.479</v>
      </c>
      <c r="G1900" s="2" t="n">
        <v>5.471166666666666</v>
      </c>
      <c r="H1900" s="2" t="n">
        <v>-0.0521792043812277</v>
      </c>
      <c r="I1900" s="2" t="n">
        <v>0.02534750613246106</v>
      </c>
      <c r="J1900" s="2" t="n">
        <v>0.07504363001745196</v>
      </c>
      <c r="K1900" s="2" t="n">
        <v>-0.1372549019607843</v>
      </c>
      <c r="L1900" s="2" t="n">
        <v>0.1492537313432836</v>
      </c>
      <c r="M1900" s="2" t="n">
        <v>1356125156.2</v>
      </c>
      <c r="N1900" s="2" t="n">
        <v>1774262904.1</v>
      </c>
      <c r="O1900" s="2" t="n">
        <v>0.7643315728837258</v>
      </c>
      <c r="P1900" s="2" t="n">
        <v>0.01923327544391816</v>
      </c>
      <c r="Q1900" s="2" t="n">
        <v>0.02385144389139376</v>
      </c>
      <c r="R1900" s="2" t="n">
        <v>7.59</v>
      </c>
      <c r="S1900" s="2" t="n">
        <v>8.23</v>
      </c>
      <c r="T1900" s="2" t="b">
        <v>0</v>
      </c>
      <c r="U1900" s="2" t="b">
        <v>0</v>
      </c>
      <c r="V1900" s="2" t="n">
        <v>-0.2515188335358445</v>
      </c>
      <c r="W1900" s="2" t="n">
        <v>-0.2459677419354839</v>
      </c>
      <c r="X1900" s="2" t="n">
        <v>0.8581195245943681</v>
      </c>
      <c r="Y1900" s="2" t="n">
        <v>0</v>
      </c>
      <c r="Z1900" s="2" t="b">
        <v>0</v>
      </c>
      <c r="AA1900" s="2" t="n">
        <v>-0.01694206071931903</v>
      </c>
      <c r="AB1900" s="2" t="n">
        <v>-0.02590008025018742</v>
      </c>
      <c r="AC1900" s="2" t="n">
        <v>0.1135225375626043</v>
      </c>
      <c r="AD1900" s="2" t="n">
        <v>0.8277128547579299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36</v>
      </c>
      <c r="AM1900" s="2" t="inlineStr">
        <is>
          <t>跌破MA60剔除</t>
        </is>
      </c>
    </row>
    <row r="1901">
      <c r="A1901" s="2" t="inlineStr">
        <is>
          <t>600352</t>
        </is>
      </c>
      <c r="B1901" s="2" t="inlineStr">
        <is>
          <t>XD浙江龙</t>
        </is>
      </c>
      <c r="C1901" s="2" t="inlineStr">
        <is>
          <t>2026-04-08</t>
        </is>
      </c>
      <c r="D1901" s="2" t="n">
        <v>13.55</v>
      </c>
      <c r="E1901" s="2" t="n">
        <v>13.5915</v>
      </c>
      <c r="F1901" s="2" t="n">
        <v>13.88833333333333</v>
      </c>
      <c r="G1901" s="2" t="n">
        <v>12.19325</v>
      </c>
      <c r="H1901" s="2" t="n">
        <v>-0.04379485014774154</v>
      </c>
      <c r="I1901" s="2" t="n">
        <v>0.03098013015613788</v>
      </c>
      <c r="J1901" s="2" t="n">
        <v>0.07369255150554688</v>
      </c>
      <c r="K1901" s="2" t="n">
        <v>-0.1269329896907215</v>
      </c>
      <c r="L1901" s="2" t="n">
        <v>0.2699156513589505</v>
      </c>
      <c r="M1901" s="2" t="n">
        <v>556435534.8</v>
      </c>
      <c r="N1901" s="2" t="n">
        <v>780525835.9</v>
      </c>
      <c r="O1901" s="2" t="n">
        <v>0.7128982913914585</v>
      </c>
      <c r="P1901" s="2" t="n">
        <v>0.01279866401332936</v>
      </c>
      <c r="Q1901" s="2" t="n">
        <v>0.01711335261690759</v>
      </c>
      <c r="R1901" s="2" t="n">
        <v>16.27</v>
      </c>
      <c r="S1901" s="2" t="n">
        <v>16.97</v>
      </c>
      <c r="T1901" s="2" t="b">
        <v>0</v>
      </c>
      <c r="U1901" s="2" t="b">
        <v>0</v>
      </c>
      <c r="V1901" s="2" t="n">
        <v>-0.2015321154979375</v>
      </c>
      <c r="W1901" s="2" t="n">
        <v>-0.2217391304347828</v>
      </c>
      <c r="X1901" s="2" t="n">
        <v>0.5642892729500358</v>
      </c>
      <c r="Y1901" s="2" t="n">
        <v>0</v>
      </c>
      <c r="Z1901" s="2" t="b">
        <v>0</v>
      </c>
      <c r="AA1901" s="2" t="n">
        <v>-0.01694206071931903</v>
      </c>
      <c r="AB1901" s="2" t="n">
        <v>-0.02590008025018742</v>
      </c>
      <c r="AC1901" s="2" t="n">
        <v>0.1402337228714524</v>
      </c>
      <c r="AD1901" s="2" t="n">
        <v>0.9111853088480801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36</v>
      </c>
      <c r="AM1901" s="2" t="inlineStr">
        <is>
          <t>跌破MA60剔除</t>
        </is>
      </c>
    </row>
    <row r="1902">
      <c r="A1902" s="2" t="inlineStr">
        <is>
          <t>600409</t>
        </is>
      </c>
      <c r="B1902" s="2" t="inlineStr">
        <is>
          <t>三友化工</t>
        </is>
      </c>
      <c r="C1902" s="2" t="inlineStr">
        <is>
          <t>2026-04-08</t>
        </is>
      </c>
      <c r="D1902" s="2" t="n">
        <v>7.43</v>
      </c>
      <c r="E1902" s="2" t="n">
        <v>7.4975</v>
      </c>
      <c r="F1902" s="2" t="n">
        <v>7.577333333333334</v>
      </c>
      <c r="G1902" s="2" t="n">
        <v>6.762833333333334</v>
      </c>
      <c r="H1902" s="2" t="n">
        <v>-0.04142427923032665</v>
      </c>
      <c r="I1902" s="2" t="n">
        <v>0.02232915832789906</v>
      </c>
      <c r="J1902" s="2" t="n">
        <v>0.06142857142857139</v>
      </c>
      <c r="K1902" s="2" t="n">
        <v>-0.1091127098321343</v>
      </c>
      <c r="L1902" s="2" t="n">
        <v>0.2081300813008129</v>
      </c>
      <c r="M1902" s="2" t="n">
        <v>276172083.2</v>
      </c>
      <c r="N1902" s="2" t="n">
        <v>444101510.4</v>
      </c>
      <c r="O1902" s="2" t="n">
        <v>0.6218670207882274</v>
      </c>
      <c r="P1902" s="2" t="n">
        <v>0.01869643186496008</v>
      </c>
      <c r="Q1902" s="2" t="n">
        <v>0.0276851508863338</v>
      </c>
      <c r="R1902" s="2" t="n">
        <v>9.5</v>
      </c>
      <c r="S1902" s="2" t="n">
        <v>9.5</v>
      </c>
      <c r="T1902" s="2" t="b">
        <v>0</v>
      </c>
      <c r="U1902" s="2" t="b">
        <v>0</v>
      </c>
      <c r="V1902" s="2" t="n">
        <v>-0.2178947368421053</v>
      </c>
      <c r="W1902" s="2" t="n">
        <v>-0.257360959651036</v>
      </c>
      <c r="X1902" s="2" t="n">
        <v>0.4690372857405882</v>
      </c>
      <c r="Y1902" s="2" t="n">
        <v>0</v>
      </c>
      <c r="Z1902" s="2" t="b">
        <v>0</v>
      </c>
      <c r="AA1902" s="2" t="n">
        <v>-0.01694206071931903</v>
      </c>
      <c r="AB1902" s="2" t="n">
        <v>-0.02590008025018742</v>
      </c>
      <c r="AC1902" s="2" t="n">
        <v>0.2003338898163606</v>
      </c>
      <c r="AD1902" s="2" t="n">
        <v>0.8781302170283807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36</v>
      </c>
      <c r="AM1902" s="2" t="inlineStr">
        <is>
          <t>跌破MA60剔除</t>
        </is>
      </c>
    </row>
    <row r="1903">
      <c r="A1903" s="2" t="inlineStr">
        <is>
          <t>600497</t>
        </is>
      </c>
      <c r="B1903" s="2" t="inlineStr">
        <is>
          <t>驰宏锌锗</t>
        </is>
      </c>
      <c r="C1903" s="2" t="inlineStr">
        <is>
          <t>2026-04-08</t>
        </is>
      </c>
      <c r="D1903" s="2" t="n">
        <v>8.24</v>
      </c>
      <c r="E1903" s="2" t="n">
        <v>8.3445</v>
      </c>
      <c r="F1903" s="2" t="n">
        <v>9.001166666666668</v>
      </c>
      <c r="G1903" s="2" t="n">
        <v>7.83575</v>
      </c>
      <c r="H1903" s="2" t="n">
        <v>-0.05594524267451051</v>
      </c>
      <c r="I1903" s="2" t="n">
        <v>0.01280849148601004</v>
      </c>
      <c r="J1903" s="2" t="n">
        <v>0.06597671410090555</v>
      </c>
      <c r="K1903" s="2" t="n">
        <v>-0.1557377049180327</v>
      </c>
      <c r="L1903" s="2" t="n">
        <v>0.1165311653116532</v>
      </c>
      <c r="M1903" s="2" t="n">
        <v>616938729</v>
      </c>
      <c r="N1903" s="2" t="n">
        <v>1046707336.45</v>
      </c>
      <c r="O1903" s="2" t="n">
        <v>0.589409004328184</v>
      </c>
      <c r="P1903" s="2" t="n">
        <v>0.01532539661649184</v>
      </c>
      <c r="Q1903" s="2" t="n">
        <v>0.02442492768457133</v>
      </c>
      <c r="R1903" s="2" t="n">
        <v>10.16</v>
      </c>
      <c r="S1903" s="2" t="n">
        <v>11.85</v>
      </c>
      <c r="T1903" s="2" t="b">
        <v>0</v>
      </c>
      <c r="U1903" s="2" t="b">
        <v>0</v>
      </c>
      <c r="V1903" s="2" t="n">
        <v>-0.3046413502109704</v>
      </c>
      <c r="W1903" s="2" t="n">
        <v>-0.2441977800201817</v>
      </c>
      <c r="X1903" s="2" t="n">
        <v>0.7741652366396754</v>
      </c>
      <c r="Y1903" s="2" t="n">
        <v>0</v>
      </c>
      <c r="Z1903" s="2" t="b">
        <v>0</v>
      </c>
      <c r="AA1903" s="2" t="n">
        <v>-0.01694206071931903</v>
      </c>
      <c r="AB1903" s="2" t="n">
        <v>-0.02590008025018742</v>
      </c>
      <c r="AC1903" s="2" t="n">
        <v>0.07378964941569283</v>
      </c>
      <c r="AD1903" s="2" t="n">
        <v>0.7843071786310517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36</v>
      </c>
      <c r="AM1903" s="2" t="inlineStr">
        <is>
          <t>跌破MA60剔除</t>
        </is>
      </c>
    </row>
    <row r="1904">
      <c r="A1904" s="2" t="inlineStr">
        <is>
          <t>600618</t>
        </is>
      </c>
      <c r="B1904" s="2" t="inlineStr">
        <is>
          <t>氯碱化工</t>
        </is>
      </c>
      <c r="C1904" s="2" t="inlineStr">
        <is>
          <t>2026-04-08</t>
        </is>
      </c>
      <c r="D1904" s="2" t="n">
        <v>12.91</v>
      </c>
      <c r="E1904" s="2" t="n">
        <v>13.2565</v>
      </c>
      <c r="F1904" s="2" t="n">
        <v>14.29283333333333</v>
      </c>
      <c r="G1904" s="2" t="n">
        <v>13.14491666666667</v>
      </c>
      <c r="H1904" s="2" t="n">
        <v>-0.04498955406671001</v>
      </c>
      <c r="I1904" s="2" t="n">
        <v>0.007353373036848909</v>
      </c>
      <c r="J1904" s="2" t="n">
        <v>0.02460317460317474</v>
      </c>
      <c r="K1904" s="2" t="n">
        <v>-0.119972733469666</v>
      </c>
      <c r="L1904" s="2" t="n">
        <v>0.07762938230383964</v>
      </c>
      <c r="M1904" s="2" t="n">
        <v>148270582.2</v>
      </c>
      <c r="N1904" s="2" t="n">
        <v>225984993.65</v>
      </c>
      <c r="O1904" s="2" t="n">
        <v>0.6561080884407653</v>
      </c>
      <c r="P1904" s="2" t="n">
        <v>0.01576075586559546</v>
      </c>
      <c r="Q1904" s="2" t="n">
        <v>0.0219094751891435</v>
      </c>
      <c r="R1904" s="2" t="n">
        <v>15.8</v>
      </c>
      <c r="S1904" s="2" t="n">
        <v>18.19</v>
      </c>
      <c r="T1904" s="2" t="b">
        <v>0</v>
      </c>
      <c r="U1904" s="2" t="b">
        <v>0</v>
      </c>
      <c r="V1904" s="2" t="n">
        <v>-0.2902693787795493</v>
      </c>
      <c r="W1904" s="2" t="n">
        <v>-0.2225097024579561</v>
      </c>
      <c r="X1904" s="2" t="n">
        <v>0.5144938039566036</v>
      </c>
      <c r="Y1904" s="2" t="n">
        <v>0</v>
      </c>
      <c r="Z1904" s="2" t="b">
        <v>0</v>
      </c>
      <c r="AA1904" s="2" t="n">
        <v>-0.01694206071931903</v>
      </c>
      <c r="AB1904" s="2" t="n">
        <v>-0.02590008025018742</v>
      </c>
      <c r="AC1904" s="2" t="n">
        <v>0.1639398998330551</v>
      </c>
      <c r="AD1904" s="2" t="n">
        <v>0.7282136894824708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36</v>
      </c>
      <c r="AM1904" s="2" t="inlineStr">
        <is>
          <t>跌破MA60剔除</t>
        </is>
      </c>
    </row>
    <row r="1905">
      <c r="A1905" s="2" t="inlineStr">
        <is>
          <t>600802</t>
        </is>
      </c>
      <c r="B1905" s="2" t="inlineStr">
        <is>
          <t>福建水泥</t>
        </is>
      </c>
      <c r="C1905" s="2" t="inlineStr">
        <is>
          <t>2026-04-08</t>
        </is>
      </c>
      <c r="D1905" s="2" t="n">
        <v>6.08</v>
      </c>
      <c r="E1905" s="2" t="n">
        <v>5.994</v>
      </c>
      <c r="F1905" s="2" t="n">
        <v>6.247333333333334</v>
      </c>
      <c r="G1905" s="2" t="n">
        <v>6.646</v>
      </c>
      <c r="H1905" s="2" t="n">
        <v>-0.009256198347107447</v>
      </c>
      <c r="I1905" s="2" t="n">
        <v>-0.02023106278425424</v>
      </c>
      <c r="J1905" s="2" t="n">
        <v>0.06666666666666665</v>
      </c>
      <c r="K1905" s="2" t="n">
        <v>-0.009771986970683932</v>
      </c>
      <c r="L1905" s="2" t="n">
        <v>-0.0660522273425499</v>
      </c>
      <c r="M1905" s="2" t="n">
        <v>100355675.8</v>
      </c>
      <c r="N1905" s="2" t="n">
        <v>99976918.5</v>
      </c>
      <c r="O1905" s="2" t="n">
        <v>1.003788447430494</v>
      </c>
      <c r="P1905" s="2" t="n">
        <v>0.03607014361643156</v>
      </c>
      <c r="Q1905" s="2" t="n">
        <v>0.03590319693423911</v>
      </c>
      <c r="R1905" s="2" t="n">
        <v>6.58</v>
      </c>
      <c r="S1905" s="2" t="n">
        <v>6.69</v>
      </c>
      <c r="T1905" s="2" t="b">
        <v>0</v>
      </c>
      <c r="U1905" s="2" t="b">
        <v>0</v>
      </c>
      <c r="V1905" s="2" t="n">
        <v>-0.09118086696562033</v>
      </c>
      <c r="W1905" s="2" t="n">
        <v>-0.111111111111111</v>
      </c>
      <c r="X1905" s="2" t="n">
        <v>1.070629129592998</v>
      </c>
      <c r="Y1905" s="2" t="n">
        <v>0</v>
      </c>
      <c r="Z1905" s="2" t="b">
        <v>0</v>
      </c>
      <c r="AA1905" s="2" t="n">
        <v>-0.01694206071931903</v>
      </c>
      <c r="AB1905" s="2" t="n">
        <v>-0.02590008025018742</v>
      </c>
      <c r="AC1905" s="2" t="n">
        <v>0.7666110183639399</v>
      </c>
      <c r="AD1905" s="2" t="n">
        <v>0.3328881469115192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36</v>
      </c>
      <c r="AM1905" s="2" t="inlineStr">
        <is>
          <t>跌破MA60剔除</t>
        </is>
      </c>
    </row>
    <row r="1906">
      <c r="A1906" s="2" t="inlineStr">
        <is>
          <t>600977</t>
        </is>
      </c>
      <c r="B1906" s="2" t="inlineStr">
        <is>
          <t>中国电影</t>
        </is>
      </c>
      <c r="C1906" s="2" t="inlineStr">
        <is>
          <t>2026-04-08</t>
        </is>
      </c>
      <c r="D1906" s="2" t="n">
        <v>13.81</v>
      </c>
      <c r="E1906" s="2" t="n">
        <v>13.3535</v>
      </c>
      <c r="F1906" s="2" t="n">
        <v>15.41516666666667</v>
      </c>
      <c r="G1906" s="2" t="n">
        <v>15.73041666666666</v>
      </c>
      <c r="H1906" s="2" t="n">
        <v>-0.006620792263343778</v>
      </c>
      <c r="I1906" s="2" t="n">
        <v>-0.02259349670819721</v>
      </c>
      <c r="J1906" s="2" t="n">
        <v>0.06394453004622491</v>
      </c>
      <c r="K1906" s="2" t="n">
        <v>-0.004325883201153458</v>
      </c>
      <c r="L1906" s="2" t="n">
        <v>-0.1032467532467533</v>
      </c>
      <c r="M1906" s="2" t="n">
        <v>304800832.6</v>
      </c>
      <c r="N1906" s="2" t="n">
        <v>302792891.8</v>
      </c>
      <c r="O1906" s="2" t="n">
        <v>1.006631400057193</v>
      </c>
      <c r="P1906" s="2" t="n">
        <v>0.01208007134440276</v>
      </c>
      <c r="Q1906" s="2" t="n">
        <v>0.01215277287091586</v>
      </c>
      <c r="R1906" s="2" t="n">
        <v>13.95</v>
      </c>
      <c r="S1906" s="2" t="n">
        <v>20.76</v>
      </c>
      <c r="T1906" s="2" t="b">
        <v>0</v>
      </c>
      <c r="U1906" s="2" t="b">
        <v>0</v>
      </c>
      <c r="V1906" s="2" t="n">
        <v>-0.3347784200385356</v>
      </c>
      <c r="W1906" s="2" t="n">
        <v>-0.0938181818181818</v>
      </c>
      <c r="X1906" s="2" t="n">
        <v>0.9138579433050317</v>
      </c>
      <c r="Y1906" s="2" t="n">
        <v>0</v>
      </c>
      <c r="Z1906" s="2" t="b">
        <v>0</v>
      </c>
      <c r="AA1906" s="2" t="n">
        <v>-0.01694206071931903</v>
      </c>
      <c r="AB1906" s="2" t="n">
        <v>-0.02590008025018742</v>
      </c>
      <c r="AC1906" s="2" t="n">
        <v>0.7836393989983306</v>
      </c>
      <c r="AD1906" s="2" t="n">
        <v>0.21669449081803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36</v>
      </c>
      <c r="AM1906" s="2" t="inlineStr">
        <is>
          <t>跌破MA60剔除</t>
        </is>
      </c>
    </row>
    <row r="1907">
      <c r="A1907" s="2" t="inlineStr">
        <is>
          <t>601216</t>
        </is>
      </c>
      <c r="B1907" s="2" t="inlineStr">
        <is>
          <t>君正集团</t>
        </is>
      </c>
      <c r="C1907" s="2" t="inlineStr">
        <is>
          <t>2026-04-08</t>
        </is>
      </c>
      <c r="D1907" s="2" t="n">
        <v>5.53</v>
      </c>
      <c r="E1907" s="2" t="n">
        <v>5.752999999999999</v>
      </c>
      <c r="F1907" s="2" t="n">
        <v>5.758833333333333</v>
      </c>
      <c r="G1907" s="2" t="n">
        <v>5.390916666666667</v>
      </c>
      <c r="H1907" s="2" t="n">
        <v>-0.03392107472712025</v>
      </c>
      <c r="I1907" s="2" t="n">
        <v>0.01890186364708657</v>
      </c>
      <c r="J1907" s="2" t="n">
        <v>-0.001805054151624463</v>
      </c>
      <c r="K1907" s="2" t="n">
        <v>-0.09934853420195433</v>
      </c>
      <c r="L1907" s="2" t="n">
        <v>0.1402061855670105</v>
      </c>
      <c r="M1907" s="2" t="n">
        <v>588509021.4</v>
      </c>
      <c r="N1907" s="2" t="n">
        <v>743650535.4</v>
      </c>
      <c r="O1907" s="2" t="n">
        <v>0.7913784679566573</v>
      </c>
      <c r="P1907" s="2" t="n">
        <v>0.01291293394691612</v>
      </c>
      <c r="Q1907" s="2" t="n">
        <v>0.01497469169709777</v>
      </c>
      <c r="R1907" s="2" t="n">
        <v>6.75</v>
      </c>
      <c r="S1907" s="2" t="n">
        <v>6.75</v>
      </c>
      <c r="T1907" s="2" t="b">
        <v>0</v>
      </c>
      <c r="U1907" s="2" t="b">
        <v>0</v>
      </c>
      <c r="V1907" s="2" t="n">
        <v>-0.1807407407407408</v>
      </c>
      <c r="W1907" s="2" t="n">
        <v>-0.2335329341317365</v>
      </c>
      <c r="X1907" s="2" t="n">
        <v>0.664161106963393</v>
      </c>
      <c r="Y1907" s="2" t="n">
        <v>0</v>
      </c>
      <c r="Z1907" s="2" t="b">
        <v>0</v>
      </c>
      <c r="AA1907" s="2" t="n">
        <v>-0.01694206071931903</v>
      </c>
      <c r="AB1907" s="2" t="n">
        <v>-0.02590008025018742</v>
      </c>
      <c r="AC1907" s="2" t="n">
        <v>0.2504173622704507</v>
      </c>
      <c r="AD1907" s="2" t="n">
        <v>0.8156928213689483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36</v>
      </c>
      <c r="AM1907" s="2" t="inlineStr">
        <is>
          <t>跌破MA60剔除</t>
        </is>
      </c>
    </row>
    <row r="1908">
      <c r="A1908" s="2" t="inlineStr">
        <is>
          <t>601226</t>
        </is>
      </c>
      <c r="B1908" s="2" t="inlineStr">
        <is>
          <t>华电科工</t>
        </is>
      </c>
      <c r="C1908" s="2" t="inlineStr">
        <is>
          <t>2026-04-08</t>
        </is>
      </c>
      <c r="D1908" s="2" t="n">
        <v>9.32</v>
      </c>
      <c r="E1908" s="2" t="n">
        <v>9.6915</v>
      </c>
      <c r="F1908" s="2" t="n">
        <v>10.18616666666667</v>
      </c>
      <c r="G1908" s="2" t="n">
        <v>8.947166666666668</v>
      </c>
      <c r="H1908" s="2" t="n">
        <v>-0.06081015602287043</v>
      </c>
      <c r="I1908" s="2" t="n">
        <v>0.0207261674126531</v>
      </c>
      <c r="J1908" s="2" t="n">
        <v>-0.04508196721311475</v>
      </c>
      <c r="K1908" s="2" t="n">
        <v>-0.2233333333333333</v>
      </c>
      <c r="L1908" s="2" t="n">
        <v>0.1857506361323156</v>
      </c>
      <c r="M1908" s="2" t="n">
        <v>212690895.4</v>
      </c>
      <c r="N1908" s="2" t="n">
        <v>442067671.6</v>
      </c>
      <c r="O1908" s="2" t="n">
        <v>0.4811274586766231</v>
      </c>
      <c r="P1908" s="2" t="n">
        <v>0.02022513772520724</v>
      </c>
      <c r="Q1908" s="2" t="n">
        <v>0.03756707753421303</v>
      </c>
      <c r="R1908" s="2" t="n">
        <v>12.34</v>
      </c>
      <c r="S1908" s="2" t="n">
        <v>12.73</v>
      </c>
      <c r="T1908" s="2" t="b">
        <v>0</v>
      </c>
      <c r="U1908" s="2" t="b">
        <v>0</v>
      </c>
      <c r="V1908" s="2" t="n">
        <v>-0.2678711704634721</v>
      </c>
      <c r="W1908" s="2" t="n">
        <v>-0.2683544303797468</v>
      </c>
      <c r="X1908" s="2" t="n">
        <v>0.2853910634818589</v>
      </c>
      <c r="Y1908" s="2" t="n">
        <v>0</v>
      </c>
      <c r="Z1908" s="2" t="b">
        <v>0</v>
      </c>
      <c r="AA1908" s="2" t="n">
        <v>-0.01694206071931903</v>
      </c>
      <c r="AB1908" s="2" t="n">
        <v>-0.02590008025018742</v>
      </c>
      <c r="AC1908" s="2" t="n">
        <v>0.01035058430717863</v>
      </c>
      <c r="AD1908" s="2" t="n">
        <v>0.8607679465776293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36</v>
      </c>
      <c r="AM1908" s="2" t="inlineStr">
        <is>
          <t>跌破MA60剔除</t>
        </is>
      </c>
    </row>
    <row r="1909">
      <c r="A1909" s="2" t="inlineStr">
        <is>
          <t>601615</t>
        </is>
      </c>
      <c r="B1909" s="2" t="inlineStr">
        <is>
          <t>明阳智能</t>
        </is>
      </c>
      <c r="C1909" s="2" t="inlineStr">
        <is>
          <t>2026-04-08</t>
        </is>
      </c>
      <c r="D1909" s="2" t="n">
        <v>16.4</v>
      </c>
      <c r="E1909" s="2" t="n">
        <v>18.7555</v>
      </c>
      <c r="F1909" s="2" t="n">
        <v>19.96583333333333</v>
      </c>
      <c r="G1909" s="2" t="n">
        <v>17.28141666666667</v>
      </c>
      <c r="H1909" s="2" t="n">
        <v>-0.05282428098881375</v>
      </c>
      <c r="I1909" s="2" t="n">
        <v>0.02732207634059125</v>
      </c>
      <c r="J1909" s="2" t="n">
        <v>-0.1683569979716024</v>
      </c>
      <c r="K1909" s="2" t="n">
        <v>-0.2264150943396227</v>
      </c>
      <c r="L1909" s="2" t="n">
        <v>0.1739441660701502</v>
      </c>
      <c r="M1909" s="2" t="n">
        <v>1139435305</v>
      </c>
      <c r="N1909" s="2" t="n">
        <v>1678488997.2</v>
      </c>
      <c r="O1909" s="2" t="n">
        <v>0.6788458589247641</v>
      </c>
      <c r="P1909" s="2" t="n">
        <v>0.03092734745729934</v>
      </c>
      <c r="Q1909" s="2" t="n">
        <v>0.03889306766029837</v>
      </c>
      <c r="R1909" s="2" t="n">
        <v>23.13</v>
      </c>
      <c r="S1909" s="2" t="n">
        <v>26.9</v>
      </c>
      <c r="T1909" s="2" t="b">
        <v>0</v>
      </c>
      <c r="U1909" s="2" t="b">
        <v>0</v>
      </c>
      <c r="V1909" s="2" t="n">
        <v>-0.3903345724907064</v>
      </c>
      <c r="W1909" s="2" t="n">
        <v>-0.2975169300225733</v>
      </c>
      <c r="X1909" s="2" t="n">
        <v>0.5723373212122066</v>
      </c>
      <c r="Y1909" s="2" t="n">
        <v>0</v>
      </c>
      <c r="Z1909" s="2" t="b">
        <v>0</v>
      </c>
      <c r="AA1909" s="2" t="n">
        <v>-0.01694206071931903</v>
      </c>
      <c r="AB1909" s="2" t="n">
        <v>-0.02590008025018742</v>
      </c>
      <c r="AC1909" s="2" t="n">
        <v>0.008347245409015025</v>
      </c>
      <c r="AD1909" s="2" t="n">
        <v>0.8530884808013356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36</v>
      </c>
      <c r="AM1909" s="2" t="inlineStr">
        <is>
          <t>跌破MA60剔除</t>
        </is>
      </c>
    </row>
    <row r="1910">
      <c r="A1910" s="2" t="inlineStr">
        <is>
          <t>601616</t>
        </is>
      </c>
      <c r="B1910" s="2" t="inlineStr">
        <is>
          <t>广电电气</t>
        </is>
      </c>
      <c r="C1910" s="2" t="inlineStr">
        <is>
          <t>2026-04-08</t>
        </is>
      </c>
      <c r="D1910" s="2" t="n">
        <v>4.88</v>
      </c>
      <c r="E1910" s="2" t="n">
        <v>5.093999999999999</v>
      </c>
      <c r="F1910" s="2" t="n">
        <v>5.106833333333333</v>
      </c>
      <c r="G1910" s="2" t="n">
        <v>4.6085</v>
      </c>
      <c r="H1910" s="2" t="n">
        <v>-0.0540389972144848</v>
      </c>
      <c r="I1910" s="2" t="n">
        <v>0.03251785954980457</v>
      </c>
      <c r="J1910" s="2" t="n">
        <v>-0.03557312252964417</v>
      </c>
      <c r="K1910" s="2" t="n">
        <v>-0.2090761750405187</v>
      </c>
      <c r="L1910" s="2" t="n">
        <v>0.2417302798982188</v>
      </c>
      <c r="M1910" s="2" t="n">
        <v>126625572.2</v>
      </c>
      <c r="N1910" s="2" t="n">
        <v>317143836.6</v>
      </c>
      <c r="O1910" s="2" t="n">
        <v>0.3992685891597743</v>
      </c>
      <c r="P1910" s="2" t="n">
        <v>0.0313177265465724</v>
      </c>
      <c r="Q1910" s="2" t="n">
        <v>0.07016041417263928</v>
      </c>
      <c r="R1910" s="2" t="n">
        <v>6.24</v>
      </c>
      <c r="S1910" s="2" t="n">
        <v>6.69</v>
      </c>
      <c r="T1910" s="2" t="b">
        <v>0</v>
      </c>
      <c r="U1910" s="2" t="b">
        <v>0</v>
      </c>
      <c r="V1910" s="2" t="n">
        <v>-0.2705530642750374</v>
      </c>
      <c r="W1910" s="2" t="n">
        <v>-0.2462809917355372</v>
      </c>
      <c r="X1910" s="2" t="n">
        <v>0.4639785824029266</v>
      </c>
      <c r="Y1910" s="2" t="n">
        <v>0</v>
      </c>
      <c r="Z1910" s="2" t="b">
        <v>0</v>
      </c>
      <c r="AA1910" s="2" t="n">
        <v>-0.01694206071931903</v>
      </c>
      <c r="AB1910" s="2" t="n">
        <v>-0.02590008025018742</v>
      </c>
      <c r="AC1910" s="2" t="n">
        <v>0.01469115191986644</v>
      </c>
      <c r="AD1910" s="2" t="n">
        <v>0.8991652754590985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36</v>
      </c>
      <c r="AM1910" s="2" t="inlineStr">
        <is>
          <t>跌破MA60剔除</t>
        </is>
      </c>
    </row>
    <row r="1911">
      <c r="A1911" s="2" t="inlineStr">
        <is>
          <t>601619</t>
        </is>
      </c>
      <c r="B1911" s="2" t="inlineStr">
        <is>
          <t>嘉泽新能</t>
        </is>
      </c>
      <c r="C1911" s="2" t="inlineStr">
        <is>
          <t>2026-04-08</t>
        </is>
      </c>
      <c r="D1911" s="2" t="n">
        <v>5.2</v>
      </c>
      <c r="E1911" s="2" t="n">
        <v>5.6355</v>
      </c>
      <c r="F1911" s="2" t="n">
        <v>5.751500000000001</v>
      </c>
      <c r="G1911" s="2" t="n">
        <v>5.112583333333333</v>
      </c>
      <c r="H1911" s="2" t="n">
        <v>-0.07089275410106344</v>
      </c>
      <c r="I1911" s="2" t="n">
        <v>0.02330753491682236</v>
      </c>
      <c r="J1911" s="2" t="n">
        <v>-0.09407665505226481</v>
      </c>
      <c r="K1911" s="2" t="n">
        <v>-0.2133131618759455</v>
      </c>
      <c r="L1911" s="2" t="n">
        <v>0.1279826464208242</v>
      </c>
      <c r="M1911" s="2" t="n">
        <v>313394691.8</v>
      </c>
      <c r="N1911" s="2" t="n">
        <v>492351707.85</v>
      </c>
      <c r="O1911" s="2" t="n">
        <v>0.6365260581069802</v>
      </c>
      <c r="P1911" s="2" t="n">
        <v>0.02504435295334876</v>
      </c>
      <c r="Q1911" s="2" t="n">
        <v>0.03497103786388334</v>
      </c>
      <c r="R1911" s="2" t="n">
        <v>6.72</v>
      </c>
      <c r="S1911" s="2" t="n">
        <v>7.12</v>
      </c>
      <c r="T1911" s="2" t="b">
        <v>0</v>
      </c>
      <c r="U1911" s="2" t="b">
        <v>0</v>
      </c>
      <c r="V1911" s="2" t="n">
        <v>-0.2696629213483146</v>
      </c>
      <c r="W1911" s="2" t="n">
        <v>-0.2396946564885495</v>
      </c>
      <c r="X1911" s="2" t="n">
        <v>0.273265205621156</v>
      </c>
      <c r="Y1911" s="2" t="n">
        <v>0</v>
      </c>
      <c r="Z1911" s="2" t="b">
        <v>0</v>
      </c>
      <c r="AA1911" s="2" t="n">
        <v>-0.01694206071931903</v>
      </c>
      <c r="AB1911" s="2" t="n">
        <v>-0.02590008025018742</v>
      </c>
      <c r="AC1911" s="2" t="n">
        <v>0.01302170283806344</v>
      </c>
      <c r="AD1911" s="2" t="n">
        <v>0.7966611018363939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36</v>
      </c>
      <c r="AM1911" s="2" t="inlineStr">
        <is>
          <t>跌破MA60剔除</t>
        </is>
      </c>
    </row>
    <row r="1912">
      <c r="A1912" s="2" t="inlineStr">
        <is>
          <t>603000</t>
        </is>
      </c>
      <c r="B1912" s="2" t="inlineStr">
        <is>
          <t>人民网</t>
        </is>
      </c>
      <c r="C1912" s="2" t="inlineStr">
        <is>
          <t>2026-04-08</t>
        </is>
      </c>
      <c r="D1912" s="2" t="n">
        <v>20.35</v>
      </c>
      <c r="E1912" s="2" t="n">
        <v>19.904</v>
      </c>
      <c r="F1912" s="2" t="n">
        <v>22.41033333333333</v>
      </c>
      <c r="G1912" s="2" t="n">
        <v>20.97183333333333</v>
      </c>
      <c r="H1912" s="2" t="n">
        <v>-0.02210867642723768</v>
      </c>
      <c r="I1912" s="2" t="n">
        <v>0.004955193985007433</v>
      </c>
      <c r="J1912" s="2" t="n">
        <v>0.04681069958847739</v>
      </c>
      <c r="K1912" s="2" t="n">
        <v>-0.04549718574108808</v>
      </c>
      <c r="L1912" s="2" t="n">
        <v>0.04358974358974366</v>
      </c>
      <c r="M1912" s="2" t="n">
        <v>367252348.6</v>
      </c>
      <c r="N1912" s="2" t="n">
        <v>447398865.1</v>
      </c>
      <c r="O1912" s="2" t="n">
        <v>0.8208611537669276</v>
      </c>
      <c r="P1912" s="2" t="n">
        <v>0.01699927615223464</v>
      </c>
      <c r="Q1912" s="2" t="n">
        <v>0.0201963939011911</v>
      </c>
      <c r="R1912" s="2" t="n">
        <v>21.7</v>
      </c>
      <c r="S1912" s="2" t="n">
        <v>30.83</v>
      </c>
      <c r="T1912" s="2" t="b">
        <v>0</v>
      </c>
      <c r="U1912" s="2" t="b">
        <v>0</v>
      </c>
      <c r="V1912" s="2" t="n">
        <v>-0.339928640934155</v>
      </c>
      <c r="W1912" s="2" t="n">
        <v>-0.1181988742964353</v>
      </c>
      <c r="X1912" s="2" t="n">
        <v>1.144103012117561</v>
      </c>
      <c r="Y1912" s="2" t="n">
        <v>0</v>
      </c>
      <c r="Z1912" s="2" t="b">
        <v>0</v>
      </c>
      <c r="AA1912" s="2" t="n">
        <v>-0.01694206071931903</v>
      </c>
      <c r="AB1912" s="2" t="n">
        <v>-0.02590008025018742</v>
      </c>
      <c r="AC1912" s="2" t="n">
        <v>0.596661101836394</v>
      </c>
      <c r="AD1912" s="2" t="n">
        <v>0.6601001669449081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36</v>
      </c>
      <c r="AM1912" s="2" t="inlineStr">
        <is>
          <t>跌破MA60剔除</t>
        </is>
      </c>
    </row>
    <row r="1913">
      <c r="A1913" s="2" t="inlineStr">
        <is>
          <t>603057</t>
        </is>
      </c>
      <c r="B1913" s="2" t="inlineStr">
        <is>
          <t>紫燕食品</t>
        </is>
      </c>
      <c r="C1913" s="2" t="inlineStr">
        <is>
          <t>2026-04-08</t>
        </is>
      </c>
      <c r="D1913" s="2" t="n">
        <v>25.9</v>
      </c>
      <c r="E1913" s="2" t="n">
        <v>26.651</v>
      </c>
      <c r="F1913" s="2" t="n">
        <v>28.27933333333333</v>
      </c>
      <c r="G1913" s="2" t="n">
        <v>23.52891666666666</v>
      </c>
      <c r="H1913" s="2" t="n">
        <v>-0.06551657637756625</v>
      </c>
      <c r="I1913" s="2" t="n">
        <v>0.03339362823019254</v>
      </c>
      <c r="J1913" s="2" t="n">
        <v>0.08368200836820083</v>
      </c>
      <c r="K1913" s="2" t="n">
        <v>-0.1880877742946708</v>
      </c>
      <c r="L1913" s="2" t="n">
        <v>0.308080808080808</v>
      </c>
      <c r="M1913" s="2" t="n">
        <v>101087867.8</v>
      </c>
      <c r="N1913" s="2" t="n">
        <v>103895888.35</v>
      </c>
      <c r="O1913" s="2" t="n">
        <v>0.9729727461346646</v>
      </c>
      <c r="P1913" s="2" t="n">
        <v>0.009507391262135879</v>
      </c>
      <c r="Q1913" s="2" t="n">
        <v>0.00945506031553393</v>
      </c>
      <c r="R1913" s="2" t="n">
        <v>32.61</v>
      </c>
      <c r="S1913" s="2" t="n">
        <v>35.99</v>
      </c>
      <c r="T1913" s="2" t="b">
        <v>0</v>
      </c>
      <c r="U1913" s="2" t="b">
        <v>0</v>
      </c>
      <c r="V1913" s="2" t="n">
        <v>-0.2803556543484302</v>
      </c>
      <c r="W1913" s="2" t="n">
        <v>-0.2502366677185232</v>
      </c>
      <c r="X1913" s="2" t="n">
        <v>0.678788019003343</v>
      </c>
      <c r="Y1913" s="2" t="n">
        <v>0</v>
      </c>
      <c r="Z1913" s="2" t="b">
        <v>0</v>
      </c>
      <c r="AA1913" s="2" t="n">
        <v>-0.01694206071931903</v>
      </c>
      <c r="AB1913" s="2" t="n">
        <v>-0.02590008025018742</v>
      </c>
      <c r="AC1913" s="2" t="n">
        <v>0.03005008347245409</v>
      </c>
      <c r="AD1913" s="2" t="n">
        <v>0.9242070116861436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36</v>
      </c>
      <c r="AM1913" s="2" t="inlineStr">
        <is>
          <t>跌破MA60剔除</t>
        </is>
      </c>
    </row>
    <row r="1914">
      <c r="A1914" s="2" t="inlineStr">
        <is>
          <t>603097</t>
        </is>
      </c>
      <c r="B1914" s="2" t="inlineStr">
        <is>
          <t>江苏华辰</t>
        </is>
      </c>
      <c r="C1914" s="2" t="inlineStr">
        <is>
          <t>2026-04-08</t>
        </is>
      </c>
      <c r="D1914" s="2" t="n">
        <v>33.07</v>
      </c>
      <c r="E1914" s="2" t="n">
        <v>34.2285</v>
      </c>
      <c r="F1914" s="2" t="n">
        <v>34.746</v>
      </c>
      <c r="G1914" s="2" t="n">
        <v>30.69</v>
      </c>
      <c r="H1914" s="2" t="n">
        <v>-0.05167135356781682</v>
      </c>
      <c r="I1914" s="2" t="n">
        <v>0.01913356341842554</v>
      </c>
      <c r="J1914" s="2" t="n">
        <v>-0.01869436201780428</v>
      </c>
      <c r="K1914" s="2" t="n">
        <v>-0.2040914560770156</v>
      </c>
      <c r="L1914" s="2" t="n">
        <v>0.1673138016237206</v>
      </c>
      <c r="M1914" s="2" t="n">
        <v>73156156.2</v>
      </c>
      <c r="N1914" s="2" t="n">
        <v>117884134.15</v>
      </c>
      <c r="O1914" s="2" t="n">
        <v>0.6205767784400358</v>
      </c>
      <c r="P1914" s="2" t="n">
        <v>0.0141781710372318</v>
      </c>
      <c r="Q1914" s="2" t="n">
        <v>0.02090397896357004</v>
      </c>
      <c r="R1914" s="2" t="n">
        <v>41.76</v>
      </c>
      <c r="S1914" s="2" t="n">
        <v>42.61</v>
      </c>
      <c r="T1914" s="2" t="b">
        <v>0</v>
      </c>
      <c r="U1914" s="2" t="b">
        <v>0</v>
      </c>
      <c r="V1914" s="2" t="n">
        <v>-0.2238911053743252</v>
      </c>
      <c r="W1914" s="2" t="n">
        <v>-0.2397176928693113</v>
      </c>
      <c r="X1914" s="2" t="n">
        <v>0.3818226402745282</v>
      </c>
      <c r="Y1914" s="2" t="n">
        <v>0</v>
      </c>
      <c r="Z1914" s="2" t="b">
        <v>0</v>
      </c>
      <c r="AA1914" s="2" t="n">
        <v>-0.01694206071931903</v>
      </c>
      <c r="AB1914" s="2" t="n">
        <v>-0.02590008025018742</v>
      </c>
      <c r="AC1914" s="2" t="n">
        <v>0.01836393989983305</v>
      </c>
      <c r="AD1914" s="2" t="n">
        <v>0.846076794657763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36</v>
      </c>
      <c r="AM1914" s="2" t="inlineStr">
        <is>
          <t>跌破MA60剔除</t>
        </is>
      </c>
    </row>
    <row r="1915">
      <c r="A1915" s="2" t="inlineStr">
        <is>
          <t>603199</t>
        </is>
      </c>
      <c r="B1915" s="2" t="inlineStr">
        <is>
          <t>九华旅游</t>
        </is>
      </c>
      <c r="C1915" s="2" t="inlineStr">
        <is>
          <t>2026-04-08</t>
        </is>
      </c>
      <c r="D1915" s="2" t="n">
        <v>38.24</v>
      </c>
      <c r="E1915" s="2" t="n">
        <v>39.82</v>
      </c>
      <c r="F1915" s="2" t="n">
        <v>40.165</v>
      </c>
      <c r="G1915" s="2" t="n">
        <v>37.59241666666667</v>
      </c>
      <c r="H1915" s="2" t="n">
        <v>-0.007786706534604115</v>
      </c>
      <c r="I1915" s="2" t="n">
        <v>0.01146231621890448</v>
      </c>
      <c r="J1915" s="2" t="n">
        <v>-0.0345872254481191</v>
      </c>
      <c r="K1915" s="2" t="n">
        <v>-0.06228543403629228</v>
      </c>
      <c r="L1915" s="2" t="n">
        <v>0.05927977839335186</v>
      </c>
      <c r="M1915" s="2" t="n">
        <v>111137277</v>
      </c>
      <c r="N1915" s="2" t="n">
        <v>107208721.3</v>
      </c>
      <c r="O1915" s="2" t="n">
        <v>1.036643993626291</v>
      </c>
      <c r="P1915" s="2" t="n">
        <v>0.0252426816046259</v>
      </c>
      <c r="Q1915" s="2" t="n">
        <v>0.02373931152873142</v>
      </c>
      <c r="R1915" s="2" t="n">
        <v>42.55</v>
      </c>
      <c r="S1915" s="2" t="n">
        <v>44.68</v>
      </c>
      <c r="T1915" s="2" t="b">
        <v>0</v>
      </c>
      <c r="U1915" s="2" t="b">
        <v>0</v>
      </c>
      <c r="V1915" s="2" t="n">
        <v>-0.1441360787824529</v>
      </c>
      <c r="W1915" s="2" t="n">
        <v>-0.1061863000711069</v>
      </c>
      <c r="X1915" s="2" t="n">
        <v>1.308133795567261</v>
      </c>
      <c r="Y1915" s="2" t="n">
        <v>0</v>
      </c>
      <c r="Z1915" s="2" t="b">
        <v>0</v>
      </c>
      <c r="AA1915" s="2" t="n">
        <v>-0.01694206071931903</v>
      </c>
      <c r="AB1915" s="2" t="n">
        <v>-0.02590008025018742</v>
      </c>
      <c r="AC1915" s="2" t="n">
        <v>0.4808013355592655</v>
      </c>
      <c r="AD1915" s="2" t="n">
        <v>0.6918196994991653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36</v>
      </c>
      <c r="AM1915" s="2" t="inlineStr">
        <is>
          <t>跌破MA60剔除</t>
        </is>
      </c>
    </row>
    <row r="1916">
      <c r="A1916" s="2" t="inlineStr">
        <is>
          <t>603285</t>
        </is>
      </c>
      <c r="B1916" s="2" t="inlineStr">
        <is>
          <t>键邦股份</t>
        </is>
      </c>
      <c r="C1916" s="2" t="inlineStr">
        <is>
          <t>2026-04-08</t>
        </is>
      </c>
      <c r="D1916" s="2" t="n">
        <v>31.36</v>
      </c>
      <c r="E1916" s="2" t="n">
        <v>32.533</v>
      </c>
      <c r="F1916" s="2" t="n">
        <v>32.69383333333333</v>
      </c>
      <c r="G1916" s="2" t="n">
        <v>28.94158333333333</v>
      </c>
      <c r="H1916" s="2" t="n">
        <v>-0.03789794319005146</v>
      </c>
      <c r="I1916" s="2" t="n">
        <v>0.03617799000602173</v>
      </c>
      <c r="J1916" s="2" t="n">
        <v>0.032258064516129</v>
      </c>
      <c r="K1916" s="2" t="n">
        <v>-0.1512855209742897</v>
      </c>
      <c r="L1916" s="2" t="n">
        <v>0.2763532763532763</v>
      </c>
      <c r="M1916" s="2" t="n">
        <v>76265210.40000001</v>
      </c>
      <c r="N1916" s="2" t="n">
        <v>95029028.84999999</v>
      </c>
      <c r="O1916" s="2" t="n">
        <v>0.802546456834595</v>
      </c>
      <c r="P1916" s="2" t="n">
        <v>0.03929544352051578</v>
      </c>
      <c r="Q1916" s="2" t="n">
        <v>0.04674701405112747</v>
      </c>
      <c r="R1916" s="2" t="n">
        <v>37.45</v>
      </c>
      <c r="S1916" s="2" t="n">
        <v>39.47</v>
      </c>
      <c r="T1916" s="2" t="b">
        <v>0</v>
      </c>
      <c r="U1916" s="2" t="b">
        <v>0</v>
      </c>
      <c r="V1916" s="2" t="n">
        <v>-0.2054725107676716</v>
      </c>
      <c r="W1916" s="2" t="n">
        <v>-0.2266304347826086</v>
      </c>
      <c r="X1916" s="2" t="n">
        <v>0.4397737471596165</v>
      </c>
      <c r="Y1916" s="2" t="n">
        <v>0</v>
      </c>
      <c r="Z1916" s="2" t="b">
        <v>0</v>
      </c>
      <c r="AA1916" s="2" t="n">
        <v>-0.01694206071931903</v>
      </c>
      <c r="AB1916" s="2" t="n">
        <v>-0.02590008025018742</v>
      </c>
      <c r="AC1916" s="2" t="n">
        <v>0.08280467445742905</v>
      </c>
      <c r="AD1916" s="2" t="n">
        <v>0.9135225375626044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36</v>
      </c>
      <c r="AM1916" s="2" t="inlineStr">
        <is>
          <t>跌破MA60剔除</t>
        </is>
      </c>
    </row>
    <row r="1917">
      <c r="A1917" s="2" t="inlineStr">
        <is>
          <t>603356</t>
        </is>
      </c>
      <c r="B1917" s="2" t="inlineStr">
        <is>
          <t>华菱精工</t>
        </is>
      </c>
      <c r="C1917" s="2" t="inlineStr">
        <is>
          <t>2026-04-08</t>
        </is>
      </c>
      <c r="D1917" s="2" t="n">
        <v>17.28</v>
      </c>
      <c r="E1917" s="2" t="n">
        <v>17.6155</v>
      </c>
      <c r="F1917" s="2" t="n">
        <v>17.94983333333333</v>
      </c>
      <c r="G1917" s="2" t="n">
        <v>16.21966666666667</v>
      </c>
      <c r="H1917" s="2" t="n">
        <v>-0.03987027851964897</v>
      </c>
      <c r="I1917" s="2" t="n">
        <v>0.02472882968601353</v>
      </c>
      <c r="J1917" s="2" t="n">
        <v>0.04474002418379697</v>
      </c>
      <c r="K1917" s="2" t="n">
        <v>-0.1962790697674418</v>
      </c>
      <c r="L1917" s="2" t="n">
        <v>0.2</v>
      </c>
      <c r="M1917" s="2" t="n">
        <v>83842501.2</v>
      </c>
      <c r="N1917" s="2" t="n">
        <v>108572569.5</v>
      </c>
      <c r="O1917" s="2" t="n">
        <v>0.7722254487124394</v>
      </c>
      <c r="P1917" s="2" t="n">
        <v>0.03691743212839353</v>
      </c>
      <c r="Q1917" s="2" t="n">
        <v>0.04542348132593366</v>
      </c>
      <c r="R1917" s="2" t="n">
        <v>21.91</v>
      </c>
      <c r="S1917" s="2" t="n">
        <v>21.91</v>
      </c>
      <c r="T1917" s="2" t="b">
        <v>0</v>
      </c>
      <c r="U1917" s="2" t="b">
        <v>0</v>
      </c>
      <c r="V1917" s="2" t="n">
        <v>-0.2113190324052944</v>
      </c>
      <c r="W1917" s="2" t="n">
        <v>-0.276266416510319</v>
      </c>
      <c r="X1917" s="2" t="n">
        <v>0.422222868307994</v>
      </c>
      <c r="Y1917" s="2" t="n">
        <v>0</v>
      </c>
      <c r="Z1917" s="2" t="b">
        <v>0</v>
      </c>
      <c r="AA1917" s="2" t="n">
        <v>-0.01694206071931903</v>
      </c>
      <c r="AB1917" s="2" t="n">
        <v>-0.02590008025018742</v>
      </c>
      <c r="AC1917" s="2" t="n">
        <v>0.02337228714524207</v>
      </c>
      <c r="AD1917" s="2" t="n">
        <v>0.8707846410684474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36</v>
      </c>
      <c r="AM1917" s="2" t="inlineStr">
        <is>
          <t>跌破MA60剔除</t>
        </is>
      </c>
    </row>
    <row r="1918">
      <c r="A1918" s="2" t="inlineStr">
        <is>
          <t>603360</t>
        </is>
      </c>
      <c r="B1918" s="2" t="inlineStr">
        <is>
          <t>百傲化学</t>
        </is>
      </c>
      <c r="C1918" s="2" t="inlineStr">
        <is>
          <t>2026-04-08</t>
        </is>
      </c>
      <c r="D1918" s="2" t="n">
        <v>27.55</v>
      </c>
      <c r="E1918" s="2" t="n">
        <v>25.9895</v>
      </c>
      <c r="F1918" s="2" t="n">
        <v>29.20766666666666</v>
      </c>
      <c r="G1918" s="2" t="n">
        <v>30.15058333333333</v>
      </c>
      <c r="H1918" s="2" t="n">
        <v>0.00042342706468812</v>
      </c>
      <c r="I1918" s="2" t="n">
        <v>-0.02428622333080943</v>
      </c>
      <c r="J1918" s="2" t="n">
        <v>0.1267893660531698</v>
      </c>
      <c r="K1918" s="2" t="n">
        <v>0.004008746355685044</v>
      </c>
      <c r="L1918" s="2" t="n">
        <v>-0.1486402966625463</v>
      </c>
      <c r="M1918" s="2" t="n">
        <v>227732091.4</v>
      </c>
      <c r="N1918" s="2" t="n">
        <v>247566099.4</v>
      </c>
      <c r="O1918" s="2" t="n">
        <v>0.919883990384509</v>
      </c>
      <c r="P1918" s="2" t="n">
        <v>0.0119030204558965</v>
      </c>
      <c r="Q1918" s="2" t="n">
        <v>0.01350430588947671</v>
      </c>
      <c r="R1918" s="2" t="n">
        <v>27.88</v>
      </c>
      <c r="S1918" s="2" t="n">
        <v>38.98</v>
      </c>
      <c r="T1918" s="2" t="b">
        <v>0</v>
      </c>
      <c r="U1918" s="2" t="b">
        <v>0</v>
      </c>
      <c r="V1918" s="2" t="n">
        <v>-0.2932272960492559</v>
      </c>
      <c r="W1918" s="2" t="n">
        <v>-0.1686217008797655</v>
      </c>
      <c r="X1918" s="2" t="n">
        <v>1.064167619561732</v>
      </c>
      <c r="Y1918" s="2" t="n">
        <v>0</v>
      </c>
      <c r="Z1918" s="2" t="b">
        <v>0</v>
      </c>
      <c r="AA1918" s="2" t="n">
        <v>-0.01694206071931903</v>
      </c>
      <c r="AB1918" s="2" t="n">
        <v>-0.02590008025018742</v>
      </c>
      <c r="AC1918" s="2" t="n">
        <v>0.8086811352253757</v>
      </c>
      <c r="AD1918" s="2" t="n">
        <v>0.1165275459098497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36</v>
      </c>
      <c r="AM1918" s="2" t="inlineStr">
        <is>
          <t>跌破MA60剔除</t>
        </is>
      </c>
    </row>
    <row r="1919">
      <c r="A1919" s="2" t="inlineStr">
        <is>
          <t>603628</t>
        </is>
      </c>
      <c r="B1919" s="2" t="inlineStr">
        <is>
          <t>清源股份</t>
        </is>
      </c>
      <c r="C1919" s="2" t="inlineStr">
        <is>
          <t>2026-04-08</t>
        </is>
      </c>
      <c r="D1919" s="2" t="n">
        <v>13.54</v>
      </c>
      <c r="E1919" s="2" t="n">
        <v>15.0295</v>
      </c>
      <c r="F1919" s="2" t="n">
        <v>14.45716666666667</v>
      </c>
      <c r="G1919" s="2" t="n">
        <v>14.2605</v>
      </c>
      <c r="H1919" s="2" t="n">
        <v>-0.009261700725115563</v>
      </c>
      <c r="I1919" s="2" t="n">
        <v>0.01290315047058543</v>
      </c>
      <c r="J1919" s="2" t="n">
        <v>-0.1532207629768606</v>
      </c>
      <c r="K1919" s="2" t="n">
        <v>-0.0795377294357581</v>
      </c>
      <c r="L1919" s="2" t="n">
        <v>0.01499250374812577</v>
      </c>
      <c r="M1919" s="2" t="n">
        <v>268592312.2</v>
      </c>
      <c r="N1919" s="2" t="n">
        <v>355964422.5</v>
      </c>
      <c r="O1919" s="2" t="n">
        <v>0.754548194208931</v>
      </c>
      <c r="P1919" s="2" t="n">
        <v>0.06963802192609689</v>
      </c>
      <c r="Q1919" s="2" t="n">
        <v>0.08526993579636269</v>
      </c>
      <c r="R1919" s="2" t="n">
        <v>17.47</v>
      </c>
      <c r="S1919" s="2" t="n">
        <v>17.47</v>
      </c>
      <c r="T1919" s="2" t="b">
        <v>0</v>
      </c>
      <c r="U1919" s="2" t="b">
        <v>0</v>
      </c>
      <c r="V1919" s="2" t="n">
        <v>-0.2249570692615913</v>
      </c>
      <c r="W1919" s="2" t="n">
        <v>-0.2075584883023396</v>
      </c>
      <c r="X1919" s="2" t="n">
        <v>1.179612019375034</v>
      </c>
      <c r="Y1919" s="2" t="n">
        <v>0</v>
      </c>
      <c r="Z1919" s="2" t="b">
        <v>0</v>
      </c>
      <c r="AA1919" s="2" t="n">
        <v>-0.01694206071931903</v>
      </c>
      <c r="AB1919" s="2" t="n">
        <v>-0.02590008025018742</v>
      </c>
      <c r="AC1919" s="2" t="n">
        <v>0.3636060100166945</v>
      </c>
      <c r="AD1919" s="2" t="n">
        <v>0.5956594323873122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36</v>
      </c>
      <c r="AM1919" s="2" t="inlineStr">
        <is>
          <t>跌破MA60剔除</t>
        </is>
      </c>
    </row>
    <row r="1920">
      <c r="A1920" s="2" t="inlineStr">
        <is>
          <t>603978</t>
        </is>
      </c>
      <c r="B1920" s="2" t="inlineStr">
        <is>
          <t>深圳新星</t>
        </is>
      </c>
      <c r="C1920" s="2" t="inlineStr">
        <is>
          <t>2026-04-08</t>
        </is>
      </c>
      <c r="D1920" s="2" t="n">
        <v>24.59</v>
      </c>
      <c r="E1920" s="2" t="n">
        <v>24.4925</v>
      </c>
      <c r="F1920" s="2" t="n">
        <v>25.40283333333333</v>
      </c>
      <c r="G1920" s="2" t="n">
        <v>26.93875</v>
      </c>
      <c r="H1920" s="2" t="n">
        <v>0.001103594858065549</v>
      </c>
      <c r="I1920" s="2" t="n">
        <v>-0.02626989247998768</v>
      </c>
      <c r="J1920" s="2" t="n">
        <v>0.07709154621112568</v>
      </c>
      <c r="K1920" s="2" t="n">
        <v>0.005314799672935466</v>
      </c>
      <c r="L1920" s="2" t="n">
        <v>-0.1549828178694158</v>
      </c>
      <c r="M1920" s="2" t="n">
        <v>181752788.4</v>
      </c>
      <c r="N1920" s="2" t="n">
        <v>276046665.9</v>
      </c>
      <c r="O1920" s="2" t="n">
        <v>0.6584132715656177</v>
      </c>
      <c r="P1920" s="2" t="n">
        <v>0.03531521805806793</v>
      </c>
      <c r="Q1920" s="2" t="n">
        <v>0.0523408216249364</v>
      </c>
      <c r="R1920" s="2" t="n">
        <v>28.04</v>
      </c>
      <c r="S1920" s="2" t="n">
        <v>30.77</v>
      </c>
      <c r="T1920" s="2" t="b">
        <v>0</v>
      </c>
      <c r="U1920" s="2" t="b">
        <v>0</v>
      </c>
      <c r="V1920" s="2" t="n">
        <v>-0.2008449788755281</v>
      </c>
      <c r="W1920" s="2" t="n">
        <v>-0.1904069767441859</v>
      </c>
      <c r="X1920" s="2" t="n">
        <v>1.049554201003925</v>
      </c>
      <c r="Y1920" s="2" t="n">
        <v>0</v>
      </c>
      <c r="Z1920" s="2" t="b">
        <v>0</v>
      </c>
      <c r="AA1920" s="2" t="n">
        <v>-0.01694206071931903</v>
      </c>
      <c r="AB1920" s="2" t="n">
        <v>-0.02590008025018742</v>
      </c>
      <c r="AC1920" s="2" t="n">
        <v>0.8113522537562604</v>
      </c>
      <c r="AD1920" s="2" t="n">
        <v>0.1078464106844741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1</v>
      </c>
      <c r="AK1920" s="2" t="b">
        <v>0</v>
      </c>
      <c r="AL1920" s="2" t="n">
        <v>36</v>
      </c>
      <c r="AM1920" s="2" t="inlineStr">
        <is>
          <t>跌破MA60剔除</t>
        </is>
      </c>
    </row>
    <row r="1921">
      <c r="A1921" s="2" t="inlineStr">
        <is>
          <t>000089</t>
        </is>
      </c>
      <c r="B1921" s="2" t="inlineStr">
        <is>
          <t>深圳机场</t>
        </is>
      </c>
      <c r="C1921" s="2" t="inlineStr">
        <is>
          <t>2026-04-08</t>
        </is>
      </c>
      <c r="D1921" s="2" t="n">
        <v>6.99</v>
      </c>
      <c r="E1921" s="2" t="n">
        <v>6.931999999999999</v>
      </c>
      <c r="F1921" s="2" t="n">
        <v>7.064666666666667</v>
      </c>
      <c r="G1921" s="2" t="n">
        <v>7.08375</v>
      </c>
      <c r="H1921" s="2" t="n">
        <v>-0.002733419651848812</v>
      </c>
      <c r="I1921" s="2" t="n">
        <v>-0.004626042033579747</v>
      </c>
      <c r="J1921" s="2" t="n">
        <v>0.0558912386706949</v>
      </c>
      <c r="K1921" s="2" t="n">
        <v>-0.008510638297872242</v>
      </c>
      <c r="L1921" s="2" t="n">
        <v>0.002869440459110528</v>
      </c>
      <c r="M1921" s="2" t="n">
        <v>81907994</v>
      </c>
      <c r="N1921" s="2" t="n">
        <v>85471391.65000001</v>
      </c>
      <c r="O1921" s="2" t="n">
        <v>0.9583088846313408</v>
      </c>
      <c r="P1921" s="2" t="n">
        <v>0.005764973150700139</v>
      </c>
      <c r="Q1921" s="2" t="n">
        <v>0.006033008922119861</v>
      </c>
      <c r="R1921" s="2" t="n">
        <v>7.26</v>
      </c>
      <c r="S1921" s="2" t="n">
        <v>7.38</v>
      </c>
      <c r="T1921" s="2" t="b">
        <v>0</v>
      </c>
      <c r="U1921" s="2" t="b">
        <v>0</v>
      </c>
      <c r="V1921" s="2" t="n">
        <v>-0.05284552845528456</v>
      </c>
      <c r="W1921" s="2" t="n">
        <v>-0.09141274238227148</v>
      </c>
      <c r="X1921" s="2" t="n">
        <v>0.9958443318981235</v>
      </c>
      <c r="Y1921" s="2" t="n">
        <v>0</v>
      </c>
      <c r="Z1921" s="2" t="b">
        <v>0</v>
      </c>
      <c r="AA1921" s="2" t="n">
        <v>-0.01694206071931903</v>
      </c>
      <c r="AB1921" s="2" t="n">
        <v>-0.02590008025018742</v>
      </c>
      <c r="AC1921" s="2" t="n">
        <v>0.771619365609349</v>
      </c>
      <c r="AD1921" s="2" t="n">
        <v>0.5642737896494157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1</v>
      </c>
      <c r="AK1921" s="2" t="b">
        <v>0</v>
      </c>
      <c r="AL1921" s="2" t="n">
        <v>35</v>
      </c>
      <c r="AM1921" s="2" t="inlineStr">
        <is>
          <t>跌破MA60剔除</t>
        </is>
      </c>
    </row>
    <row r="1922">
      <c r="A1922" s="2" t="inlineStr">
        <is>
          <t>000157</t>
        </is>
      </c>
      <c r="B1922" s="2" t="inlineStr">
        <is>
          <t>中联重科</t>
        </is>
      </c>
      <c r="C1922" s="2" t="inlineStr">
        <is>
          <t>2026-04-08</t>
        </is>
      </c>
      <c r="D1922" s="2" t="n">
        <v>8.84</v>
      </c>
      <c r="E1922" s="2" t="n">
        <v>8.701499999999999</v>
      </c>
      <c r="F1922" s="2" t="n">
        <v>9.039666666666667</v>
      </c>
      <c r="G1922" s="2" t="n">
        <v>8.562416666666667</v>
      </c>
      <c r="H1922" s="2" t="n">
        <v>-0.02912133891213398</v>
      </c>
      <c r="I1922" s="2" t="n">
        <v>0.00464926741622973</v>
      </c>
      <c r="J1922" s="2" t="n">
        <v>0.05363528009535146</v>
      </c>
      <c r="K1922" s="2" t="n">
        <v>-0.09518935516888427</v>
      </c>
      <c r="L1922" s="2" t="n">
        <v>0.04122497055359231</v>
      </c>
      <c r="M1922" s="2" t="n">
        <v>713959183</v>
      </c>
      <c r="N1922" s="2" t="n">
        <v>681486971.45</v>
      </c>
      <c r="O1922" s="2" t="n">
        <v>1.047649057003847</v>
      </c>
      <c r="P1922" s="2" t="n">
        <v>0.01165411059662528</v>
      </c>
      <c r="Q1922" s="2" t="n">
        <v>0.0110172096585673</v>
      </c>
      <c r="R1922" s="2" t="n">
        <v>9.83</v>
      </c>
      <c r="S1922" s="2" t="n">
        <v>10.16</v>
      </c>
      <c r="T1922" s="2" t="b">
        <v>0</v>
      </c>
      <c r="U1922" s="2" t="b">
        <v>0</v>
      </c>
      <c r="V1922" s="2" t="n">
        <v>-0.1299212598425197</v>
      </c>
      <c r="W1922" s="2" t="n">
        <v>-0.1724489795918368</v>
      </c>
      <c r="X1922" s="2" t="n">
        <v>0.5841936482428464</v>
      </c>
      <c r="Y1922" s="2" t="n">
        <v>0</v>
      </c>
      <c r="Z1922" s="2" t="b">
        <v>0</v>
      </c>
      <c r="AA1922" s="2" t="n">
        <v>-0.01694206071931903</v>
      </c>
      <c r="AB1922" s="2" t="n">
        <v>-0.02590008025018742</v>
      </c>
      <c r="AC1922" s="2" t="n">
        <v>0.2724540901502504</v>
      </c>
      <c r="AD1922" s="2" t="n">
        <v>0.6567612687813021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1</v>
      </c>
      <c r="AK1922" s="2" t="b">
        <v>0</v>
      </c>
      <c r="AL1922" s="2" t="n">
        <v>35</v>
      </c>
      <c r="AM1922" s="2" t="inlineStr">
        <is>
          <t>跌破MA60剔除</t>
        </is>
      </c>
    </row>
    <row r="1923">
      <c r="A1923" s="2" t="inlineStr">
        <is>
          <t>000400</t>
        </is>
      </c>
      <c r="B1923" s="2" t="inlineStr">
        <is>
          <t>许继电气</t>
        </is>
      </c>
      <c r="C1923" s="2" t="inlineStr">
        <is>
          <t>2026-04-08</t>
        </is>
      </c>
      <c r="D1923" s="2" t="n">
        <v>28.21</v>
      </c>
      <c r="E1923" s="2" t="n">
        <v>28.798</v>
      </c>
      <c r="F1923" s="2" t="n">
        <v>30.059</v>
      </c>
      <c r="G1923" s="2" t="n">
        <v>28.25433333333333</v>
      </c>
      <c r="H1923" s="2" t="n">
        <v>-0.0488489612577202</v>
      </c>
      <c r="I1923" s="2" t="n">
        <v>0.007918988247260339</v>
      </c>
      <c r="J1923" s="2" t="n">
        <v>-0.01329136061559988</v>
      </c>
      <c r="K1923" s="2" t="n">
        <v>-0.1609161213563354</v>
      </c>
      <c r="L1923" s="2" t="n">
        <v>0.06452830188679259</v>
      </c>
      <c r="M1923" s="2" t="n">
        <v>510796262.4</v>
      </c>
      <c r="N1923" s="2" t="n">
        <v>862422974.75</v>
      </c>
      <c r="O1923" s="2" t="n">
        <v>0.5922804439991526</v>
      </c>
      <c r="P1923" s="2" t="n">
        <v>0.01831596218266637</v>
      </c>
      <c r="Q1923" s="2" t="n">
        <v>0.02893943097287375</v>
      </c>
      <c r="R1923" s="2" t="n">
        <v>33.86</v>
      </c>
      <c r="S1923" s="2" t="n">
        <v>34.65</v>
      </c>
      <c r="T1923" s="2" t="b">
        <v>0</v>
      </c>
      <c r="U1923" s="2" t="b">
        <v>0</v>
      </c>
      <c r="V1923" s="2" t="n">
        <v>-0.1858585858585858</v>
      </c>
      <c r="W1923" s="2" t="n">
        <v>-0.1858702243784111</v>
      </c>
      <c r="X1923" s="2" t="n">
        <v>0.3411183858905027</v>
      </c>
      <c r="Y1923" s="2" t="n">
        <v>0</v>
      </c>
      <c r="Z1923" s="2" t="b">
        <v>0</v>
      </c>
      <c r="AA1923" s="2" t="n">
        <v>-0.01694206071931903</v>
      </c>
      <c r="AB1923" s="2" t="n">
        <v>-0.02590008025018742</v>
      </c>
      <c r="AC1923" s="2" t="n">
        <v>0.0657762938230384</v>
      </c>
      <c r="AD1923" s="2" t="n">
        <v>0.7011686143572621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35</v>
      </c>
      <c r="AM1923" s="2" t="inlineStr">
        <is>
          <t>跌破MA60剔除</t>
        </is>
      </c>
    </row>
    <row r="1924">
      <c r="A1924" s="2" t="inlineStr">
        <is>
          <t>000568</t>
        </is>
      </c>
      <c r="B1924" s="2" t="inlineStr">
        <is>
          <t>泸州老窖</t>
        </is>
      </c>
      <c r="C1924" s="2" t="inlineStr">
        <is>
          <t>2026-04-08</t>
        </is>
      </c>
      <c r="D1924" s="2" t="n">
        <v>105.03</v>
      </c>
      <c r="E1924" s="2" t="n">
        <v>105.119</v>
      </c>
      <c r="F1924" s="2" t="n">
        <v>111.288</v>
      </c>
      <c r="G1924" s="2" t="n">
        <v>119.9928333333333</v>
      </c>
      <c r="H1924" s="2" t="n">
        <v>0.0006568300809137728</v>
      </c>
      <c r="I1924" s="2" t="n">
        <v>-0.01990203834800897</v>
      </c>
      <c r="J1924" s="2" t="n">
        <v>0.0158622690782475</v>
      </c>
      <c r="K1924" s="2" t="n">
        <v>-0.0003806985818977093</v>
      </c>
      <c r="L1924" s="2" t="n">
        <v>-0.1000771142147202</v>
      </c>
      <c r="M1924" s="2" t="n">
        <v>538391805.2</v>
      </c>
      <c r="N1924" s="2" t="n">
        <v>738532865.3</v>
      </c>
      <c r="O1924" s="2" t="n">
        <v>0.7290018230689024</v>
      </c>
      <c r="P1924" s="2" t="n">
        <v>0.003483578804109641</v>
      </c>
      <c r="Q1924" s="2" t="n">
        <v>0.004760109464455185</v>
      </c>
      <c r="R1924" s="2" t="n">
        <v>110.33</v>
      </c>
      <c r="S1924" s="2" t="n">
        <v>127.91</v>
      </c>
      <c r="T1924" s="2" t="b">
        <v>0</v>
      </c>
      <c r="U1924" s="2" t="b">
        <v>0</v>
      </c>
      <c r="V1924" s="2" t="n">
        <v>-0.1788757720272066</v>
      </c>
      <c r="W1924" s="2" t="n">
        <v>-0.06186705947339344</v>
      </c>
      <c r="X1924" s="2" t="n">
        <v>1.022795459236411</v>
      </c>
      <c r="Y1924" s="2" t="n">
        <v>0</v>
      </c>
      <c r="Z1924" s="2" t="b">
        <v>0</v>
      </c>
      <c r="AA1924" s="2" t="n">
        <v>-0.01694206071931903</v>
      </c>
      <c r="AB1924" s="2" t="n">
        <v>-0.02590008025018742</v>
      </c>
      <c r="AC1924" s="2" t="n">
        <v>0.7963272120200334</v>
      </c>
      <c r="AD1924" s="2" t="n">
        <v>0.2250417362270451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35</v>
      </c>
      <c r="AM1924" s="2" t="inlineStr">
        <is>
          <t>跌破MA60剔除</t>
        </is>
      </c>
    </row>
    <row r="1925">
      <c r="A1925" s="2" t="inlineStr">
        <is>
          <t>000600</t>
        </is>
      </c>
      <c r="B1925" s="2" t="inlineStr">
        <is>
          <t>建投能源</t>
        </is>
      </c>
      <c r="C1925" s="2" t="inlineStr">
        <is>
          <t>2026-04-08</t>
        </is>
      </c>
      <c r="D1925" s="2" t="n">
        <v>8.85</v>
      </c>
      <c r="E1925" s="2" t="n">
        <v>9.3985</v>
      </c>
      <c r="F1925" s="2" t="n">
        <v>8.919166666666666</v>
      </c>
      <c r="G1925" s="2" t="n">
        <v>8.639583333333333</v>
      </c>
      <c r="H1925" s="2" t="n">
        <v>-0.01462570769553362</v>
      </c>
      <c r="I1925" s="2" t="n">
        <v>0.01801476183229322</v>
      </c>
      <c r="J1925" s="2" t="n">
        <v>-0.06448202959830884</v>
      </c>
      <c r="K1925" s="2" t="n">
        <v>-0.05144694533762062</v>
      </c>
      <c r="L1925" s="2" t="n">
        <v>0.05988023952095811</v>
      </c>
      <c r="M1925" s="2" t="n">
        <v>264629481.2</v>
      </c>
      <c r="N1925" s="2" t="n">
        <v>593914026.85</v>
      </c>
      <c r="O1925" s="2" t="n">
        <v>0.4455686669054464</v>
      </c>
      <c r="P1925" s="2" t="n">
        <v>0.02708669719008598</v>
      </c>
      <c r="Q1925" s="2" t="n">
        <v>0.0556297026451818</v>
      </c>
      <c r="R1925" s="2" t="n">
        <v>10.79</v>
      </c>
      <c r="S1925" s="2" t="n">
        <v>10.79</v>
      </c>
      <c r="T1925" s="2" t="b">
        <v>0</v>
      </c>
      <c r="U1925" s="2" t="b">
        <v>0</v>
      </c>
      <c r="V1925" s="2" t="n">
        <v>-0.1797961075069509</v>
      </c>
      <c r="W1925" s="2" t="n">
        <v>-0.1904761904761905</v>
      </c>
      <c r="X1925" s="2" t="n">
        <v>0.9597286890884583</v>
      </c>
      <c r="Y1925" s="2" t="n">
        <v>0</v>
      </c>
      <c r="Z1925" s="2" t="b">
        <v>0</v>
      </c>
      <c r="AA1925" s="2" t="n">
        <v>-0.01694206071931903</v>
      </c>
      <c r="AB1925" s="2" t="n">
        <v>-0.02590008025018742</v>
      </c>
      <c r="AC1925" s="2" t="n">
        <v>0.560601001669449</v>
      </c>
      <c r="AD1925" s="2" t="n">
        <v>0.6931552587646077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35</v>
      </c>
      <c r="AM1925" s="2" t="inlineStr">
        <is>
          <t>跌破MA60剔除</t>
        </is>
      </c>
    </row>
    <row r="1926">
      <c r="A1926" s="2" t="inlineStr">
        <is>
          <t>000987</t>
        </is>
      </c>
      <c r="B1926" s="2" t="inlineStr">
        <is>
          <t>越秀资本</t>
        </is>
      </c>
      <c r="C1926" s="2" t="inlineStr">
        <is>
          <t>2026-04-08</t>
        </is>
      </c>
      <c r="D1926" s="2" t="n">
        <v>8.449999999999999</v>
      </c>
      <c r="E1926" s="2" t="n">
        <v>8.589499999999999</v>
      </c>
      <c r="F1926" s="2" t="n">
        <v>9.438833333333333</v>
      </c>
      <c r="G1926" s="2" t="n">
        <v>8.572666666666667</v>
      </c>
      <c r="H1926" s="2" t="n">
        <v>-0.0241422403999092</v>
      </c>
      <c r="I1926" s="2" t="n">
        <v>0.009590872626793923</v>
      </c>
      <c r="J1926" s="2" t="n">
        <v>0.01076555023923453</v>
      </c>
      <c r="K1926" s="2" t="n">
        <v>-0.079520697167756</v>
      </c>
      <c r="L1926" s="2" t="n">
        <v>-0.01629802095459842</v>
      </c>
      <c r="M1926" s="2" t="n">
        <v>570732004.6</v>
      </c>
      <c r="N1926" s="2" t="n">
        <v>442010559.45</v>
      </c>
      <c r="O1926" s="2" t="n">
        <v>1.29121803178225</v>
      </c>
      <c r="P1926" s="2" t="n">
        <v>0.01355688182393012</v>
      </c>
      <c r="Q1926" s="2" t="n">
        <v>0.01020444908419634</v>
      </c>
      <c r="R1926" s="2" t="n">
        <v>9.42</v>
      </c>
      <c r="S1926" s="2" t="n">
        <v>12.24</v>
      </c>
      <c r="T1926" s="2" t="b">
        <v>0</v>
      </c>
      <c r="U1926" s="2" t="b">
        <v>0</v>
      </c>
      <c r="V1926" s="2" t="n">
        <v>-0.3096405228758171</v>
      </c>
      <c r="W1926" s="2" t="n">
        <v>-0.145744680851064</v>
      </c>
      <c r="X1926" s="2" t="n">
        <v>0.9366456239921461</v>
      </c>
      <c r="Y1926" s="2" t="n">
        <v>0</v>
      </c>
      <c r="Z1926" s="2" t="b">
        <v>0</v>
      </c>
      <c r="AA1926" s="2" t="n">
        <v>-0.01694206071931903</v>
      </c>
      <c r="AB1926" s="2" t="n">
        <v>-0.02590008025018742</v>
      </c>
      <c r="AC1926" s="2" t="n">
        <v>0.3639398998330551</v>
      </c>
      <c r="AD1926" s="2" t="n">
        <v>0.5041736227045075</v>
      </c>
      <c r="AE1926" s="2" t="b">
        <v>1</v>
      </c>
      <c r="AF1926" s="2" t="b">
        <v>0</v>
      </c>
      <c r="AG1926" s="2" t="b">
        <v>0</v>
      </c>
      <c r="AH1926" s="2" t="b">
        <v>1</v>
      </c>
      <c r="AI1926" s="2" t="b">
        <v>0</v>
      </c>
      <c r="AJ1926" s="2" t="b">
        <v>0</v>
      </c>
      <c r="AK1926" s="2" t="b">
        <v>0</v>
      </c>
      <c r="AL1926" s="2" t="n">
        <v>35</v>
      </c>
      <c r="AM1926" s="2" t="inlineStr">
        <is>
          <t>跌破MA60剔除</t>
        </is>
      </c>
    </row>
    <row r="1927">
      <c r="A1927" s="2" t="inlineStr">
        <is>
          <t>001283</t>
        </is>
      </c>
      <c r="B1927" s="2" t="inlineStr">
        <is>
          <t>豪鹏科技</t>
        </is>
      </c>
      <c r="C1927" s="2" t="inlineStr">
        <is>
          <t>2026-04-08</t>
        </is>
      </c>
      <c r="D1927" s="2" t="n">
        <v>50.74</v>
      </c>
      <c r="E1927" s="2" t="n">
        <v>51.3165</v>
      </c>
      <c r="F1927" s="2" t="n">
        <v>52.2735</v>
      </c>
      <c r="G1927" s="2" t="n">
        <v>53.45483333333333</v>
      </c>
      <c r="H1927" s="2" t="n">
        <v>0.0149222736442387</v>
      </c>
      <c r="I1927" s="2" t="n">
        <v>-0.00208402270471153</v>
      </c>
      <c r="J1927" s="2" t="n">
        <v>-0.07154620311070448</v>
      </c>
      <c r="K1927" s="2" t="n">
        <v>0.0310912416175575</v>
      </c>
      <c r="L1927" s="2" t="n">
        <v>-0.0786272017432359</v>
      </c>
      <c r="M1927" s="2" t="n">
        <v>321629085.2</v>
      </c>
      <c r="N1927" s="2" t="n">
        <v>396734105.35</v>
      </c>
      <c r="O1927" s="2" t="n">
        <v>0.8106917980148388</v>
      </c>
      <c r="P1927" s="2" t="n">
        <v>0.06065630075287008</v>
      </c>
      <c r="Q1927" s="2" t="n">
        <v>0.07256385815688503</v>
      </c>
      <c r="R1927" s="2" t="n">
        <v>56.74</v>
      </c>
      <c r="S1927" s="2" t="n">
        <v>57.07</v>
      </c>
      <c r="T1927" s="2" t="b">
        <v>0</v>
      </c>
      <c r="U1927" s="2" t="b">
        <v>0</v>
      </c>
      <c r="V1927" s="2" t="n">
        <v>-0.1109164184335026</v>
      </c>
      <c r="W1927" s="2" t="n">
        <v>-0.1272053634438955</v>
      </c>
      <c r="X1927" s="2" t="n">
        <v>1.649577397763217</v>
      </c>
      <c r="Y1927" s="2" t="n">
        <v>0</v>
      </c>
      <c r="Z1927" s="2" t="b">
        <v>0</v>
      </c>
      <c r="AA1927" s="2" t="n">
        <v>-0.01694206071931903</v>
      </c>
      <c r="AB1927" s="2" t="n">
        <v>-0.02590008025018742</v>
      </c>
      <c r="AC1927" s="2" t="n">
        <v>0.8754590984974958</v>
      </c>
      <c r="AD1927" s="2" t="n">
        <v>0.2861435726210351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  <c r="AL1927" s="2" t="n">
        <v>35</v>
      </c>
      <c r="AM1927" s="2" t="inlineStr">
        <is>
          <t>跌破MA60剔除</t>
        </is>
      </c>
    </row>
    <row r="1928">
      <c r="A1928" s="2" t="inlineStr">
        <is>
          <t>002016</t>
        </is>
      </c>
      <c r="B1928" s="2" t="inlineStr">
        <is>
          <t>世荣兆业</t>
        </is>
      </c>
      <c r="C1928" s="2" t="inlineStr">
        <is>
          <t>2026-04-08</t>
        </is>
      </c>
      <c r="D1928" s="2" t="n">
        <v>5.85</v>
      </c>
      <c r="E1928" s="2" t="n">
        <v>5.82</v>
      </c>
      <c r="F1928" s="2" t="n">
        <v>6.010333333333334</v>
      </c>
      <c r="G1928" s="2" t="n">
        <v>6.13225</v>
      </c>
      <c r="H1928" s="2" t="n">
        <v>-0.01087695445275327</v>
      </c>
      <c r="I1928" s="2" t="n">
        <v>-0.001107971857514656</v>
      </c>
      <c r="J1928" s="2" t="n">
        <v>0.03907637655417395</v>
      </c>
      <c r="K1928" s="2" t="n">
        <v>-0.0266222961730449</v>
      </c>
      <c r="L1928" s="2" t="n">
        <v>0.01386481802426354</v>
      </c>
      <c r="M1928" s="2" t="n">
        <v>97533603</v>
      </c>
      <c r="N1928" s="2" t="n">
        <v>88016451.05</v>
      </c>
      <c r="O1928" s="2" t="n">
        <v>1.108129239891683</v>
      </c>
      <c r="P1928" s="2" t="n">
        <v>0.02078298230140484</v>
      </c>
      <c r="Q1928" s="2" t="n">
        <v>0.01846282065949895</v>
      </c>
      <c r="R1928" s="2" t="n">
        <v>6.61</v>
      </c>
      <c r="S1928" s="2" t="n">
        <v>6.61</v>
      </c>
      <c r="T1928" s="2" t="b">
        <v>0</v>
      </c>
      <c r="U1928" s="2" t="b">
        <v>0</v>
      </c>
      <c r="V1928" s="2" t="n">
        <v>-0.1149773071104389</v>
      </c>
      <c r="W1928" s="2" t="n">
        <v>-0.1146179401993355</v>
      </c>
      <c r="X1928" s="2" t="n">
        <v>1.138014932659172</v>
      </c>
      <c r="Y1928" s="2" t="n">
        <v>0</v>
      </c>
      <c r="Z1928" s="2" t="b">
        <v>0</v>
      </c>
      <c r="AA1928" s="2" t="n">
        <v>-0.01694206071931903</v>
      </c>
      <c r="AB1928" s="2" t="n">
        <v>-0.02590008025018742</v>
      </c>
      <c r="AC1928" s="2" t="n">
        <v>0.7001669449081803</v>
      </c>
      <c r="AD1928" s="2" t="n">
        <v>0.5926544240400667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1</v>
      </c>
      <c r="AK1928" s="2" t="b">
        <v>0</v>
      </c>
      <c r="AL1928" s="2" t="n">
        <v>35</v>
      </c>
      <c r="AM1928" s="2" t="inlineStr">
        <is>
          <t>跌破MA60剔除</t>
        </is>
      </c>
    </row>
    <row r="1929">
      <c r="A1929" s="2" t="inlineStr">
        <is>
          <t>002063</t>
        </is>
      </c>
      <c r="B1929" s="2" t="inlineStr">
        <is>
          <t>远光软件</t>
        </is>
      </c>
      <c r="C1929" s="2" t="inlineStr">
        <is>
          <t>2026-04-08</t>
        </is>
      </c>
      <c r="D1929" s="2" t="n">
        <v>6.48</v>
      </c>
      <c r="E1929" s="2" t="n">
        <v>6.8045</v>
      </c>
      <c r="F1929" s="2" t="n">
        <v>6.6525</v>
      </c>
      <c r="G1929" s="2" t="n">
        <v>6.451916666666667</v>
      </c>
      <c r="H1929" s="2" t="n">
        <v>-0.0172588099364529</v>
      </c>
      <c r="I1929" s="2" t="n">
        <v>0.01312249352759021</v>
      </c>
      <c r="J1929" s="2" t="n">
        <v>-0.08085106382978713</v>
      </c>
      <c r="K1929" s="2" t="n">
        <v>-0.1207598371777476</v>
      </c>
      <c r="L1929" s="2" t="n">
        <v>0.05709624796084833</v>
      </c>
      <c r="M1929" s="2" t="n">
        <v>412175113</v>
      </c>
      <c r="N1929" s="2" t="n">
        <v>719853308.45</v>
      </c>
      <c r="O1929" s="2" t="n">
        <v>0.5725820916034994</v>
      </c>
      <c r="P1929" s="2" t="n">
        <v>0.03626115615871968</v>
      </c>
      <c r="Q1929" s="2" t="n">
        <v>0.05847674607194643</v>
      </c>
      <c r="R1929" s="2" t="n">
        <v>7.57</v>
      </c>
      <c r="S1929" s="2" t="n">
        <v>7.61</v>
      </c>
      <c r="T1929" s="2" t="b">
        <v>0</v>
      </c>
      <c r="U1929" s="2" t="b">
        <v>0</v>
      </c>
      <c r="V1929" s="2" t="n">
        <v>-0.1484888304862023</v>
      </c>
      <c r="W1929" s="2" t="n">
        <v>-0.1829105473965287</v>
      </c>
      <c r="X1929" s="2" t="n">
        <v>0.7362300236967431</v>
      </c>
      <c r="Y1929" s="2" t="n">
        <v>0</v>
      </c>
      <c r="Z1929" s="2" t="b">
        <v>0</v>
      </c>
      <c r="AA1929" s="2" t="n">
        <v>-0.01694206071931903</v>
      </c>
      <c r="AB1929" s="2" t="n">
        <v>-0.02590008025018742</v>
      </c>
      <c r="AC1929" s="2" t="n">
        <v>0.1609348914858097</v>
      </c>
      <c r="AD1929" s="2" t="n">
        <v>0.6868113522537562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  <c r="AL1929" s="2" t="n">
        <v>35</v>
      </c>
      <c r="AM1929" s="2" t="inlineStr">
        <is>
          <t>跌破MA60剔除</t>
        </is>
      </c>
    </row>
    <row r="1930">
      <c r="A1930" s="2" t="inlineStr">
        <is>
          <t>002204</t>
        </is>
      </c>
      <c r="B1930" s="2" t="inlineStr">
        <is>
          <t>大连重工</t>
        </is>
      </c>
      <c r="C1930" s="2" t="inlineStr">
        <is>
          <t>2026-04-08</t>
        </is>
      </c>
      <c r="D1930" s="2" t="n">
        <v>6.85</v>
      </c>
      <c r="E1930" s="2" t="n">
        <v>6.6315</v>
      </c>
      <c r="F1930" s="2" t="n">
        <v>7.098333333333334</v>
      </c>
      <c r="G1930" s="2" t="n">
        <v>6.956666666666666</v>
      </c>
      <c r="H1930" s="2" t="n">
        <v>-0.01441628892026448</v>
      </c>
      <c r="I1930" s="2" t="n">
        <v>-0.02116706120291423</v>
      </c>
      <c r="J1930" s="2" t="n">
        <v>0.08044164037854884</v>
      </c>
      <c r="K1930" s="2" t="n">
        <v>-0.0256045519203415</v>
      </c>
      <c r="L1930" s="2" t="n">
        <v>-0.08053691275167796</v>
      </c>
      <c r="M1930" s="2" t="n">
        <v>207119608.4</v>
      </c>
      <c r="N1930" s="2" t="n">
        <v>239024063.3</v>
      </c>
      <c r="O1930" s="2" t="n">
        <v>0.8665219959048366</v>
      </c>
      <c r="P1930" s="2" t="n">
        <v>0.01603040530143211</v>
      </c>
      <c r="Q1930" s="2" t="n">
        <v>0.01814927032066526</v>
      </c>
      <c r="R1930" s="2" t="n">
        <v>7.4</v>
      </c>
      <c r="S1930" s="2" t="n">
        <v>8.039999999999999</v>
      </c>
      <c r="T1930" s="2" t="b">
        <v>0</v>
      </c>
      <c r="U1930" s="2" t="b">
        <v>0</v>
      </c>
      <c r="V1930" s="2" t="n">
        <v>-0.1480099502487562</v>
      </c>
      <c r="W1930" s="2" t="n">
        <v>-0.1426573426573428</v>
      </c>
      <c r="X1930" s="2" t="n">
        <v>0.7077758428095208</v>
      </c>
      <c r="Y1930" s="2" t="n">
        <v>0</v>
      </c>
      <c r="Z1930" s="2" t="b">
        <v>0</v>
      </c>
      <c r="AA1930" s="2" t="n">
        <v>-0.01694206071931903</v>
      </c>
      <c r="AB1930" s="2" t="n">
        <v>-0.02590008025018742</v>
      </c>
      <c r="AC1930" s="2" t="n">
        <v>0.7045075125208681</v>
      </c>
      <c r="AD1930" s="2" t="n">
        <v>0.2818030050083473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1</v>
      </c>
      <c r="AK1930" s="2" t="b">
        <v>0</v>
      </c>
      <c r="AL1930" s="2" t="n">
        <v>35</v>
      </c>
      <c r="AM1930" s="2" t="inlineStr">
        <is>
          <t>跌破MA60剔除</t>
        </is>
      </c>
    </row>
    <row r="1931">
      <c r="A1931" s="2" t="inlineStr">
        <is>
          <t>002221</t>
        </is>
      </c>
      <c r="B1931" s="2" t="inlineStr">
        <is>
          <t>东华能源</t>
        </is>
      </c>
      <c r="C1931" s="2" t="inlineStr">
        <is>
          <t>2026-04-08</t>
        </is>
      </c>
      <c r="D1931" s="2" t="n">
        <v>8.1</v>
      </c>
      <c r="E1931" s="2" t="n">
        <v>8.8645</v>
      </c>
      <c r="F1931" s="2" t="n">
        <v>8.615166666666669</v>
      </c>
      <c r="G1931" s="2" t="n">
        <v>8.369083333333332</v>
      </c>
      <c r="H1931" s="2" t="n">
        <v>-0.01756621966086669</v>
      </c>
      <c r="I1931" s="2" t="n">
        <v>0.009333567648839303</v>
      </c>
      <c r="J1931" s="2" t="n">
        <v>-0.113785557986871</v>
      </c>
      <c r="K1931" s="2" t="n">
        <v>-0.06358381502890187</v>
      </c>
      <c r="L1931" s="2" t="n">
        <v>-0.001233045622688</v>
      </c>
      <c r="M1931" s="2" t="n">
        <v>261673977.8</v>
      </c>
      <c r="N1931" s="2" t="n">
        <v>440018752.15</v>
      </c>
      <c r="O1931" s="2" t="n">
        <v>0.5946882411747688</v>
      </c>
      <c r="P1931" s="2" t="n">
        <v>0.0218257500646547</v>
      </c>
      <c r="Q1931" s="2" t="n">
        <v>0.03330933749063138</v>
      </c>
      <c r="R1931" s="2" t="n">
        <v>9.970000000000001</v>
      </c>
      <c r="S1931" s="2" t="n">
        <v>10.14</v>
      </c>
      <c r="T1931" s="2" t="b">
        <v>0</v>
      </c>
      <c r="U1931" s="2" t="b">
        <v>0</v>
      </c>
      <c r="V1931" s="2" t="n">
        <v>-0.2011834319526628</v>
      </c>
      <c r="W1931" s="2" t="n">
        <v>-0.1899383983572895</v>
      </c>
      <c r="X1931" s="2" t="n">
        <v>0.8115914647941489</v>
      </c>
      <c r="Y1931" s="2" t="n">
        <v>0</v>
      </c>
      <c r="Z1931" s="2" t="b">
        <v>0</v>
      </c>
      <c r="AA1931" s="2" t="n">
        <v>-0.01694206071931903</v>
      </c>
      <c r="AB1931" s="2" t="n">
        <v>-0.02590008025018742</v>
      </c>
      <c r="AC1931" s="2" t="n">
        <v>0.4707846410684474</v>
      </c>
      <c r="AD1931" s="2" t="n">
        <v>0.5525876460767947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35</v>
      </c>
      <c r="AM1931" s="2" t="inlineStr">
        <is>
          <t>跌破MA60剔除</t>
        </is>
      </c>
    </row>
    <row r="1932">
      <c r="A1932" s="2" t="inlineStr">
        <is>
          <t>002555</t>
        </is>
      </c>
      <c r="B1932" s="2" t="inlineStr">
        <is>
          <t>三七互娱</t>
        </is>
      </c>
      <c r="C1932" s="2" t="inlineStr">
        <is>
          <t>2026-04-08</t>
        </is>
      </c>
      <c r="D1932" s="2" t="n">
        <v>22.26</v>
      </c>
      <c r="E1932" s="2" t="n">
        <v>21.779</v>
      </c>
      <c r="F1932" s="2" t="n">
        <v>24.11116666666667</v>
      </c>
      <c r="G1932" s="2" t="n">
        <v>22.31658333333333</v>
      </c>
      <c r="H1932" s="2" t="n">
        <v>-0.008535724853754534</v>
      </c>
      <c r="I1932" s="2" t="n">
        <v>-0.007804944960735249</v>
      </c>
      <c r="J1932" s="2" t="n">
        <v>0.0691642651296831</v>
      </c>
      <c r="K1932" s="2" t="n">
        <v>-0.02282704126426693</v>
      </c>
      <c r="L1932" s="2" t="n">
        <v>-0.1163159984120683</v>
      </c>
      <c r="M1932" s="2" t="n">
        <v>854678395.2</v>
      </c>
      <c r="N1932" s="2" t="n">
        <v>874534365.3</v>
      </c>
      <c r="O1932" s="2" t="n">
        <v>0.9772953803900107</v>
      </c>
      <c r="P1932" s="2" t="n">
        <v>0.02415683084146774</v>
      </c>
      <c r="Q1932" s="2" t="n">
        <v>0.02426581902023336</v>
      </c>
      <c r="R1932" s="2" t="n">
        <v>23.66</v>
      </c>
      <c r="S1932" s="2" t="n">
        <v>30.09</v>
      </c>
      <c r="T1932" s="2" t="b">
        <v>0</v>
      </c>
      <c r="U1932" s="2" t="b">
        <v>0</v>
      </c>
      <c r="V1932" s="2" t="n">
        <v>-0.2602193419740777</v>
      </c>
      <c r="W1932" s="2" t="n">
        <v>-0.1116860715825787</v>
      </c>
      <c r="X1932" s="2" t="n">
        <v>0.7853652598946154</v>
      </c>
      <c r="Y1932" s="2" t="n">
        <v>0</v>
      </c>
      <c r="Z1932" s="2" t="b">
        <v>0</v>
      </c>
      <c r="AA1932" s="2" t="n">
        <v>-0.01694206071931903</v>
      </c>
      <c r="AB1932" s="2" t="n">
        <v>-0.02590008025018742</v>
      </c>
      <c r="AC1932" s="2" t="n">
        <v>0.7151919866444073</v>
      </c>
      <c r="AD1932" s="2" t="n">
        <v>0.1876460767946578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35</v>
      </c>
      <c r="AM1932" s="2" t="inlineStr">
        <is>
          <t>跌破MA60剔除</t>
        </is>
      </c>
    </row>
    <row r="1933">
      <c r="A1933" s="2" t="inlineStr">
        <is>
          <t>002858</t>
        </is>
      </c>
      <c r="B1933" s="2" t="inlineStr">
        <is>
          <t>力盛体育</t>
        </is>
      </c>
      <c r="C1933" s="2" t="inlineStr">
        <is>
          <t>2026-04-08</t>
        </is>
      </c>
      <c r="D1933" s="2" t="n">
        <v>15.45</v>
      </c>
      <c r="E1933" s="2" t="n">
        <v>15.095</v>
      </c>
      <c r="F1933" s="2" t="n">
        <v>15.90333333333333</v>
      </c>
      <c r="G1933" s="2" t="n">
        <v>15.42508333333333</v>
      </c>
      <c r="H1933" s="2" t="n">
        <v>-0.01039105779001537</v>
      </c>
      <c r="I1933" s="2" t="n">
        <v>-0.00277992600798449</v>
      </c>
      <c r="J1933" s="2" t="n">
        <v>0.0759052924791086</v>
      </c>
      <c r="K1933" s="2" t="n">
        <v>-0.03497813866333555</v>
      </c>
      <c r="L1933" s="2" t="n">
        <v>0.01178781925343819</v>
      </c>
      <c r="M1933" s="2" t="n">
        <v>208554387.4</v>
      </c>
      <c r="N1933" s="2" t="n">
        <v>143115882.35</v>
      </c>
      <c r="O1933" s="2" t="n">
        <v>1.45724139051154</v>
      </c>
      <c r="P1933" s="2" t="n">
        <v>0.09510090985845769</v>
      </c>
      <c r="Q1933" s="2" t="n">
        <v>0.06408942354201683</v>
      </c>
      <c r="R1933" s="2" t="n">
        <v>16.66</v>
      </c>
      <c r="S1933" s="2" t="n">
        <v>17.97</v>
      </c>
      <c r="T1933" s="2" t="b">
        <v>0</v>
      </c>
      <c r="U1933" s="2" t="b">
        <v>0</v>
      </c>
      <c r="V1933" s="2" t="n">
        <v>-0.1402337228714524</v>
      </c>
      <c r="W1933" s="2" t="n">
        <v>-0.160248447204969</v>
      </c>
      <c r="X1933" s="2" t="n">
        <v>1.164236909284174</v>
      </c>
      <c r="Y1933" s="2" t="n">
        <v>0</v>
      </c>
      <c r="Z1933" s="2" t="b">
        <v>0</v>
      </c>
      <c r="AA1933" s="2" t="n">
        <v>-0.01694206071931903</v>
      </c>
      <c r="AB1933" s="2" t="n">
        <v>-0.02590008025018742</v>
      </c>
      <c r="AC1933" s="2" t="n">
        <v>0.6601001669449081</v>
      </c>
      <c r="AD1933" s="2" t="n">
        <v>0.5873121869782971</v>
      </c>
      <c r="AE1933" s="2" t="b">
        <v>1</v>
      </c>
      <c r="AF1933" s="2" t="b">
        <v>0</v>
      </c>
      <c r="AG1933" s="2" t="b">
        <v>0</v>
      </c>
      <c r="AH1933" s="2" t="b">
        <v>1</v>
      </c>
      <c r="AI1933" s="2" t="b">
        <v>0</v>
      </c>
      <c r="AJ1933" s="2" t="b">
        <v>1</v>
      </c>
      <c r="AK1933" s="2" t="b">
        <v>0</v>
      </c>
      <c r="AL1933" s="2" t="n">
        <v>35</v>
      </c>
      <c r="AM1933" s="2" t="inlineStr">
        <is>
          <t>跌破MA60剔除</t>
        </is>
      </c>
    </row>
    <row r="1934">
      <c r="A1934" s="2" t="inlineStr">
        <is>
          <t>600004</t>
        </is>
      </c>
      <c r="B1934" s="2" t="inlineStr">
        <is>
          <t>白云机场</t>
        </is>
      </c>
      <c r="C1934" s="2" t="inlineStr">
        <is>
          <t>2026-04-08</t>
        </is>
      </c>
      <c r="D1934" s="2" t="n">
        <v>9.050000000000001</v>
      </c>
      <c r="E1934" s="2" t="n">
        <v>9.023</v>
      </c>
      <c r="F1934" s="2" t="n">
        <v>9.295999999999999</v>
      </c>
      <c r="G1934" s="2" t="n">
        <v>9.502333333333333</v>
      </c>
      <c r="H1934" s="2" t="n">
        <v>-0.002873245662504353</v>
      </c>
      <c r="I1934" s="2" t="n">
        <v>-0.01073056526134675</v>
      </c>
      <c r="J1934" s="2" t="n">
        <v>0.02375565610859742</v>
      </c>
      <c r="K1934" s="2" t="n">
        <v>-0.008762322015334112</v>
      </c>
      <c r="L1934" s="2" t="n">
        <v>-0.04334038054968292</v>
      </c>
      <c r="M1934" s="2" t="n">
        <v>78800078.40000001</v>
      </c>
      <c r="N1934" s="2" t="n">
        <v>91620806.75</v>
      </c>
      <c r="O1934" s="2" t="n">
        <v>0.8600675020797064</v>
      </c>
      <c r="P1934" s="2" t="n">
        <v>0.003697132803194682</v>
      </c>
      <c r="Q1934" s="2" t="n">
        <v>0.004292367229750215</v>
      </c>
      <c r="R1934" s="2" t="n">
        <v>9.27</v>
      </c>
      <c r="S1934" s="2" t="n">
        <v>9.710000000000001</v>
      </c>
      <c r="T1934" s="2" t="b">
        <v>0</v>
      </c>
      <c r="U1934" s="2" t="b">
        <v>0</v>
      </c>
      <c r="V1934" s="2" t="n">
        <v>-0.0679711637487127</v>
      </c>
      <c r="W1934" s="2" t="n">
        <v>-0.05537459283387636</v>
      </c>
      <c r="X1934" s="2" t="n">
        <v>1.024005605290553</v>
      </c>
      <c r="Y1934" s="2" t="n">
        <v>0</v>
      </c>
      <c r="Z1934" s="2" t="b">
        <v>0</v>
      </c>
      <c r="AA1934" s="2" t="n">
        <v>-0.01694206071931903</v>
      </c>
      <c r="AB1934" s="2" t="n">
        <v>-0.02590008025018742</v>
      </c>
      <c r="AC1934" s="2" t="n">
        <v>0.7709515859766277</v>
      </c>
      <c r="AD1934" s="2" t="n">
        <v>0.410016694490818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35</v>
      </c>
      <c r="AM1934" s="2" t="inlineStr">
        <is>
          <t>跌破MA60剔除</t>
        </is>
      </c>
    </row>
    <row r="1935">
      <c r="A1935" s="2" t="inlineStr">
        <is>
          <t>600556</t>
        </is>
      </c>
      <c r="B1935" s="2" t="inlineStr">
        <is>
          <t>天下秀</t>
        </is>
      </c>
      <c r="C1935" s="2" t="inlineStr">
        <is>
          <t>2026-04-08</t>
        </is>
      </c>
      <c r="D1935" s="2" t="n">
        <v>6.27</v>
      </c>
      <c r="E1935" s="2" t="n">
        <v>6.115</v>
      </c>
      <c r="F1935" s="2" t="n">
        <v>7.061666666666667</v>
      </c>
      <c r="G1935" s="2" t="n">
        <v>6.636166666666667</v>
      </c>
      <c r="H1935" s="2" t="n">
        <v>-0.02433187076186671</v>
      </c>
      <c r="I1935" s="2" t="n">
        <v>0.002650385725779802</v>
      </c>
      <c r="J1935" s="2" t="n">
        <v>0.05555555555555536</v>
      </c>
      <c r="K1935" s="2" t="n">
        <v>-0.05572289156626509</v>
      </c>
      <c r="L1935" s="2" t="n">
        <v>-0.06137724550898205</v>
      </c>
      <c r="M1935" s="2" t="n">
        <v>263647270.6</v>
      </c>
      <c r="N1935" s="2" t="n">
        <v>262196111.2</v>
      </c>
      <c r="O1935" s="2" t="n">
        <v>1.005534633573925</v>
      </c>
      <c r="P1935" s="2" t="n">
        <v>0.02422575949348131</v>
      </c>
      <c r="Q1935" s="2" t="n">
        <v>0.02367486061420066</v>
      </c>
      <c r="R1935" s="2" t="n">
        <v>6.65</v>
      </c>
      <c r="S1935" s="2" t="n">
        <v>9.449999999999999</v>
      </c>
      <c r="T1935" s="2" t="b">
        <v>0</v>
      </c>
      <c r="U1935" s="2" t="b">
        <v>0</v>
      </c>
      <c r="V1935" s="2" t="n">
        <v>-0.3365079365079365</v>
      </c>
      <c r="W1935" s="2" t="n">
        <v>-0.1230769230769231</v>
      </c>
      <c r="X1935" s="2" t="n">
        <v>0.8449975104003452</v>
      </c>
      <c r="Y1935" s="2" t="n">
        <v>0</v>
      </c>
      <c r="Z1935" s="2" t="b">
        <v>0</v>
      </c>
      <c r="AA1935" s="2" t="n">
        <v>-0.01694206071931903</v>
      </c>
      <c r="AB1935" s="2" t="n">
        <v>-0.02590008025018742</v>
      </c>
      <c r="AC1935" s="2" t="n">
        <v>0.532220367278798</v>
      </c>
      <c r="AD1935" s="2" t="n">
        <v>0.3485809682804674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1</v>
      </c>
      <c r="AK1935" s="2" t="b">
        <v>0</v>
      </c>
      <c r="AL1935" s="2" t="n">
        <v>35</v>
      </c>
      <c r="AM1935" s="2" t="inlineStr">
        <is>
          <t>跌破MA60剔除</t>
        </is>
      </c>
    </row>
    <row r="1936">
      <c r="A1936" s="2" t="inlineStr">
        <is>
          <t>600660</t>
        </is>
      </c>
      <c r="B1936" s="2" t="inlineStr">
        <is>
          <t>福耀玻璃</t>
        </is>
      </c>
      <c r="C1936" s="2" t="inlineStr">
        <is>
          <t>2026-04-08</t>
        </is>
      </c>
      <c r="D1936" s="2" t="n">
        <v>56.88</v>
      </c>
      <c r="E1936" s="2" t="n">
        <v>56.54199999999999</v>
      </c>
      <c r="F1936" s="2" t="n">
        <v>58.74083333333333</v>
      </c>
      <c r="G1936" s="2" t="n">
        <v>61.24133333333334</v>
      </c>
      <c r="H1936" s="2" t="n">
        <v>-0.003673976440736304</v>
      </c>
      <c r="I1936" s="2" t="n">
        <v>-0.01639595891940182</v>
      </c>
      <c r="J1936" s="2" t="n">
        <v>0.04213997801392466</v>
      </c>
      <c r="K1936" s="2" t="n">
        <v>-0.0160871821484172</v>
      </c>
      <c r="L1936" s="2" t="n">
        <v>-0.09999999999999998</v>
      </c>
      <c r="M1936" s="2" t="n">
        <v>588747944.2</v>
      </c>
      <c r="N1936" s="2" t="n">
        <v>845324479.95</v>
      </c>
      <c r="O1936" s="2" t="n">
        <v>0.6964756826098586</v>
      </c>
      <c r="P1936" s="2" t="n">
        <v>0.00508244796150706</v>
      </c>
      <c r="Q1936" s="2" t="n">
        <v>0.0073332696610732</v>
      </c>
      <c r="R1936" s="2" t="n">
        <v>59.27</v>
      </c>
      <c r="S1936" s="2" t="n">
        <v>63.67</v>
      </c>
      <c r="T1936" s="2" t="b">
        <v>0</v>
      </c>
      <c r="U1936" s="2" t="b">
        <v>0</v>
      </c>
      <c r="V1936" s="2" t="n">
        <v>-0.1066436312234962</v>
      </c>
      <c r="W1936" s="2" t="n">
        <v>-0.07888907820753099</v>
      </c>
      <c r="X1936" s="2" t="n">
        <v>1.057975218480762</v>
      </c>
      <c r="Y1936" s="2" t="n">
        <v>0</v>
      </c>
      <c r="Z1936" s="2" t="b">
        <v>0</v>
      </c>
      <c r="AA1936" s="2" t="n">
        <v>-0.01694206071931903</v>
      </c>
      <c r="AB1936" s="2" t="n">
        <v>-0.02590008025018742</v>
      </c>
      <c r="AC1936" s="2" t="n">
        <v>0.740567612687813</v>
      </c>
      <c r="AD1936" s="2" t="n">
        <v>0.2260434056761269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1</v>
      </c>
      <c r="AK1936" s="2" t="b">
        <v>0</v>
      </c>
      <c r="AL1936" s="2" t="n">
        <v>35</v>
      </c>
      <c r="AM1936" s="2" t="inlineStr">
        <is>
          <t>跌破MA60剔除</t>
        </is>
      </c>
    </row>
    <row r="1937">
      <c r="A1937" s="2" t="inlineStr">
        <is>
          <t>600727</t>
        </is>
      </c>
      <c r="B1937" s="2" t="inlineStr">
        <is>
          <t>鲁北化工</t>
        </is>
      </c>
      <c r="C1937" s="2" t="inlineStr">
        <is>
          <t>2026-04-08</t>
        </is>
      </c>
      <c r="D1937" s="2" t="n">
        <v>7.26</v>
      </c>
      <c r="E1937" s="2" t="n">
        <v>7.545999999999999</v>
      </c>
      <c r="F1937" s="2" t="n">
        <v>7.545500000000001</v>
      </c>
      <c r="G1937" s="2" t="n">
        <v>7.404</v>
      </c>
      <c r="H1937" s="2" t="n">
        <v>-0.02355072463768126</v>
      </c>
      <c r="I1937" s="2" t="n">
        <v>0.01191327670987952</v>
      </c>
      <c r="J1937" s="2" t="n">
        <v>0.04160688665710177</v>
      </c>
      <c r="K1937" s="2" t="n">
        <v>-0.08217446270543616</v>
      </c>
      <c r="L1937" s="2" t="n">
        <v>0.05370101596516696</v>
      </c>
      <c r="M1937" s="2" t="n">
        <v>220146208.6</v>
      </c>
      <c r="N1937" s="2" t="n">
        <v>228976829.4</v>
      </c>
      <c r="O1937" s="2" t="n">
        <v>0.9614344349900409</v>
      </c>
      <c r="P1937" s="2" t="n">
        <v>0.05669170129690192</v>
      </c>
      <c r="Q1937" s="2" t="n">
        <v>0.05646365173947517</v>
      </c>
      <c r="R1937" s="2" t="n">
        <v>8.609999999999999</v>
      </c>
      <c r="S1937" s="2" t="n">
        <v>8.890000000000001</v>
      </c>
      <c r="T1937" s="2" t="b">
        <v>0</v>
      </c>
      <c r="U1937" s="2" t="b">
        <v>0</v>
      </c>
      <c r="V1937" s="2" t="n">
        <v>-0.1833520809898763</v>
      </c>
      <c r="W1937" s="2" t="n">
        <v>-0.1741233373639661</v>
      </c>
      <c r="X1937" s="2" t="n">
        <v>0.6524423725836024</v>
      </c>
      <c r="Y1937" s="2" t="n">
        <v>0</v>
      </c>
      <c r="Z1937" s="2" t="b">
        <v>0</v>
      </c>
      <c r="AA1937" s="2" t="n">
        <v>-0.01694206071931903</v>
      </c>
      <c r="AB1937" s="2" t="n">
        <v>-0.02590008025018742</v>
      </c>
      <c r="AC1937" s="2" t="n">
        <v>0.3452420701168614</v>
      </c>
      <c r="AD1937" s="2" t="n">
        <v>0.679465776293823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35</v>
      </c>
      <c r="AM1937" s="2" t="inlineStr">
        <is>
          <t>跌破MA60剔除</t>
        </is>
      </c>
    </row>
    <row r="1938">
      <c r="A1938" s="2" t="inlineStr">
        <is>
          <t>601766</t>
        </is>
      </c>
      <c r="B1938" s="2" t="inlineStr">
        <is>
          <t>中国中车</t>
        </is>
      </c>
      <c r="C1938" s="2" t="inlineStr">
        <is>
          <t>2026-04-08</t>
        </is>
      </c>
      <c r="D1938" s="2" t="n">
        <v>6.29</v>
      </c>
      <c r="E1938" s="2" t="n">
        <v>6.2975</v>
      </c>
      <c r="F1938" s="2" t="n">
        <v>6.461</v>
      </c>
      <c r="G1938" s="2" t="n">
        <v>6.906833333333334</v>
      </c>
      <c r="H1938" s="2" t="n">
        <v>0.0002382465057180205</v>
      </c>
      <c r="I1938" s="2" t="n">
        <v>-0.01576662350521729</v>
      </c>
      <c r="J1938" s="2" t="n">
        <v>0.01288244766505642</v>
      </c>
      <c r="K1938" s="2" t="n">
        <v>0</v>
      </c>
      <c r="L1938" s="2" t="n">
        <v>-0.09104046242774566</v>
      </c>
      <c r="M1938" s="2" t="n">
        <v>729104992.4</v>
      </c>
      <c r="N1938" s="2" t="n">
        <v>1027926664.1</v>
      </c>
      <c r="O1938" s="2" t="n">
        <v>0.7092967016653537</v>
      </c>
      <c r="P1938" s="2" t="n">
        <v>0.004781150138228859</v>
      </c>
      <c r="Q1938" s="2" t="n">
        <v>0.00670983075525072</v>
      </c>
      <c r="R1938" s="2" t="n">
        <v>6.52</v>
      </c>
      <c r="S1938" s="2" t="n">
        <v>7.11</v>
      </c>
      <c r="T1938" s="2" t="b">
        <v>0</v>
      </c>
      <c r="U1938" s="2" t="b">
        <v>0</v>
      </c>
      <c r="V1938" s="2" t="n">
        <v>-0.1153305203938115</v>
      </c>
      <c r="W1938" s="2" t="n">
        <v>-0.05426356589147296</v>
      </c>
      <c r="X1938" s="2" t="n">
        <v>1.103436521200572</v>
      </c>
      <c r="Y1938" s="2" t="n">
        <v>0</v>
      </c>
      <c r="Z1938" s="2" t="b">
        <v>0</v>
      </c>
      <c r="AA1938" s="2" t="n">
        <v>-0.01694206071931903</v>
      </c>
      <c r="AB1938" s="2" t="n">
        <v>-0.02590008025018742</v>
      </c>
      <c r="AC1938" s="2" t="n">
        <v>0.7979966611018364</v>
      </c>
      <c r="AD1938" s="2" t="n">
        <v>0.2467445742904841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35</v>
      </c>
      <c r="AM1938" s="2" t="inlineStr">
        <is>
          <t>跌破MA60剔除</t>
        </is>
      </c>
    </row>
    <row r="1939">
      <c r="A1939" s="2" t="inlineStr">
        <is>
          <t>603218</t>
        </is>
      </c>
      <c r="B1939" s="2" t="inlineStr">
        <is>
          <t>日月股份</t>
        </is>
      </c>
      <c r="C1939" s="2" t="inlineStr">
        <is>
          <t>2026-04-08</t>
        </is>
      </c>
      <c r="D1939" s="2" t="n">
        <v>13.94</v>
      </c>
      <c r="E1939" s="2" t="n">
        <v>14.7195</v>
      </c>
      <c r="F1939" s="2" t="n">
        <v>14.16</v>
      </c>
      <c r="G1939" s="2" t="n">
        <v>13.88133333333333</v>
      </c>
      <c r="H1939" s="2" t="n">
        <v>-0.008988083215511922</v>
      </c>
      <c r="I1939" s="2" t="n">
        <v>0.01321375757286658</v>
      </c>
      <c r="J1939" s="2" t="n">
        <v>-0.05874409182984475</v>
      </c>
      <c r="K1939" s="2" t="n">
        <v>-0.04911323328785822</v>
      </c>
      <c r="L1939" s="2" t="n">
        <v>0.05207547169811311</v>
      </c>
      <c r="M1939" s="2" t="n">
        <v>220998978.8</v>
      </c>
      <c r="N1939" s="2" t="n">
        <v>432910204.3</v>
      </c>
      <c r="O1939" s="2" t="n">
        <v>0.5104961181438246</v>
      </c>
      <c r="P1939" s="2" t="n">
        <v>0.01543707704859626</v>
      </c>
      <c r="Q1939" s="2" t="n">
        <v>0.02794203964111183</v>
      </c>
      <c r="R1939" s="2" t="n">
        <v>17.09</v>
      </c>
      <c r="S1939" s="2" t="n">
        <v>17.09</v>
      </c>
      <c r="T1939" s="2" t="b">
        <v>0</v>
      </c>
      <c r="U1939" s="2" t="b">
        <v>0</v>
      </c>
      <c r="V1939" s="2" t="n">
        <v>-0.184318314803979</v>
      </c>
      <c r="W1939" s="2" t="n">
        <v>-0.2</v>
      </c>
      <c r="X1939" s="2" t="n">
        <v>0.8974941253208988</v>
      </c>
      <c r="Y1939" s="2" t="n">
        <v>0</v>
      </c>
      <c r="Z1939" s="2" t="b">
        <v>0</v>
      </c>
      <c r="AA1939" s="2" t="n">
        <v>-0.01694206071931903</v>
      </c>
      <c r="AB1939" s="2" t="n">
        <v>-0.02590008025018742</v>
      </c>
      <c r="AC1939" s="2" t="n">
        <v>0.5776293823038398</v>
      </c>
      <c r="AD1939" s="2" t="n">
        <v>0.6757929883138565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35</v>
      </c>
      <c r="AM1939" s="2" t="inlineStr">
        <is>
          <t>跌破MA60剔除</t>
        </is>
      </c>
    </row>
    <row r="1940">
      <c r="A1940" s="2" t="inlineStr">
        <is>
          <t>603225</t>
        </is>
      </c>
      <c r="B1940" s="2" t="inlineStr">
        <is>
          <t>新凤鸣</t>
        </is>
      </c>
      <c r="C1940" s="2" t="inlineStr">
        <is>
          <t>2026-04-08</t>
        </is>
      </c>
      <c r="D1940" s="2" t="n">
        <v>17.95</v>
      </c>
      <c r="E1940" s="2" t="n">
        <v>17.0645</v>
      </c>
      <c r="F1940" s="2" t="n">
        <v>19.47366666666667</v>
      </c>
      <c r="G1940" s="2" t="n">
        <v>18.15391666666667</v>
      </c>
      <c r="H1940" s="2" t="n">
        <v>-0.01798354146285297</v>
      </c>
      <c r="I1940" s="2" t="n">
        <v>-0.01300039702317091</v>
      </c>
      <c r="J1940" s="2" t="n">
        <v>0.1005518087063151</v>
      </c>
      <c r="K1940" s="2" t="n">
        <v>-0.02445652173913038</v>
      </c>
      <c r="L1940" s="2" t="n">
        <v>-0.07283057851239672</v>
      </c>
      <c r="M1940" s="2" t="n">
        <v>476605173.8</v>
      </c>
      <c r="N1940" s="2" t="n">
        <v>541306916.3</v>
      </c>
      <c r="O1940" s="2" t="n">
        <v>0.8804712436666128</v>
      </c>
      <c r="P1940" s="2" t="n">
        <v>0.0162500275089861</v>
      </c>
      <c r="Q1940" s="2" t="n">
        <v>0.01895582948619058</v>
      </c>
      <c r="R1940" s="2" t="n">
        <v>19.66</v>
      </c>
      <c r="S1940" s="2" t="n">
        <v>22.77</v>
      </c>
      <c r="T1940" s="2" t="b">
        <v>0</v>
      </c>
      <c r="U1940" s="2" t="b">
        <v>0</v>
      </c>
      <c r="V1940" s="2" t="n">
        <v>-0.2116820377689943</v>
      </c>
      <c r="W1940" s="2" t="n">
        <v>-0.194560669456067</v>
      </c>
      <c r="X1940" s="2" t="n">
        <v>1.027317380097514</v>
      </c>
      <c r="Y1940" s="2" t="n">
        <v>0</v>
      </c>
      <c r="Z1940" s="2" t="b">
        <v>0</v>
      </c>
      <c r="AA1940" s="2" t="n">
        <v>-0.01694206071931903</v>
      </c>
      <c r="AB1940" s="2" t="n">
        <v>-0.02590008025018742</v>
      </c>
      <c r="AC1940" s="2" t="n">
        <v>0.7105175292153589</v>
      </c>
      <c r="AD1940" s="2" t="n">
        <v>0.3071786310517529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35</v>
      </c>
      <c r="AM1940" s="2" t="inlineStr">
        <is>
          <t>跌破MA60剔除</t>
        </is>
      </c>
    </row>
    <row r="1941">
      <c r="A1941" s="2" t="inlineStr">
        <is>
          <t>603489</t>
        </is>
      </c>
      <c r="B1941" s="2" t="inlineStr">
        <is>
          <t>八方股份</t>
        </is>
      </c>
      <c r="C1941" s="2" t="inlineStr">
        <is>
          <t>2026-04-08</t>
        </is>
      </c>
      <c r="D1941" s="2" t="n">
        <v>31.6</v>
      </c>
      <c r="E1941" s="2" t="n">
        <v>32.813</v>
      </c>
      <c r="F1941" s="2" t="n">
        <v>31.607</v>
      </c>
      <c r="G1941" s="2" t="n">
        <v>30.28891666666667</v>
      </c>
      <c r="H1941" s="2" t="n">
        <v>-0.01299443525342137</v>
      </c>
      <c r="I1941" s="2" t="n">
        <v>0.01259591100099855</v>
      </c>
      <c r="J1941" s="2" t="n">
        <v>-0.01526955437831101</v>
      </c>
      <c r="K1941" s="2" t="n">
        <v>-0.07737226277372256</v>
      </c>
      <c r="L1941" s="2" t="n">
        <v>0.06182795698924726</v>
      </c>
      <c r="M1941" s="2" t="n">
        <v>110841849.2</v>
      </c>
      <c r="N1941" s="2" t="n">
        <v>190766626.45</v>
      </c>
      <c r="O1941" s="2" t="n">
        <v>0.5810337545023982</v>
      </c>
      <c r="P1941" s="2" t="n">
        <v>0.01486168457703742</v>
      </c>
      <c r="Q1941" s="2" t="n">
        <v>0.02426487357987168</v>
      </c>
      <c r="R1941" s="2" t="n">
        <v>36.92</v>
      </c>
      <c r="S1941" s="2" t="n">
        <v>36.92</v>
      </c>
      <c r="T1941" s="2" t="b">
        <v>0</v>
      </c>
      <c r="U1941" s="2" t="b">
        <v>0</v>
      </c>
      <c r="V1941" s="2" t="n">
        <v>-0.1440953412784399</v>
      </c>
      <c r="W1941" s="2" t="n">
        <v>-0.1728767123287671</v>
      </c>
      <c r="X1941" s="2" t="n">
        <v>0.7790520701248385</v>
      </c>
      <c r="Y1941" s="2" t="n">
        <v>0</v>
      </c>
      <c r="Z1941" s="2" t="b">
        <v>0</v>
      </c>
      <c r="AA1941" s="2" t="n">
        <v>-0.01694206071931903</v>
      </c>
      <c r="AB1941" s="2" t="n">
        <v>-0.02590008025018742</v>
      </c>
      <c r="AC1941" s="2" t="n">
        <v>0.3776293823038397</v>
      </c>
      <c r="AD1941" s="2" t="n">
        <v>0.6961602671118531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35</v>
      </c>
      <c r="AM1941" s="2" t="inlineStr">
        <is>
          <t>跌破MA60剔除</t>
        </is>
      </c>
    </row>
    <row r="1942">
      <c r="A1942" s="2" t="inlineStr">
        <is>
          <t>603739</t>
        </is>
      </c>
      <c r="B1942" s="2" t="inlineStr">
        <is>
          <t>蔚蓝生物</t>
        </is>
      </c>
      <c r="C1942" s="2" t="inlineStr">
        <is>
          <t>2026-04-08</t>
        </is>
      </c>
      <c r="D1942" s="2" t="n">
        <v>15.03</v>
      </c>
      <c r="E1942" s="2" t="n">
        <v>14.9765</v>
      </c>
      <c r="F1942" s="2" t="n">
        <v>15.28833333333333</v>
      </c>
      <c r="G1942" s="2" t="n">
        <v>14.947</v>
      </c>
      <c r="H1942" s="2" t="n">
        <v>-0.006533996683250498</v>
      </c>
      <c r="I1942" s="2" t="n">
        <v>0.005293324712045466</v>
      </c>
      <c r="J1942" s="2" t="n">
        <v>0.07819225251076034</v>
      </c>
      <c r="K1942" s="2" t="n">
        <v>-0.04631979695431476</v>
      </c>
      <c r="L1942" s="2" t="n">
        <v>0.05621925509486991</v>
      </c>
      <c r="M1942" s="2" t="n">
        <v>72887945.2</v>
      </c>
      <c r="N1942" s="2" t="n">
        <v>105142162.1</v>
      </c>
      <c r="O1942" s="2" t="n">
        <v>0.6932323222598065</v>
      </c>
      <c r="P1942" s="2" t="n">
        <v>0.01930662330044191</v>
      </c>
      <c r="Q1942" s="2" t="n">
        <v>0.02713693484284115</v>
      </c>
      <c r="R1942" s="2" t="n">
        <v>17</v>
      </c>
      <c r="S1942" s="2" t="n">
        <v>18.27</v>
      </c>
      <c r="T1942" s="2" t="b">
        <v>0</v>
      </c>
      <c r="U1942" s="2" t="b">
        <v>0</v>
      </c>
      <c r="V1942" s="2" t="n">
        <v>-0.1773399014778325</v>
      </c>
      <c r="W1942" s="2" t="n">
        <v>-0.2133492252681765</v>
      </c>
      <c r="X1942" s="2" t="n">
        <v>1.51302390100574</v>
      </c>
      <c r="Y1942" s="2" t="n">
        <v>0</v>
      </c>
      <c r="Z1942" s="2" t="b">
        <v>0</v>
      </c>
      <c r="AA1942" s="2" t="n">
        <v>-0.01694206071931903</v>
      </c>
      <c r="AB1942" s="2" t="n">
        <v>-0.02590008025018742</v>
      </c>
      <c r="AC1942" s="2" t="n">
        <v>0.5911519198664441</v>
      </c>
      <c r="AD1942" s="2" t="n">
        <v>0.6844741235392321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35</v>
      </c>
      <c r="AM1942" s="2" t="inlineStr">
        <is>
          <t>跌破MA60剔除</t>
        </is>
      </c>
    </row>
    <row r="1943">
      <c r="A1943" s="2" t="inlineStr">
        <is>
          <t>605111</t>
        </is>
      </c>
      <c r="B1943" s="2" t="inlineStr">
        <is>
          <t>新洁能</t>
        </is>
      </c>
      <c r="C1943" s="2" t="inlineStr">
        <is>
          <t>2026-04-08</t>
        </is>
      </c>
      <c r="D1943" s="2" t="n">
        <v>38.52</v>
      </c>
      <c r="E1943" s="2" t="n">
        <v>39.6665</v>
      </c>
      <c r="F1943" s="2" t="n">
        <v>41.55433333333334</v>
      </c>
      <c r="G1943" s="2" t="n">
        <v>38.75933333333333</v>
      </c>
      <c r="H1943" s="2" t="n">
        <v>-0.02936390442049119</v>
      </c>
      <c r="I1943" s="2" t="n">
        <v>0.01142347166443569</v>
      </c>
      <c r="J1943" s="2" t="n">
        <v>-0.02874432677760952</v>
      </c>
      <c r="K1943" s="2" t="n">
        <v>-0.1060570898120213</v>
      </c>
      <c r="L1943" s="2" t="n">
        <v>0.0652654867256639</v>
      </c>
      <c r="M1943" s="2" t="n">
        <v>345240596.8</v>
      </c>
      <c r="N1943" s="2" t="n">
        <v>436860000.2</v>
      </c>
      <c r="O1943" s="2" t="n">
        <v>0.7902774267315491</v>
      </c>
      <c r="P1943" s="2" t="n">
        <v>0.02216800591030942</v>
      </c>
      <c r="Q1943" s="2" t="n">
        <v>0.0263047183583848</v>
      </c>
      <c r="R1943" s="2" t="n">
        <v>44.09</v>
      </c>
      <c r="S1943" s="2" t="n">
        <v>50.73</v>
      </c>
      <c r="T1943" s="2" t="b">
        <v>0</v>
      </c>
      <c r="U1943" s="2" t="b">
        <v>0</v>
      </c>
      <c r="V1943" s="2" t="n">
        <v>-0.2406859846244824</v>
      </c>
      <c r="W1943" s="2" t="n">
        <v>-0.1636952998379254</v>
      </c>
      <c r="X1943" s="2" t="n">
        <v>0.6566888534168644</v>
      </c>
      <c r="Y1943" s="2" t="n">
        <v>0</v>
      </c>
      <c r="Z1943" s="2" t="b">
        <v>0</v>
      </c>
      <c r="AA1943" s="2" t="n">
        <v>-0.01694206071931903</v>
      </c>
      <c r="AB1943" s="2" t="n">
        <v>-0.02590008025018742</v>
      </c>
      <c r="AC1943" s="2" t="n">
        <v>0.2143572621035058</v>
      </c>
      <c r="AD1943" s="2" t="n">
        <v>0.7025041736227045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35</v>
      </c>
      <c r="AM1943" s="2" t="inlineStr">
        <is>
          <t>跌破MA60剔除</t>
        </is>
      </c>
    </row>
    <row r="1944">
      <c r="A1944" s="2" t="inlineStr">
        <is>
          <t>000629</t>
        </is>
      </c>
      <c r="B1944" s="2" t="inlineStr">
        <is>
          <t>钒钛股份</t>
        </is>
      </c>
      <c r="C1944" s="2" t="inlineStr">
        <is>
          <t>2026-04-08</t>
        </is>
      </c>
      <c r="D1944" s="2" t="n">
        <v>3.42</v>
      </c>
      <c r="E1944" s="2" t="n">
        <v>3.5085</v>
      </c>
      <c r="F1944" s="2" t="n">
        <v>3.705333333333333</v>
      </c>
      <c r="G1944" s="2" t="n">
        <v>3.390333333333333</v>
      </c>
      <c r="H1944" s="2" t="n">
        <v>-0.04802604802604793</v>
      </c>
      <c r="I1944" s="2" t="n">
        <v>0.01155701155701161</v>
      </c>
      <c r="J1944" s="2" t="n">
        <v>0.01785714285714279</v>
      </c>
      <c r="K1944" s="2" t="n">
        <v>-0.1407035175879398</v>
      </c>
      <c r="L1944" s="2" t="n">
        <v>0.06542056074766345</v>
      </c>
      <c r="M1944" s="2" t="n">
        <v>299263362.8</v>
      </c>
      <c r="N1944" s="2" t="n">
        <v>490452852.65</v>
      </c>
      <c r="O1944" s="2" t="n">
        <v>0.6101776372245147</v>
      </c>
      <c r="P1944" s="2" t="n">
        <v>0.009683326992744419</v>
      </c>
      <c r="Q1944" s="2" t="n">
        <v>0.01470237632619869</v>
      </c>
      <c r="R1944" s="2" t="n">
        <v>4.15</v>
      </c>
      <c r="S1944" s="2" t="n">
        <v>4.49</v>
      </c>
      <c r="T1944" s="2" t="b">
        <v>0</v>
      </c>
      <c r="U1944" s="2" t="b">
        <v>0</v>
      </c>
      <c r="V1944" s="2" t="n">
        <v>-0.2383073496659244</v>
      </c>
      <c r="W1944" s="2" t="n">
        <v>-0.2113022113022114</v>
      </c>
      <c r="X1944" s="2" t="n">
        <v>0.7379660916073056</v>
      </c>
      <c r="Y1944" s="2" t="n">
        <v>0</v>
      </c>
      <c r="Z1944" s="2" t="b">
        <v>0</v>
      </c>
      <c r="AA1944" s="2" t="n">
        <v>-0.01694206071931903</v>
      </c>
      <c r="AB1944" s="2" t="n">
        <v>-0.02590008025018742</v>
      </c>
      <c r="AC1944" s="2" t="n">
        <v>0.1058430717863105</v>
      </c>
      <c r="AD1944" s="2" t="n">
        <v>0.7028380634390651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34</v>
      </c>
      <c r="AM1944" s="2" t="inlineStr">
        <is>
          <t>跌破MA60剔除</t>
        </is>
      </c>
    </row>
    <row r="1945">
      <c r="A1945" s="2" t="inlineStr">
        <is>
          <t>000672</t>
        </is>
      </c>
      <c r="B1945" s="2" t="inlineStr">
        <is>
          <t>上峰材料</t>
        </is>
      </c>
      <c r="C1945" s="2" t="inlineStr">
        <is>
          <t>2026-04-08</t>
        </is>
      </c>
      <c r="D1945" s="2" t="n">
        <v>13.23</v>
      </c>
      <c r="E1945" s="2" t="n">
        <v>12.8205</v>
      </c>
      <c r="F1945" s="2" t="n">
        <v>13.4275</v>
      </c>
      <c r="G1945" s="2" t="n">
        <v>12.1015</v>
      </c>
      <c r="H1945" s="2" t="n">
        <v>-0.02513116873241583</v>
      </c>
      <c r="I1945" s="2" t="n">
        <v>0.01151315789473695</v>
      </c>
      <c r="J1945" s="2" t="n">
        <v>0.09068425391591095</v>
      </c>
      <c r="K1945" s="2" t="n">
        <v>-0.04338394793926248</v>
      </c>
      <c r="L1945" s="2" t="n">
        <v>0.04009433962264142</v>
      </c>
      <c r="M1945" s="2" t="n">
        <v>126179478.4</v>
      </c>
      <c r="N1945" s="2" t="n">
        <v>184429423.7</v>
      </c>
      <c r="O1945" s="2" t="n">
        <v>0.6841613223562875</v>
      </c>
      <c r="P1945" s="2" t="n">
        <v>0.009991991400413481</v>
      </c>
      <c r="Q1945" s="2" t="n">
        <v>0.0142573100069739</v>
      </c>
      <c r="R1945" s="2" t="n">
        <v>14.26</v>
      </c>
      <c r="S1945" s="2" t="n">
        <v>15.69</v>
      </c>
      <c r="T1945" s="2" t="b">
        <v>0</v>
      </c>
      <c r="U1945" s="2" t="b">
        <v>0</v>
      </c>
      <c r="V1945" s="2" t="n">
        <v>-0.1567877629063097</v>
      </c>
      <c r="W1945" s="2" t="n">
        <v>-0.1347826086956523</v>
      </c>
      <c r="X1945" s="2" t="n">
        <v>0.5174832254635504</v>
      </c>
      <c r="Y1945" s="2" t="n">
        <v>0</v>
      </c>
      <c r="Z1945" s="2" t="b">
        <v>0</v>
      </c>
      <c r="AA1945" s="2" t="n">
        <v>-0.01694206071931903</v>
      </c>
      <c r="AB1945" s="2" t="n">
        <v>-0.02590008025018742</v>
      </c>
      <c r="AC1945" s="2" t="n">
        <v>0.6096828046744575</v>
      </c>
      <c r="AD1945" s="2" t="n">
        <v>0.6554257095158598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34</v>
      </c>
      <c r="AM1945" s="2" t="inlineStr">
        <is>
          <t>跌破MA60剔除</t>
        </is>
      </c>
    </row>
    <row r="1946">
      <c r="A1946" s="2" t="inlineStr">
        <is>
          <t>000809</t>
        </is>
      </c>
      <c r="B1946" s="2" t="inlineStr">
        <is>
          <t>和展能源</t>
        </is>
      </c>
      <c r="C1946" s="2" t="inlineStr">
        <is>
          <t>2026-04-08</t>
        </is>
      </c>
      <c r="D1946" s="2" t="n">
        <v>3.57</v>
      </c>
      <c r="E1946" s="2" t="n">
        <v>3.794999999999999</v>
      </c>
      <c r="F1946" s="2" t="n">
        <v>3.573833333333333</v>
      </c>
      <c r="G1946" s="2" t="n">
        <v>3.486</v>
      </c>
      <c r="H1946" s="2" t="n">
        <v>-0.0002634351949422076</v>
      </c>
      <c r="I1946" s="2" t="n">
        <v>0.02075498643309359</v>
      </c>
      <c r="J1946" s="2" t="n">
        <v>-0.1097256857855361</v>
      </c>
      <c r="K1946" s="2" t="n">
        <v>-0.04289544235924936</v>
      </c>
      <c r="L1946" s="2" t="n">
        <v>0.02881844380403442</v>
      </c>
      <c r="M1946" s="2" t="n">
        <v>133287948.8</v>
      </c>
      <c r="N1946" s="2" t="n">
        <v>197980374.55</v>
      </c>
      <c r="O1946" s="2" t="n">
        <v>0.6732381889010827</v>
      </c>
      <c r="P1946" s="2" t="n">
        <v>0.04523388876269328</v>
      </c>
      <c r="Q1946" s="2" t="n">
        <v>0.06191793467441461</v>
      </c>
      <c r="R1946" s="2" t="n">
        <v>4.46</v>
      </c>
      <c r="S1946" s="2" t="n">
        <v>4.46</v>
      </c>
      <c r="T1946" s="2" t="b">
        <v>0</v>
      </c>
      <c r="U1946" s="2" t="b">
        <v>0</v>
      </c>
      <c r="V1946" s="2" t="n">
        <v>-0.1995515695067265</v>
      </c>
      <c r="W1946" s="2" t="n">
        <v>-0.2023529411764705</v>
      </c>
      <c r="X1946" s="2" t="n">
        <v>0.9691216640596132</v>
      </c>
      <c r="Y1946" s="2" t="n">
        <v>0</v>
      </c>
      <c r="Z1946" s="2" t="b">
        <v>0</v>
      </c>
      <c r="AA1946" s="2" t="n">
        <v>-0.01694206071931903</v>
      </c>
      <c r="AB1946" s="2" t="n">
        <v>-0.02590008025018742</v>
      </c>
      <c r="AC1946" s="2" t="n">
        <v>0.6133555926544241</v>
      </c>
      <c r="AD1946" s="2" t="n">
        <v>0.6310517529215359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34</v>
      </c>
      <c r="AM1946" s="2" t="inlineStr">
        <is>
          <t>跌破MA60剔除</t>
        </is>
      </c>
    </row>
    <row r="1947">
      <c r="A1947" s="2" t="inlineStr">
        <is>
          <t>000937</t>
        </is>
      </c>
      <c r="B1947" s="2" t="inlineStr">
        <is>
          <t>冀中能源</t>
        </is>
      </c>
      <c r="C1947" s="2" t="inlineStr">
        <is>
          <t>2026-04-08</t>
        </is>
      </c>
      <c r="D1947" s="2" t="n">
        <v>4.96</v>
      </c>
      <c r="E1947" s="2" t="n">
        <v>5.163</v>
      </c>
      <c r="F1947" s="2" t="n">
        <v>5.034833333333334</v>
      </c>
      <c r="G1947" s="2" t="n">
        <v>5.140249999999999</v>
      </c>
      <c r="H1947" s="2" t="n">
        <v>-0.009116207657614339</v>
      </c>
      <c r="I1947" s="2" t="n">
        <v>0.01070627990230522</v>
      </c>
      <c r="J1947" s="2" t="n">
        <v>-0.04980842911877392</v>
      </c>
      <c r="K1947" s="2" t="n">
        <v>-0.02935420743639927</v>
      </c>
      <c r="L1947" s="2" t="n">
        <v>0.04641350210970452</v>
      </c>
      <c r="M1947" s="2" t="n">
        <v>137425833.2</v>
      </c>
      <c r="N1947" s="2" t="n">
        <v>212166170.5</v>
      </c>
      <c r="O1947" s="2" t="n">
        <v>0.6477273585894316</v>
      </c>
      <c r="P1947" s="2" t="n">
        <v>0.007152959267912799</v>
      </c>
      <c r="Q1947" s="2" t="n">
        <v>0.0106224653166956</v>
      </c>
      <c r="R1947" s="2" t="n">
        <v>5.45</v>
      </c>
      <c r="S1947" s="2" t="n">
        <v>5.45</v>
      </c>
      <c r="T1947" s="2" t="b">
        <v>0</v>
      </c>
      <c r="U1947" s="2" t="b">
        <v>0</v>
      </c>
      <c r="V1947" s="2" t="n">
        <v>-0.08990825688073401</v>
      </c>
      <c r="W1947" s="2" t="n">
        <v>-0.08582089552238803</v>
      </c>
      <c r="X1947" s="2" t="n">
        <v>1.120192112918659</v>
      </c>
      <c r="Y1947" s="2" t="n">
        <v>0</v>
      </c>
      <c r="Z1947" s="2" t="b">
        <v>0</v>
      </c>
      <c r="AA1947" s="2" t="n">
        <v>-0.01694206071931903</v>
      </c>
      <c r="AB1947" s="2" t="n">
        <v>-0.02590008025018742</v>
      </c>
      <c r="AC1947" s="2" t="n">
        <v>0.6891485809682805</v>
      </c>
      <c r="AD1947" s="2" t="n">
        <v>0.6651085141903172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34</v>
      </c>
      <c r="AM1947" s="2" t="inlineStr">
        <is>
          <t>跌破MA60剔除</t>
        </is>
      </c>
    </row>
    <row r="1948">
      <c r="A1948" s="2" t="inlineStr">
        <is>
          <t>001359</t>
        </is>
      </c>
      <c r="B1948" s="2" t="inlineStr">
        <is>
          <t>平安电工</t>
        </is>
      </c>
      <c r="C1948" s="2" t="inlineStr">
        <is>
          <t>2026-04-08</t>
        </is>
      </c>
      <c r="D1948" s="2" t="n">
        <v>74.73</v>
      </c>
      <c r="E1948" s="2" t="n">
        <v>72.545</v>
      </c>
      <c r="F1948" s="2" t="n">
        <v>74.76183333333333</v>
      </c>
      <c r="G1948" s="2" t="n">
        <v>66.08116666666666</v>
      </c>
      <c r="H1948" s="2" t="n">
        <v>-0.01460201032328179</v>
      </c>
      <c r="I1948" s="2" t="n">
        <v>-0.004792215312459103</v>
      </c>
      <c r="J1948" s="2" t="n">
        <v>0.08100679878489814</v>
      </c>
      <c r="K1948" s="2" t="n">
        <v>-0.04559386973180068</v>
      </c>
      <c r="L1948" s="2" t="n">
        <v>0.03791666666666682</v>
      </c>
      <c r="M1948" s="2" t="n">
        <v>97188624.40000001</v>
      </c>
      <c r="N1948" s="2" t="n">
        <v>93613276.34999999</v>
      </c>
      <c r="O1948" s="2" t="n">
        <v>1.038192745616899</v>
      </c>
      <c r="P1948" s="2" t="n">
        <v>0.02860202213611572</v>
      </c>
      <c r="Q1948" s="2" t="n">
        <v>0.02764481194220368</v>
      </c>
      <c r="R1948" s="2" t="n">
        <v>80.75</v>
      </c>
      <c r="S1948" s="2" t="n">
        <v>85.44</v>
      </c>
      <c r="T1948" s="2" t="b">
        <v>0</v>
      </c>
      <c r="U1948" s="2" t="b">
        <v>0</v>
      </c>
      <c r="V1948" s="2" t="n">
        <v>-0.1253511235955056</v>
      </c>
      <c r="W1948" s="2" t="n">
        <v>-0.1451715780073989</v>
      </c>
      <c r="X1948" s="2" t="n">
        <v>1.173787189630304</v>
      </c>
      <c r="Y1948" s="2" t="n">
        <v>0</v>
      </c>
      <c r="Z1948" s="2" t="b">
        <v>0</v>
      </c>
      <c r="AA1948" s="2" t="n">
        <v>-0.01694206071931903</v>
      </c>
      <c r="AB1948" s="2" t="n">
        <v>-0.02590008025018742</v>
      </c>
      <c r="AC1948" s="2" t="n">
        <v>0.5959933222036727</v>
      </c>
      <c r="AD1948" s="2" t="n">
        <v>0.6510851419031719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1</v>
      </c>
      <c r="AK1948" s="2" t="b">
        <v>0</v>
      </c>
      <c r="AL1948" s="2" t="n">
        <v>34</v>
      </c>
      <c r="AM1948" s="2" t="inlineStr">
        <is>
          <t>跌破MA60剔除</t>
        </is>
      </c>
    </row>
    <row r="1949">
      <c r="A1949" s="2" t="inlineStr">
        <is>
          <t>002043</t>
        </is>
      </c>
      <c r="B1949" s="2" t="inlineStr">
        <is>
          <t>兔 宝 宝</t>
        </is>
      </c>
      <c r="C1949" s="2" t="inlineStr">
        <is>
          <t>2026-04-08</t>
        </is>
      </c>
      <c r="D1949" s="2" t="n">
        <v>14.02</v>
      </c>
      <c r="E1949" s="2" t="n">
        <v>14.8</v>
      </c>
      <c r="F1949" s="2" t="n">
        <v>15.0505</v>
      </c>
      <c r="G1949" s="2" t="n">
        <v>14.02733333333333</v>
      </c>
      <c r="H1949" s="2" t="n">
        <v>-0.02287657214538008</v>
      </c>
      <c r="I1949" s="2" t="n">
        <v>0.005399808501636683</v>
      </c>
      <c r="J1949" s="2" t="n">
        <v>-0.0236768802228412</v>
      </c>
      <c r="K1949" s="2" t="n">
        <v>-0.1018577834721333</v>
      </c>
      <c r="L1949" s="2" t="n">
        <v>-0.004968062455642297</v>
      </c>
      <c r="M1949" s="2" t="n">
        <v>185925953</v>
      </c>
      <c r="N1949" s="2" t="n">
        <v>170748008.7</v>
      </c>
      <c r="O1949" s="2" t="n">
        <v>1.088890900781556</v>
      </c>
      <c r="P1949" s="2" t="n">
        <v>0.01751669518312218</v>
      </c>
      <c r="Q1949" s="2" t="n">
        <v>0.01537003277399398</v>
      </c>
      <c r="R1949" s="2" t="n">
        <v>16.52</v>
      </c>
      <c r="S1949" s="2" t="n">
        <v>17.76</v>
      </c>
      <c r="T1949" s="2" t="b">
        <v>0</v>
      </c>
      <c r="U1949" s="2" t="b">
        <v>0</v>
      </c>
      <c r="V1949" s="2" t="n">
        <v>-0.2105855855855857</v>
      </c>
      <c r="W1949" s="2" t="n">
        <v>-0.1559975139838409</v>
      </c>
      <c r="X1949" s="2" t="n">
        <v>1.468217697529943</v>
      </c>
      <c r="Y1949" s="2" t="n">
        <v>0</v>
      </c>
      <c r="Z1949" s="2" t="b">
        <v>0</v>
      </c>
      <c r="AA1949" s="2" t="n">
        <v>-0.01694206071931903</v>
      </c>
      <c r="AB1949" s="2" t="n">
        <v>-0.02590008025018742</v>
      </c>
      <c r="AC1949" s="2" t="n">
        <v>0.2363939899833055</v>
      </c>
      <c r="AD1949" s="2" t="n">
        <v>0.5455759599332221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34</v>
      </c>
      <c r="AM1949" s="2" t="inlineStr">
        <is>
          <t>跌破MA60剔除</t>
        </is>
      </c>
    </row>
    <row r="1950">
      <c r="A1950" s="2" t="inlineStr">
        <is>
          <t>002182</t>
        </is>
      </c>
      <c r="B1950" s="2" t="inlineStr">
        <is>
          <t>宝武镁业</t>
        </is>
      </c>
      <c r="C1950" s="2" t="inlineStr">
        <is>
          <t>2026-04-08</t>
        </is>
      </c>
      <c r="D1950" s="2" t="n">
        <v>16.57</v>
      </c>
      <c r="E1950" s="2" t="n">
        <v>16.718</v>
      </c>
      <c r="F1950" s="2" t="n">
        <v>18.15433333333333</v>
      </c>
      <c r="G1950" s="2" t="n">
        <v>16.18433333333333</v>
      </c>
      <c r="H1950" s="2" t="n">
        <v>-0.05843259834980719</v>
      </c>
      <c r="I1950" s="2" t="n">
        <v>0.007771589290009873</v>
      </c>
      <c r="J1950" s="2" t="n">
        <v>0.07388204795852249</v>
      </c>
      <c r="K1950" s="2" t="n">
        <v>-0.1731536926147704</v>
      </c>
      <c r="L1950" s="2" t="n">
        <v>0.06628056628056633</v>
      </c>
      <c r="M1950" s="2" t="n">
        <v>390564958.2</v>
      </c>
      <c r="N1950" s="2" t="n">
        <v>454060092.15</v>
      </c>
      <c r="O1950" s="2" t="n">
        <v>0.8601613860197513</v>
      </c>
      <c r="P1950" s="2" t="n">
        <v>0.0280387985832299</v>
      </c>
      <c r="Q1950" s="2" t="n">
        <v>0.03128584265250867</v>
      </c>
      <c r="R1950" s="2" t="n">
        <v>20.48</v>
      </c>
      <c r="S1950" s="2" t="n">
        <v>23.14</v>
      </c>
      <c r="T1950" s="2" t="b">
        <v>0</v>
      </c>
      <c r="U1950" s="2" t="b">
        <v>0</v>
      </c>
      <c r="V1950" s="2" t="n">
        <v>-0.283923941227312</v>
      </c>
      <c r="W1950" s="2" t="n">
        <v>-0.2340101522842639</v>
      </c>
      <c r="X1950" s="2" t="n">
        <v>0.7543634517680499</v>
      </c>
      <c r="Y1950" s="2" t="n">
        <v>0</v>
      </c>
      <c r="Z1950" s="2" t="b">
        <v>0</v>
      </c>
      <c r="AA1950" s="2" t="n">
        <v>-0.01694206071931903</v>
      </c>
      <c r="AB1950" s="2" t="n">
        <v>-0.02590008025018742</v>
      </c>
      <c r="AC1950" s="2" t="n">
        <v>0.04941569282136895</v>
      </c>
      <c r="AD1950" s="2" t="n">
        <v>0.7051752921535893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34</v>
      </c>
      <c r="AM1950" s="2" t="inlineStr">
        <is>
          <t>跌破MA60剔除</t>
        </is>
      </c>
    </row>
    <row r="1951">
      <c r="A1951" s="2" t="inlineStr">
        <is>
          <t>002279</t>
        </is>
      </c>
      <c r="B1951" s="2" t="inlineStr">
        <is>
          <t>久其软件</t>
        </is>
      </c>
      <c r="C1951" s="2" t="inlineStr">
        <is>
          <t>2026-04-08</t>
        </is>
      </c>
      <c r="D1951" s="2" t="n">
        <v>8.43</v>
      </c>
      <c r="E1951" s="2" t="n">
        <v>8.337</v>
      </c>
      <c r="F1951" s="2" t="n">
        <v>9.086</v>
      </c>
      <c r="G1951" s="2" t="n">
        <v>8.520250000000001</v>
      </c>
      <c r="H1951" s="2" t="n">
        <v>-0.02142144492047648</v>
      </c>
      <c r="I1951" s="2" t="n">
        <v>0.006610288415377363</v>
      </c>
      <c r="J1951" s="2" t="n">
        <v>0.0356265356265355</v>
      </c>
      <c r="K1951" s="2" t="n">
        <v>-0.05915178571428581</v>
      </c>
      <c r="L1951" s="2" t="n">
        <v>0.02430133657351141</v>
      </c>
      <c r="M1951" s="2" t="n">
        <v>162285010</v>
      </c>
      <c r="N1951" s="2" t="n">
        <v>218151249.85</v>
      </c>
      <c r="O1951" s="2" t="n">
        <v>0.7439105213084343</v>
      </c>
      <c r="P1951" s="2" t="n">
        <v>0.02531137896103372</v>
      </c>
      <c r="Q1951" s="2" t="n">
        <v>0.03285794493172371</v>
      </c>
      <c r="R1951" s="2" t="n">
        <v>9.06</v>
      </c>
      <c r="S1951" s="2" t="n">
        <v>11.31</v>
      </c>
      <c r="T1951" s="2" t="b">
        <v>0</v>
      </c>
      <c r="U1951" s="2" t="b">
        <v>0</v>
      </c>
      <c r="V1951" s="2" t="n">
        <v>-0.2546419098143237</v>
      </c>
      <c r="W1951" s="2" t="n">
        <v>-0.1292134831460674</v>
      </c>
      <c r="X1951" s="2" t="n">
        <v>0.6562290883424197</v>
      </c>
      <c r="Y1951" s="2" t="n">
        <v>0</v>
      </c>
      <c r="Z1951" s="2" t="b">
        <v>0</v>
      </c>
      <c r="AA1951" s="2" t="n">
        <v>-0.01694206071931903</v>
      </c>
      <c r="AB1951" s="2" t="n">
        <v>-0.02590008025018742</v>
      </c>
      <c r="AC1951" s="2" t="n">
        <v>0.5038397328881469</v>
      </c>
      <c r="AD1951" s="2" t="n">
        <v>0.6210350584307178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1</v>
      </c>
      <c r="AK1951" s="2" t="b">
        <v>0</v>
      </c>
      <c r="AL1951" s="2" t="n">
        <v>34</v>
      </c>
      <c r="AM1951" s="2" t="inlineStr">
        <is>
          <t>跌破MA60剔除</t>
        </is>
      </c>
    </row>
    <row r="1952">
      <c r="A1952" s="2" t="inlineStr">
        <is>
          <t>002291</t>
        </is>
      </c>
      <c r="B1952" s="2" t="inlineStr">
        <is>
          <t>遥望科技</t>
        </is>
      </c>
      <c r="C1952" s="2" t="inlineStr">
        <is>
          <t>2026-04-08</t>
        </is>
      </c>
      <c r="D1952" s="2" t="n">
        <v>6.64</v>
      </c>
      <c r="E1952" s="2" t="n">
        <v>6.5715</v>
      </c>
      <c r="F1952" s="2" t="n">
        <v>7.238333333333333</v>
      </c>
      <c r="G1952" s="2" t="n">
        <v>7.048249999999999</v>
      </c>
      <c r="H1952" s="2" t="n">
        <v>-0.02187988390265683</v>
      </c>
      <c r="I1952" s="2" t="n">
        <v>0.002007244537757025</v>
      </c>
      <c r="J1952" s="2" t="n">
        <v>0.03749999999999987</v>
      </c>
      <c r="K1952" s="2" t="n">
        <v>-0.0581560283687943</v>
      </c>
      <c r="L1952" s="2" t="n">
        <v>-0.00150375939849634</v>
      </c>
      <c r="M1952" s="2" t="n">
        <v>169757175.2</v>
      </c>
      <c r="N1952" s="2" t="n">
        <v>185183146</v>
      </c>
      <c r="O1952" s="2" t="n">
        <v>0.9166988404009508</v>
      </c>
      <c r="P1952" s="2" t="n">
        <v>0.03048150653817714</v>
      </c>
      <c r="Q1952" s="2" t="n">
        <v>0.03242671231961759</v>
      </c>
      <c r="R1952" s="2" t="n">
        <v>7.05</v>
      </c>
      <c r="S1952" s="2" t="n">
        <v>9.039999999999999</v>
      </c>
      <c r="T1952" s="2" t="b">
        <v>0</v>
      </c>
      <c r="U1952" s="2" t="b">
        <v>0</v>
      </c>
      <c r="V1952" s="2" t="n">
        <v>-0.2654867256637168</v>
      </c>
      <c r="W1952" s="2" t="n">
        <v>-0.1219512195121951</v>
      </c>
      <c r="X1952" s="2" t="n">
        <v>0.8660445108425325</v>
      </c>
      <c r="Y1952" s="2" t="n">
        <v>0</v>
      </c>
      <c r="Z1952" s="2" t="b">
        <v>0</v>
      </c>
      <c r="AA1952" s="2" t="n">
        <v>-0.01694206071931903</v>
      </c>
      <c r="AB1952" s="2" t="n">
        <v>-0.02590008025018742</v>
      </c>
      <c r="AC1952" s="2" t="n">
        <v>0.513856427378965</v>
      </c>
      <c r="AD1952" s="2" t="n">
        <v>0.5515859766277128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1</v>
      </c>
      <c r="AK1952" s="2" t="b">
        <v>0</v>
      </c>
      <c r="AL1952" s="2" t="n">
        <v>34</v>
      </c>
      <c r="AM1952" s="2" t="inlineStr">
        <is>
          <t>跌破MA60剔除</t>
        </is>
      </c>
    </row>
    <row r="1953">
      <c r="A1953" s="2" t="inlineStr">
        <is>
          <t>002345</t>
        </is>
      </c>
      <c r="B1953" s="2" t="inlineStr">
        <is>
          <t>潮宏基</t>
        </is>
      </c>
      <c r="C1953" s="2" t="inlineStr">
        <is>
          <t>2026-04-08</t>
        </is>
      </c>
      <c r="D1953" s="2" t="n">
        <v>10.4</v>
      </c>
      <c r="E1953" s="2" t="n">
        <v>9.991</v>
      </c>
      <c r="F1953" s="2" t="n">
        <v>11.50683333333333</v>
      </c>
      <c r="G1953" s="2" t="n">
        <v>11.99675</v>
      </c>
      <c r="H1953" s="2" t="n">
        <v>-0.003391521197007585</v>
      </c>
      <c r="I1953" s="2" t="n">
        <v>-0.02979159933109432</v>
      </c>
      <c r="J1953" s="2" t="n">
        <v>0.04838709677419351</v>
      </c>
      <c r="K1953" s="2" t="n">
        <v>-0.0009606147934677622</v>
      </c>
      <c r="L1953" s="2" t="n">
        <v>-0.1282481139983235</v>
      </c>
      <c r="M1953" s="2" t="n">
        <v>189470901.4</v>
      </c>
      <c r="N1953" s="2" t="n">
        <v>189424888.35</v>
      </c>
      <c r="O1953" s="2" t="n">
        <v>1.000242909210088</v>
      </c>
      <c r="P1953" s="2" t="n">
        <v>0.02057113460405018</v>
      </c>
      <c r="Q1953" s="2" t="n">
        <v>0.02111716765956139</v>
      </c>
      <c r="R1953" s="2" t="n">
        <v>10.57</v>
      </c>
      <c r="S1953" s="2" t="n">
        <v>14.95</v>
      </c>
      <c r="T1953" s="2" t="b">
        <v>0</v>
      </c>
      <c r="U1953" s="2" t="b">
        <v>0</v>
      </c>
      <c r="V1953" s="2" t="n">
        <v>-0.3043478260869564</v>
      </c>
      <c r="W1953" s="2" t="n">
        <v>-0.1004926108374383</v>
      </c>
      <c r="X1953" s="2" t="n">
        <v>0.9549562619414382</v>
      </c>
      <c r="Y1953" s="2" t="n">
        <v>0</v>
      </c>
      <c r="Z1953" s="2" t="b">
        <v>0</v>
      </c>
      <c r="AA1953" s="2" t="n">
        <v>-0.01694206071931903</v>
      </c>
      <c r="AB1953" s="2" t="n">
        <v>-0.02590008025018742</v>
      </c>
      <c r="AC1953" s="2" t="n">
        <v>0.7949916527545909</v>
      </c>
      <c r="AD1953" s="2" t="n">
        <v>0.1595993322203673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1</v>
      </c>
      <c r="AK1953" s="2" t="b">
        <v>0</v>
      </c>
      <c r="AL1953" s="2" t="n">
        <v>34</v>
      </c>
      <c r="AM1953" s="2" t="inlineStr">
        <is>
          <t>跌破MA60剔除</t>
        </is>
      </c>
    </row>
    <row r="1954">
      <c r="A1954" s="2" t="inlineStr">
        <is>
          <t>002587</t>
        </is>
      </c>
      <c r="B1954" s="2" t="inlineStr">
        <is>
          <t>奥拓电子</t>
        </is>
      </c>
      <c r="C1954" s="2" t="inlineStr">
        <is>
          <t>2026-04-08</t>
        </is>
      </c>
      <c r="D1954" s="2" t="n">
        <v>6.67</v>
      </c>
      <c r="E1954" s="2" t="n">
        <v>6.811</v>
      </c>
      <c r="F1954" s="2" t="n">
        <v>6.846500000000001</v>
      </c>
      <c r="G1954" s="2" t="n">
        <v>6.64075</v>
      </c>
      <c r="H1954" s="2" t="n">
        <v>-0.01146589259796815</v>
      </c>
      <c r="I1954" s="2" t="n">
        <v>0.0005358404169815145</v>
      </c>
      <c r="J1954" s="2" t="n">
        <v>0</v>
      </c>
      <c r="K1954" s="2" t="n">
        <v>-0.05790960451977401</v>
      </c>
      <c r="L1954" s="2" t="n">
        <v>-0.007440476190476164</v>
      </c>
      <c r="M1954" s="2" t="n">
        <v>192921138</v>
      </c>
      <c r="N1954" s="2" t="n">
        <v>187239315.4</v>
      </c>
      <c r="O1954" s="2" t="n">
        <v>1.030345243400735</v>
      </c>
      <c r="P1954" s="2" t="n">
        <v>0.05540282276073651</v>
      </c>
      <c r="Q1954" s="2" t="n">
        <v>0.0512120808469693</v>
      </c>
      <c r="R1954" s="2" t="n">
        <v>7.32</v>
      </c>
      <c r="S1954" s="2" t="n">
        <v>7.32</v>
      </c>
      <c r="T1954" s="2" t="b">
        <v>0</v>
      </c>
      <c r="U1954" s="2" t="b">
        <v>0</v>
      </c>
      <c r="V1954" s="2" t="n">
        <v>-0.08879781420765032</v>
      </c>
      <c r="W1954" s="2" t="n">
        <v>-0.1535269709543569</v>
      </c>
      <c r="X1954" s="2" t="n">
        <v>1.341062285664572</v>
      </c>
      <c r="Y1954" s="2" t="n">
        <v>0</v>
      </c>
      <c r="Z1954" s="2" t="b">
        <v>0</v>
      </c>
      <c r="AA1954" s="2" t="n">
        <v>-0.01694206071931903</v>
      </c>
      <c r="AB1954" s="2" t="n">
        <v>-0.02590008025018742</v>
      </c>
      <c r="AC1954" s="2" t="n">
        <v>0.5168614357262103</v>
      </c>
      <c r="AD1954" s="2" t="n">
        <v>0.5352253756260434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34</v>
      </c>
      <c r="AM1954" s="2" t="inlineStr">
        <is>
          <t>跌破MA60剔除</t>
        </is>
      </c>
    </row>
    <row r="1955">
      <c r="A1955" s="2" t="inlineStr">
        <is>
          <t>002943</t>
        </is>
      </c>
      <c r="B1955" s="2" t="inlineStr">
        <is>
          <t>宇晶股份</t>
        </is>
      </c>
      <c r="C1955" s="2" t="inlineStr">
        <is>
          <t>2026-04-08</t>
        </is>
      </c>
      <c r="D1955" s="2" t="n">
        <v>36</v>
      </c>
      <c r="E1955" s="2" t="n">
        <v>37.80499999999999</v>
      </c>
      <c r="F1955" s="2" t="n">
        <v>46.834</v>
      </c>
      <c r="G1955" s="2" t="n">
        <v>36.84533333333333</v>
      </c>
      <c r="H1955" s="2" t="n">
        <v>-0.06407050726611052</v>
      </c>
      <c r="I1955" s="2" t="n">
        <v>0.02592898189863524</v>
      </c>
      <c r="J1955" s="2" t="n">
        <v>-0.01153212520593083</v>
      </c>
      <c r="K1955" s="2" t="n">
        <v>-0.2072230786170447</v>
      </c>
      <c r="L1955" s="2" t="n">
        <v>0.07238605898123329</v>
      </c>
      <c r="M1955" s="2" t="n">
        <v>250180359.4</v>
      </c>
      <c r="N1955" s="2" t="n">
        <v>297453579.1</v>
      </c>
      <c r="O1955" s="2" t="n">
        <v>0.8410736228387846</v>
      </c>
      <c r="P1955" s="2" t="n">
        <v>0.03741640434689121</v>
      </c>
      <c r="Q1955" s="2" t="n">
        <v>0.04089105678021408</v>
      </c>
      <c r="R1955" s="2" t="n">
        <v>46.54</v>
      </c>
      <c r="S1955" s="2" t="n">
        <v>68.55</v>
      </c>
      <c r="T1955" s="2" t="b">
        <v>0</v>
      </c>
      <c r="U1955" s="2" t="b">
        <v>0</v>
      </c>
      <c r="V1955" s="2" t="n">
        <v>-0.4748358862144419</v>
      </c>
      <c r="W1955" s="2" t="n">
        <v>-0.2133546764235079</v>
      </c>
      <c r="X1955" s="2" t="n">
        <v>0.3023972992266324</v>
      </c>
      <c r="Y1955" s="2" t="n">
        <v>0</v>
      </c>
      <c r="Z1955" s="2" t="b">
        <v>0</v>
      </c>
      <c r="AA1955" s="2" t="n">
        <v>-0.01694206071931903</v>
      </c>
      <c r="AB1955" s="2" t="n">
        <v>-0.02590008025018742</v>
      </c>
      <c r="AC1955" s="2" t="n">
        <v>0.01569282136894825</v>
      </c>
      <c r="AD1955" s="2" t="n">
        <v>0.7185308848080133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34</v>
      </c>
      <c r="AM1955" s="2" t="inlineStr">
        <is>
          <t>跌破MA60剔除</t>
        </is>
      </c>
    </row>
    <row r="1956">
      <c r="A1956" s="2" t="inlineStr">
        <is>
          <t>600037</t>
        </is>
      </c>
      <c r="B1956" s="2" t="inlineStr">
        <is>
          <t>XD歌华有</t>
        </is>
      </c>
      <c r="C1956" s="2" t="inlineStr">
        <is>
          <t>2026-04-08</t>
        </is>
      </c>
      <c r="D1956" s="2" t="n">
        <v>7.53</v>
      </c>
      <c r="E1956" s="2" t="n">
        <v>7.4855</v>
      </c>
      <c r="F1956" s="2" t="n">
        <v>7.756333333333333</v>
      </c>
      <c r="G1956" s="2" t="n">
        <v>7.697833333333334</v>
      </c>
      <c r="H1956" s="2" t="n">
        <v>-0.01037810682178741</v>
      </c>
      <c r="I1956" s="2" t="n">
        <v>0.00135556750941368</v>
      </c>
      <c r="J1956" s="2" t="n">
        <v>0.05758426966292141</v>
      </c>
      <c r="K1956" s="2" t="n">
        <v>-0.04320203303684877</v>
      </c>
      <c r="L1956" s="2" t="n">
        <v>0.02728512960436569</v>
      </c>
      <c r="M1956" s="2" t="n">
        <v>94389926.2</v>
      </c>
      <c r="N1956" s="2" t="n">
        <v>123932721.15</v>
      </c>
      <c r="O1956" s="2" t="n">
        <v>0.7616223167226083</v>
      </c>
      <c r="P1956" s="2" t="n">
        <v>0.009185359637457723</v>
      </c>
      <c r="Q1956" s="2" t="n">
        <v>0.01176606938381262</v>
      </c>
      <c r="R1956" s="2" t="n">
        <v>8.039999999999999</v>
      </c>
      <c r="S1956" s="2" t="n">
        <v>8.56</v>
      </c>
      <c r="T1956" s="2" t="b">
        <v>0</v>
      </c>
      <c r="U1956" s="2" t="b">
        <v>0</v>
      </c>
      <c r="V1956" s="2" t="n">
        <v>-0.1203271028037384</v>
      </c>
      <c r="W1956" s="2" t="n">
        <v>-0.1194968553459119</v>
      </c>
      <c r="X1956" s="2" t="n">
        <v>0.9594794949036667</v>
      </c>
      <c r="Y1956" s="2" t="n">
        <v>0</v>
      </c>
      <c r="Z1956" s="2" t="b">
        <v>0</v>
      </c>
      <c r="AA1956" s="2" t="n">
        <v>-0.01694206071931903</v>
      </c>
      <c r="AB1956" s="2" t="n">
        <v>-0.02590008025018742</v>
      </c>
      <c r="AC1956" s="2" t="n">
        <v>0.6106844741235392</v>
      </c>
      <c r="AD1956" s="2" t="n">
        <v>0.6283806343906511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34</v>
      </c>
      <c r="AM1956" s="2" t="inlineStr">
        <is>
          <t>跌破MA60剔除</t>
        </is>
      </c>
    </row>
    <row r="1957">
      <c r="A1957" s="2" t="inlineStr">
        <is>
          <t>600101</t>
        </is>
      </c>
      <c r="B1957" s="2" t="inlineStr">
        <is>
          <t>明星电力</t>
        </is>
      </c>
      <c r="C1957" s="2" t="inlineStr">
        <is>
          <t>2026-04-08</t>
        </is>
      </c>
      <c r="D1957" s="2" t="n">
        <v>9.27</v>
      </c>
      <c r="E1957" s="2" t="n">
        <v>10.3165</v>
      </c>
      <c r="F1957" s="2" t="n">
        <v>10.24983333333333</v>
      </c>
      <c r="G1957" s="2" t="n">
        <v>9.840916666666667</v>
      </c>
      <c r="H1957" s="2" t="n">
        <v>-0.04366164542294326</v>
      </c>
      <c r="I1957" s="2" t="n">
        <v>0.01109759305537272</v>
      </c>
      <c r="J1957" s="2" t="n">
        <v>-0.1271186440677966</v>
      </c>
      <c r="K1957" s="2" t="n">
        <v>-0.1715817694369973</v>
      </c>
      <c r="L1957" s="2" t="n">
        <v>-0.005364806866952843</v>
      </c>
      <c r="M1957" s="2" t="n">
        <v>381941835.4</v>
      </c>
      <c r="N1957" s="2" t="n">
        <v>414775666.2</v>
      </c>
      <c r="O1957" s="2" t="n">
        <v>0.9208395441786406</v>
      </c>
      <c r="P1957" s="2" t="n">
        <v>0.07290448080354088</v>
      </c>
      <c r="Q1957" s="2" t="n">
        <v>0.07286187421660421</v>
      </c>
      <c r="R1957" s="2" t="n">
        <v>11.38</v>
      </c>
      <c r="S1957" s="2" t="n">
        <v>11.64</v>
      </c>
      <c r="T1957" s="2" t="b">
        <v>0</v>
      </c>
      <c r="U1957" s="2" t="b">
        <v>0</v>
      </c>
      <c r="V1957" s="2" t="n">
        <v>-0.2036082474226805</v>
      </c>
      <c r="W1957" s="2" t="n">
        <v>-0.2077464788732394</v>
      </c>
      <c r="X1957" s="2" t="n">
        <v>0.857027552516708</v>
      </c>
      <c r="Y1957" s="2" t="n">
        <v>0</v>
      </c>
      <c r="Z1957" s="2" t="b">
        <v>0</v>
      </c>
      <c r="AA1957" s="2" t="n">
        <v>-0.01694206071931903</v>
      </c>
      <c r="AB1957" s="2" t="n">
        <v>-0.02590008025018742</v>
      </c>
      <c r="AC1957" s="2" t="n">
        <v>0.05308848080133556</v>
      </c>
      <c r="AD1957" s="2" t="n">
        <v>0.5449081803005008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34</v>
      </c>
      <c r="AM1957" s="2" t="inlineStr">
        <is>
          <t>跌破MA60剔除</t>
        </is>
      </c>
    </row>
    <row r="1958">
      <c r="A1958" s="2" t="inlineStr">
        <is>
          <t>600206</t>
        </is>
      </c>
      <c r="B1958" s="2" t="inlineStr">
        <is>
          <t>有研新材</t>
        </is>
      </c>
      <c r="C1958" s="2" t="inlineStr">
        <is>
          <t>2026-04-08</t>
        </is>
      </c>
      <c r="D1958" s="2" t="n">
        <v>21.24</v>
      </c>
      <c r="E1958" s="2" t="n">
        <v>20.85</v>
      </c>
      <c r="F1958" s="2" t="n">
        <v>22.05433333333333</v>
      </c>
      <c r="G1958" s="2" t="n">
        <v>21.53275</v>
      </c>
      <c r="H1958" s="2" t="n">
        <v>-0.03492327987224886</v>
      </c>
      <c r="I1958" s="2" t="n">
        <v>0.0009152452630383223</v>
      </c>
      <c r="J1958" s="2" t="n">
        <v>0.0875576036866359</v>
      </c>
      <c r="K1958" s="2" t="n">
        <v>-0.09269542930371644</v>
      </c>
      <c r="L1958" s="2" t="n">
        <v>0.02361445783132532</v>
      </c>
      <c r="M1958" s="2" t="n">
        <v>440739607.2</v>
      </c>
      <c r="N1958" s="2" t="n">
        <v>538582566.95</v>
      </c>
      <c r="O1958" s="2" t="n">
        <v>0.8183324790772825</v>
      </c>
      <c r="P1958" s="2" t="n">
        <v>0.02531063760552297</v>
      </c>
      <c r="Q1958" s="2" t="n">
        <v>0.0303233123415312</v>
      </c>
      <c r="R1958" s="2" t="n">
        <v>23.82</v>
      </c>
      <c r="S1958" s="2" t="n">
        <v>26.49</v>
      </c>
      <c r="T1958" s="2" t="b">
        <v>0</v>
      </c>
      <c r="U1958" s="2" t="b">
        <v>0</v>
      </c>
      <c r="V1958" s="2" t="n">
        <v>-0.1981879954699887</v>
      </c>
      <c r="W1958" s="2" t="n">
        <v>-0.1740451388888888</v>
      </c>
      <c r="X1958" s="2" t="n">
        <v>1.04024560537432</v>
      </c>
      <c r="Y1958" s="2" t="n">
        <v>0</v>
      </c>
      <c r="Z1958" s="2" t="b">
        <v>0</v>
      </c>
      <c r="AA1958" s="2" t="n">
        <v>-0.01694206071931903</v>
      </c>
      <c r="AB1958" s="2" t="n">
        <v>-0.02590008025018742</v>
      </c>
      <c r="AC1958" s="2" t="n">
        <v>0.2838063439065108</v>
      </c>
      <c r="AD1958" s="2" t="n">
        <v>0.6176961602671118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34</v>
      </c>
      <c r="AM1958" s="2" t="inlineStr">
        <is>
          <t>跌破MA60剔除</t>
        </is>
      </c>
    </row>
    <row r="1959">
      <c r="A1959" s="2" t="inlineStr">
        <is>
          <t>600748</t>
        </is>
      </c>
      <c r="B1959" s="2" t="inlineStr">
        <is>
          <t>上实发展</t>
        </is>
      </c>
      <c r="C1959" s="2" t="inlineStr">
        <is>
          <t>2026-04-08</t>
        </is>
      </c>
      <c r="D1959" s="2" t="n">
        <v>5.03</v>
      </c>
      <c r="E1959" s="2" t="n">
        <v>4.968999999999999</v>
      </c>
      <c r="F1959" s="2" t="n">
        <v>5.410666666666667</v>
      </c>
      <c r="G1959" s="2" t="n">
        <v>5.706416666666667</v>
      </c>
      <c r="H1959" s="2" t="n">
        <v>-0.005304774296867265</v>
      </c>
      <c r="I1959" s="2" t="n">
        <v>-0.01277216883590793</v>
      </c>
      <c r="J1959" s="2" t="n">
        <v>0.04791666666666683</v>
      </c>
      <c r="K1959" s="2" t="n">
        <v>-0.005928853754940566</v>
      </c>
      <c r="L1959" s="2" t="n">
        <v>-0.1312607944732297</v>
      </c>
      <c r="M1959" s="2" t="n">
        <v>97475743.59999999</v>
      </c>
      <c r="N1959" s="2" t="n">
        <v>95895153.59999999</v>
      </c>
      <c r="O1959" s="2" t="n">
        <v>1.016482480507753</v>
      </c>
      <c r="P1959" s="2" t="n">
        <v>0.01071374106337594</v>
      </c>
      <c r="Q1959" s="2" t="n">
        <v>0.01035421840742523</v>
      </c>
      <c r="R1959" s="2" t="n">
        <v>5.51</v>
      </c>
      <c r="S1959" s="2" t="n">
        <v>6.8</v>
      </c>
      <c r="T1959" s="2" t="b">
        <v>0</v>
      </c>
      <c r="U1959" s="2" t="b">
        <v>0</v>
      </c>
      <c r="V1959" s="2" t="n">
        <v>-0.2602941176470588</v>
      </c>
      <c r="W1959" s="2" t="n">
        <v>-0.1266294227188082</v>
      </c>
      <c r="X1959" s="2" t="n">
        <v>0.7588388312436436</v>
      </c>
      <c r="Y1959" s="2" t="n">
        <v>0</v>
      </c>
      <c r="Z1959" s="2" t="b">
        <v>0</v>
      </c>
      <c r="AA1959" s="2" t="n">
        <v>-0.01694206071931903</v>
      </c>
      <c r="AB1959" s="2" t="n">
        <v>-0.02590008025018742</v>
      </c>
      <c r="AC1959" s="2" t="n">
        <v>0.7789649415692821</v>
      </c>
      <c r="AD1959" s="2" t="n">
        <v>0.1519198664440735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1</v>
      </c>
      <c r="AK1959" s="2" t="b">
        <v>0</v>
      </c>
      <c r="AL1959" s="2" t="n">
        <v>34</v>
      </c>
      <c r="AM1959" s="2" t="inlineStr">
        <is>
          <t>跌破MA60剔除</t>
        </is>
      </c>
    </row>
    <row r="1960">
      <c r="A1960" s="2" t="inlineStr">
        <is>
          <t>600792</t>
        </is>
      </c>
      <c r="B1960" s="2" t="inlineStr">
        <is>
          <t>云煤能源</t>
        </is>
      </c>
      <c r="C1960" s="2" t="inlineStr">
        <is>
          <t>2026-04-08</t>
        </is>
      </c>
      <c r="D1960" s="2" t="n">
        <v>4.11</v>
      </c>
      <c r="E1960" s="2" t="n">
        <v>4.689</v>
      </c>
      <c r="F1960" s="2" t="n">
        <v>4.530833333333334</v>
      </c>
      <c r="G1960" s="2" t="n">
        <v>4.470833333333333</v>
      </c>
      <c r="H1960" s="2" t="n">
        <v>-0.03706746072492051</v>
      </c>
      <c r="I1960" s="2" t="n">
        <v>0.02337750338804412</v>
      </c>
      <c r="J1960" s="2" t="n">
        <v>-0.1763527054108216</v>
      </c>
      <c r="K1960" s="2" t="n">
        <v>-0.1595092024539876</v>
      </c>
      <c r="L1960" s="2" t="n">
        <v>0.05655526992287929</v>
      </c>
      <c r="M1960" s="2" t="n">
        <v>235860137.4</v>
      </c>
      <c r="N1960" s="2" t="n">
        <v>331259516.95</v>
      </c>
      <c r="O1960" s="2" t="n">
        <v>0.7120101471246199</v>
      </c>
      <c r="P1960" s="2" t="n">
        <v>0.05059046316341048</v>
      </c>
      <c r="Q1960" s="2" t="n">
        <v>0.06239980472529816</v>
      </c>
      <c r="R1960" s="2" t="n">
        <v>5.44</v>
      </c>
      <c r="S1960" s="2" t="n">
        <v>5.44</v>
      </c>
      <c r="T1960" s="2" t="b">
        <v>0</v>
      </c>
      <c r="U1960" s="2" t="b">
        <v>0</v>
      </c>
      <c r="V1960" s="2" t="n">
        <v>-0.2444852941176471</v>
      </c>
      <c r="W1960" s="2" t="n">
        <v>-0.2443181818181818</v>
      </c>
      <c r="X1960" s="2" t="n">
        <v>0.9333474791161253</v>
      </c>
      <c r="Y1960" s="2" t="n">
        <v>0</v>
      </c>
      <c r="Z1960" s="2" t="b">
        <v>0</v>
      </c>
      <c r="AA1960" s="2" t="n">
        <v>-0.01694206071931903</v>
      </c>
      <c r="AB1960" s="2" t="n">
        <v>-0.02590008025018742</v>
      </c>
      <c r="AC1960" s="2" t="n">
        <v>0.06844741235392321</v>
      </c>
      <c r="AD1960" s="2" t="n">
        <v>0.6851419031719532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34</v>
      </c>
      <c r="AM1960" s="2" t="inlineStr">
        <is>
          <t>跌破MA60剔除</t>
        </is>
      </c>
    </row>
    <row r="1961">
      <c r="A1961" s="2" t="inlineStr">
        <is>
          <t>600979</t>
        </is>
      </c>
      <c r="B1961" s="2" t="inlineStr">
        <is>
          <t>广安爱众</t>
        </is>
      </c>
      <c r="C1961" s="2" t="inlineStr">
        <is>
          <t>2026-04-08</t>
        </is>
      </c>
      <c r="D1961" s="2" t="n">
        <v>4.61</v>
      </c>
      <c r="E1961" s="2" t="n">
        <v>5.25</v>
      </c>
      <c r="F1961" s="2" t="n">
        <v>4.904333333333333</v>
      </c>
      <c r="G1961" s="2" t="n">
        <v>4.813833333333333</v>
      </c>
      <c r="H1961" s="2" t="n">
        <v>-0.03474903474903479</v>
      </c>
      <c r="I1961" s="2" t="n">
        <v>0.02074372138198965</v>
      </c>
      <c r="J1961" s="2" t="n">
        <v>-0.1723518850987432</v>
      </c>
      <c r="K1961" s="2" t="n">
        <v>-0.1633393829401089</v>
      </c>
      <c r="L1961" s="2" t="n">
        <v>0.02444444444444449</v>
      </c>
      <c r="M1961" s="2" t="n">
        <v>326310908.8</v>
      </c>
      <c r="N1961" s="2" t="n">
        <v>670486305.65</v>
      </c>
      <c r="O1961" s="2" t="n">
        <v>0.4866779620258752</v>
      </c>
      <c r="P1961" s="2" t="n">
        <v>0.05629270756290757</v>
      </c>
      <c r="Q1961" s="2" t="n">
        <v>0.1008952716050241</v>
      </c>
      <c r="R1961" s="2" t="n">
        <v>5.99</v>
      </c>
      <c r="S1961" s="2" t="n">
        <v>5.99</v>
      </c>
      <c r="T1961" s="2" t="b">
        <v>0</v>
      </c>
      <c r="U1961" s="2" t="b">
        <v>0</v>
      </c>
      <c r="V1961" s="2" t="n">
        <v>-0.2303839732888147</v>
      </c>
      <c r="W1961" s="2" t="n">
        <v>-0.229059829059829</v>
      </c>
      <c r="X1961" s="2" t="n">
        <v>0.7772108219127076</v>
      </c>
      <c r="Y1961" s="2" t="n">
        <v>0</v>
      </c>
      <c r="Z1961" s="2" t="b">
        <v>0</v>
      </c>
      <c r="AA1961" s="2" t="n">
        <v>-0.01694206071931903</v>
      </c>
      <c r="AB1961" s="2" t="n">
        <v>-0.02590008025018742</v>
      </c>
      <c r="AC1961" s="2" t="n">
        <v>0.06143572621035059</v>
      </c>
      <c r="AD1961" s="2" t="n">
        <v>0.6213689482470784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34</v>
      </c>
      <c r="AM1961" s="2" t="inlineStr">
        <is>
          <t>跌破MA60剔除</t>
        </is>
      </c>
    </row>
    <row r="1962">
      <c r="A1962" s="2" t="inlineStr">
        <is>
          <t>601121</t>
        </is>
      </c>
      <c r="B1962" s="2" t="inlineStr">
        <is>
          <t>宝地矿业</t>
        </is>
      </c>
      <c r="C1962" s="2" t="inlineStr">
        <is>
          <t>2026-04-08</t>
        </is>
      </c>
      <c r="D1962" s="2" t="n">
        <v>7.63</v>
      </c>
      <c r="E1962" s="2" t="n">
        <v>7.6195</v>
      </c>
      <c r="F1962" s="2" t="n">
        <v>7.926333333333333</v>
      </c>
      <c r="G1962" s="2" t="n">
        <v>7.592666666666667</v>
      </c>
      <c r="H1962" s="2" t="n">
        <v>-0.0286206017338092</v>
      </c>
      <c r="I1962" s="2" t="n">
        <v>0.002762139709448164</v>
      </c>
      <c r="J1962" s="2" t="n">
        <v>0.04951856946354893</v>
      </c>
      <c r="K1962" s="2" t="n">
        <v>-0.06837606837606836</v>
      </c>
      <c r="L1962" s="2" t="n">
        <v>0.03950953678474112</v>
      </c>
      <c r="M1962" s="2" t="n">
        <v>79147946.8</v>
      </c>
      <c r="N1962" s="2" t="n">
        <v>135950932.05</v>
      </c>
      <c r="O1962" s="2" t="n">
        <v>0.582180244052251</v>
      </c>
      <c r="P1962" s="2" t="n">
        <v>0.01330984175</v>
      </c>
      <c r="Q1962" s="2" t="n">
        <v>0.0216995850625</v>
      </c>
      <c r="R1962" s="2" t="n">
        <v>8.699999999999999</v>
      </c>
      <c r="S1962" s="2" t="n">
        <v>9.18</v>
      </c>
      <c r="T1962" s="2" t="b">
        <v>0</v>
      </c>
      <c r="U1962" s="2" t="b">
        <v>0</v>
      </c>
      <c r="V1962" s="2" t="n">
        <v>-0.1688453159041394</v>
      </c>
      <c r="W1962" s="2" t="n">
        <v>-0.1670644391408115</v>
      </c>
      <c r="X1962" s="2" t="n">
        <v>1.031628613023013</v>
      </c>
      <c r="Y1962" s="2" t="n">
        <v>0</v>
      </c>
      <c r="Z1962" s="2" t="b">
        <v>0</v>
      </c>
      <c r="AA1962" s="2" t="n">
        <v>-0.01694206071931903</v>
      </c>
      <c r="AB1962" s="2" t="n">
        <v>-0.02590008025018742</v>
      </c>
      <c r="AC1962" s="2" t="n">
        <v>0.4337228714524207</v>
      </c>
      <c r="AD1962" s="2" t="n">
        <v>0.6537562604340568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1</v>
      </c>
      <c r="AK1962" s="2" t="b">
        <v>0</v>
      </c>
      <c r="AL1962" s="2" t="n">
        <v>34</v>
      </c>
      <c r="AM1962" s="2" t="inlineStr">
        <is>
          <t>跌破MA60剔除</t>
        </is>
      </c>
    </row>
    <row r="1963">
      <c r="A1963" s="2" t="inlineStr">
        <is>
          <t>601965</t>
        </is>
      </c>
      <c r="B1963" s="2" t="inlineStr">
        <is>
          <t>中国汽研</t>
        </is>
      </c>
      <c r="C1963" s="2" t="inlineStr">
        <is>
          <t>2026-04-08</t>
        </is>
      </c>
      <c r="D1963" s="2" t="n">
        <v>17.63</v>
      </c>
      <c r="E1963" s="2" t="n">
        <v>17.606</v>
      </c>
      <c r="F1963" s="2" t="n">
        <v>18.454</v>
      </c>
      <c r="G1963" s="2" t="n">
        <v>17.74166666666667</v>
      </c>
      <c r="H1963" s="2" t="n">
        <v>-0.02311000138715491</v>
      </c>
      <c r="I1963" s="2" t="n">
        <v>0.0007682643552455737</v>
      </c>
      <c r="J1963" s="2" t="n">
        <v>0.02798833819241975</v>
      </c>
      <c r="K1963" s="2" t="n">
        <v>-0.07112750263435197</v>
      </c>
      <c r="L1963" s="2" t="n">
        <v>0.05505685218432066</v>
      </c>
      <c r="M1963" s="2" t="n">
        <v>109824658.6</v>
      </c>
      <c r="N1963" s="2" t="n">
        <v>121332462.9</v>
      </c>
      <c r="O1963" s="2" t="n">
        <v>0.9051547786556964</v>
      </c>
      <c r="P1963" s="2" t="n">
        <v>0.006345858831396661</v>
      </c>
      <c r="Q1963" s="2" t="n">
        <v>0.006889752746780825</v>
      </c>
      <c r="R1963" s="2" t="n">
        <v>19.04</v>
      </c>
      <c r="S1963" s="2" t="n">
        <v>20.51</v>
      </c>
      <c r="T1963" s="2" t="b">
        <v>0</v>
      </c>
      <c r="U1963" s="2" t="b">
        <v>0</v>
      </c>
      <c r="V1963" s="2" t="n">
        <v>-0.1404193076548026</v>
      </c>
      <c r="W1963" s="2" t="n">
        <v>-0.1031533939070016</v>
      </c>
      <c r="X1963" s="2" t="n">
        <v>0.4866145024475806</v>
      </c>
      <c r="Y1963" s="2" t="n">
        <v>0</v>
      </c>
      <c r="Z1963" s="2" t="b">
        <v>0</v>
      </c>
      <c r="AA1963" s="2" t="n">
        <v>-0.01694206071931903</v>
      </c>
      <c r="AB1963" s="2" t="n">
        <v>-0.02590008025018742</v>
      </c>
      <c r="AC1963" s="2" t="n">
        <v>0.4150250417362271</v>
      </c>
      <c r="AD1963" s="2" t="n">
        <v>0.6828046744574291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1</v>
      </c>
      <c r="AK1963" s="2" t="b">
        <v>0</v>
      </c>
      <c r="AL1963" s="2" t="n">
        <v>34</v>
      </c>
      <c r="AM1963" s="2" t="inlineStr">
        <is>
          <t>跌破MA60剔除</t>
        </is>
      </c>
    </row>
    <row r="1964">
      <c r="A1964" s="2" t="inlineStr">
        <is>
          <t>603050</t>
        </is>
      </c>
      <c r="B1964" s="2" t="inlineStr">
        <is>
          <t>科林电气</t>
        </is>
      </c>
      <c r="C1964" s="2" t="inlineStr">
        <is>
          <t>2026-04-08</t>
        </is>
      </c>
      <c r="D1964" s="2" t="n">
        <v>19.54</v>
      </c>
      <c r="E1964" s="2" t="n">
        <v>21.5025</v>
      </c>
      <c r="F1964" s="2" t="n">
        <v>20.81366666666667</v>
      </c>
      <c r="G1964" s="2" t="n">
        <v>19.45</v>
      </c>
      <c r="H1964" s="2" t="n">
        <v>-0.03692838267568421</v>
      </c>
      <c r="I1964" s="2" t="n">
        <v>0.0216215774016475</v>
      </c>
      <c r="J1964" s="2" t="n">
        <v>-0.1126248864668483</v>
      </c>
      <c r="K1964" s="2" t="n">
        <v>-0.1727349703640982</v>
      </c>
      <c r="L1964" s="2" t="n">
        <v>0.04997313272434178</v>
      </c>
      <c r="M1964" s="2" t="n">
        <v>72734420</v>
      </c>
      <c r="N1964" s="2" t="n">
        <v>175524175.8</v>
      </c>
      <c r="O1964" s="2" t="n">
        <v>0.4143840566035576</v>
      </c>
      <c r="P1964" s="2" t="n">
        <v>0.009214230476752877</v>
      </c>
      <c r="Q1964" s="2" t="n">
        <v>0.01954829384973004</v>
      </c>
      <c r="R1964" s="2" t="n">
        <v>25.46</v>
      </c>
      <c r="S1964" s="2" t="n">
        <v>25.46</v>
      </c>
      <c r="T1964" s="2" t="b">
        <v>0</v>
      </c>
      <c r="U1964" s="2" t="b">
        <v>0</v>
      </c>
      <c r="V1964" s="2" t="n">
        <v>-0.2325216025137471</v>
      </c>
      <c r="W1964" s="2" t="n">
        <v>-0.2300082440230833</v>
      </c>
      <c r="X1964" s="2" t="n">
        <v>0.5151380690971307</v>
      </c>
      <c r="Y1964" s="2" t="n">
        <v>0</v>
      </c>
      <c r="Z1964" s="2" t="b">
        <v>0</v>
      </c>
      <c r="AA1964" s="2" t="n">
        <v>-0.01694206071931903</v>
      </c>
      <c r="AB1964" s="2" t="n">
        <v>-0.02590008025018742</v>
      </c>
      <c r="AC1964" s="2" t="n">
        <v>0.05008347245409015</v>
      </c>
      <c r="AD1964" s="2" t="n">
        <v>0.6707846410684474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34</v>
      </c>
      <c r="AM1964" s="2" t="inlineStr">
        <is>
          <t>跌破MA60剔除</t>
        </is>
      </c>
    </row>
    <row r="1965">
      <c r="A1965" s="2" t="inlineStr">
        <is>
          <t>603496</t>
        </is>
      </c>
      <c r="B1965" s="2" t="inlineStr">
        <is>
          <t>XD恒为科</t>
        </is>
      </c>
      <c r="C1965" s="2" t="inlineStr">
        <is>
          <t>2026-04-08</t>
        </is>
      </c>
      <c r="D1965" s="2" t="n">
        <v>28.8</v>
      </c>
      <c r="E1965" s="2" t="n">
        <v>28.772</v>
      </c>
      <c r="F1965" s="2" t="n">
        <v>30.05783333333333</v>
      </c>
      <c r="G1965" s="2" t="n">
        <v>28.97833333333334</v>
      </c>
      <c r="H1965" s="2" t="n">
        <v>-0.02510757971063593</v>
      </c>
      <c r="I1965" s="2" t="n">
        <v>0.007221285198878657</v>
      </c>
      <c r="J1965" s="2" t="n">
        <v>0.01301442138586006</v>
      </c>
      <c r="K1965" s="2" t="n">
        <v>-0.08600444303395749</v>
      </c>
      <c r="L1965" s="2" t="n">
        <v>0.02747056724937558</v>
      </c>
      <c r="M1965" s="2" t="n">
        <v>417426072.4</v>
      </c>
      <c r="N1965" s="2" t="n">
        <v>420793163</v>
      </c>
      <c r="O1965" s="2" t="n">
        <v>0.9919982288305382</v>
      </c>
      <c r="P1965" s="2" t="n">
        <v>0.04671990620832886</v>
      </c>
      <c r="Q1965" s="2" t="n">
        <v>0.0453751416226295</v>
      </c>
      <c r="R1965" s="2" t="n">
        <v>31.85</v>
      </c>
      <c r="S1965" s="2" t="n">
        <v>39.48</v>
      </c>
      <c r="T1965" s="2" t="b">
        <v>0</v>
      </c>
      <c r="U1965" s="2" t="b">
        <v>0</v>
      </c>
      <c r="V1965" s="2" t="n">
        <v>-0.2705167173252279</v>
      </c>
      <c r="W1965" s="2" t="n">
        <v>-0.1413562559694366</v>
      </c>
      <c r="X1965" s="2" t="n">
        <v>0.8140211042040167</v>
      </c>
      <c r="Y1965" s="2" t="n">
        <v>0</v>
      </c>
      <c r="Z1965" s="2" t="b">
        <v>0</v>
      </c>
      <c r="AA1965" s="2" t="n">
        <v>-0.01694206071931903</v>
      </c>
      <c r="AB1965" s="2" t="n">
        <v>-0.02590008025018742</v>
      </c>
      <c r="AC1965" s="2" t="n">
        <v>0.3191986644407346</v>
      </c>
      <c r="AD1965" s="2" t="n">
        <v>0.6290484140233723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34</v>
      </c>
      <c r="AM1965" s="2" t="inlineStr">
        <is>
          <t>跌破MA60剔除</t>
        </is>
      </c>
    </row>
    <row r="1966">
      <c r="A1966" s="2" t="inlineStr">
        <is>
          <t>603888</t>
        </is>
      </c>
      <c r="B1966" s="2" t="inlineStr">
        <is>
          <t>新华网</t>
        </is>
      </c>
      <c r="C1966" s="2" t="inlineStr">
        <is>
          <t>2026-04-08</t>
        </is>
      </c>
      <c r="D1966" s="2" t="n">
        <v>20.54</v>
      </c>
      <c r="E1966" s="2" t="n">
        <v>20.2245</v>
      </c>
      <c r="F1966" s="2" t="n">
        <v>22.63783333333333</v>
      </c>
      <c r="G1966" s="2" t="n">
        <v>21.13358333333333</v>
      </c>
      <c r="H1966" s="2" t="n">
        <v>-0.0194419529223534</v>
      </c>
      <c r="I1966" s="2" t="n">
        <v>0.004659866713018879</v>
      </c>
      <c r="J1966" s="2" t="n">
        <v>0.04795918367346919</v>
      </c>
      <c r="K1966" s="2" t="n">
        <v>-0.04951411383618698</v>
      </c>
      <c r="L1966" s="2" t="n">
        <v>0.02138239681750376</v>
      </c>
      <c r="M1966" s="2" t="n">
        <v>157233125.2</v>
      </c>
      <c r="N1966" s="2" t="n">
        <v>189906406.8</v>
      </c>
      <c r="O1966" s="2" t="n">
        <v>0.8279506091945076</v>
      </c>
      <c r="P1966" s="2" t="n">
        <v>0.01170395417737801</v>
      </c>
      <c r="Q1966" s="2" t="n">
        <v>0.01387717835461173</v>
      </c>
      <c r="R1966" s="2" t="n">
        <v>21.75</v>
      </c>
      <c r="S1966" s="2" t="n">
        <v>31.5</v>
      </c>
      <c r="T1966" s="2" t="b">
        <v>0</v>
      </c>
      <c r="U1966" s="2" t="b">
        <v>0</v>
      </c>
      <c r="V1966" s="2" t="n">
        <v>-0.347936507936508</v>
      </c>
      <c r="W1966" s="2" t="n">
        <v>-0.1091417910447761</v>
      </c>
      <c r="X1966" s="2" t="n">
        <v>0.7381268822886092</v>
      </c>
      <c r="Y1966" s="2" t="n">
        <v>0</v>
      </c>
      <c r="Z1966" s="2" t="b">
        <v>0</v>
      </c>
      <c r="AA1966" s="2" t="n">
        <v>-0.01694206071931903</v>
      </c>
      <c r="AB1966" s="2" t="n">
        <v>-0.02590008025018742</v>
      </c>
      <c r="AC1966" s="2" t="n">
        <v>0.5736227045075125</v>
      </c>
      <c r="AD1966" s="2" t="n">
        <v>0.6106844741235392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34</v>
      </c>
      <c r="AM1966" s="2" t="inlineStr">
        <is>
          <t>跌破MA60剔除</t>
        </is>
      </c>
    </row>
    <row r="1967">
      <c r="A1967" s="2" t="inlineStr">
        <is>
          <t>605399</t>
        </is>
      </c>
      <c r="B1967" s="2" t="inlineStr">
        <is>
          <t>晨光新材</t>
        </is>
      </c>
      <c r="C1967" s="2" t="inlineStr">
        <is>
          <t>2026-04-08</t>
        </is>
      </c>
      <c r="D1967" s="2" t="n">
        <v>14.64</v>
      </c>
      <c r="E1967" s="2" t="n">
        <v>14.724</v>
      </c>
      <c r="F1967" s="2" t="n">
        <v>14.886</v>
      </c>
      <c r="G1967" s="2" t="n">
        <v>14.55275</v>
      </c>
      <c r="H1967" s="2" t="n">
        <v>-0.0285356117837231</v>
      </c>
      <c r="I1967" s="2" t="n">
        <v>0.006218737325942802</v>
      </c>
      <c r="J1967" s="2" t="n">
        <v>0.05856832971800441</v>
      </c>
      <c r="K1967" s="2" t="n">
        <v>-0.111111111111111</v>
      </c>
      <c r="L1967" s="2" t="n">
        <v>0.07017543859649122</v>
      </c>
      <c r="M1967" s="2" t="n">
        <v>64542411.2</v>
      </c>
      <c r="N1967" s="2" t="n">
        <v>103212693.4</v>
      </c>
      <c r="O1967" s="2" t="n">
        <v>0.625334046364495</v>
      </c>
      <c r="P1967" s="2" t="n">
        <v>0.01447680570739522</v>
      </c>
      <c r="Q1967" s="2" t="n">
        <v>0.02185200025212551</v>
      </c>
      <c r="R1967" s="2" t="n">
        <v>16.88</v>
      </c>
      <c r="S1967" s="2" t="n">
        <v>17.06</v>
      </c>
      <c r="T1967" s="2" t="b">
        <v>0</v>
      </c>
      <c r="U1967" s="2" t="b">
        <v>0</v>
      </c>
      <c r="V1967" s="2" t="n">
        <v>-0.1418522860492379</v>
      </c>
      <c r="W1967" s="2" t="n">
        <v>-0.2110582639714625</v>
      </c>
      <c r="X1967" s="2" t="n">
        <v>0.752410385988393</v>
      </c>
      <c r="Y1967" s="2" t="n">
        <v>0</v>
      </c>
      <c r="Z1967" s="2" t="b">
        <v>0</v>
      </c>
      <c r="AA1967" s="2" t="n">
        <v>-0.01694206071931903</v>
      </c>
      <c r="AB1967" s="2" t="n">
        <v>-0.02590008025018742</v>
      </c>
      <c r="AC1967" s="2" t="n">
        <v>0.191652754590985</v>
      </c>
      <c r="AD1967" s="2" t="n">
        <v>0.7135225375626043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  <c r="AL1967" s="2" t="n">
        <v>34</v>
      </c>
      <c r="AM1967" s="2" t="inlineStr">
        <is>
          <t>跌破MA60剔除</t>
        </is>
      </c>
    </row>
    <row r="1968">
      <c r="A1968" s="2" t="inlineStr">
        <is>
          <t>000049</t>
        </is>
      </c>
      <c r="B1968" s="2" t="inlineStr">
        <is>
          <t>德赛电池</t>
        </is>
      </c>
      <c r="C1968" s="2" t="inlineStr">
        <is>
          <t>2026-04-08</t>
        </is>
      </c>
      <c r="D1968" s="2" t="n">
        <v>25.04</v>
      </c>
      <c r="E1968" s="2" t="n">
        <v>26.4705</v>
      </c>
      <c r="F1968" s="2" t="n">
        <v>26.25833333333333</v>
      </c>
      <c r="G1968" s="2" t="n">
        <v>26.7975</v>
      </c>
      <c r="H1968" s="2" t="n">
        <v>-0.001018964053212779</v>
      </c>
      <c r="I1968" s="2" t="n">
        <v>-0.006068941152720497</v>
      </c>
      <c r="J1968" s="2" t="n">
        <v>-0.1117417523944662</v>
      </c>
      <c r="K1968" s="2" t="n">
        <v>-0.02149277061352095</v>
      </c>
      <c r="L1968" s="2" t="n">
        <v>-0.06497386109036607</v>
      </c>
      <c r="M1968" s="2" t="n">
        <v>245943486.6</v>
      </c>
      <c r="N1968" s="2" t="n">
        <v>361091182.8</v>
      </c>
      <c r="O1968" s="2" t="n">
        <v>0.6811118584865097</v>
      </c>
      <c r="P1968" s="2" t="n">
        <v>0.02512452512042971</v>
      </c>
      <c r="Q1968" s="2" t="n">
        <v>0.03480806598492488</v>
      </c>
      <c r="R1968" s="2" t="n">
        <v>28.29</v>
      </c>
      <c r="S1968" s="2" t="n">
        <v>28.29</v>
      </c>
      <c r="T1968" s="2" t="b">
        <v>0</v>
      </c>
      <c r="U1968" s="2" t="b">
        <v>0</v>
      </c>
      <c r="V1968" s="2" t="n">
        <v>-0.1148815835984447</v>
      </c>
      <c r="W1968" s="2" t="n">
        <v>-0.1362185172046825</v>
      </c>
      <c r="X1968" s="2" t="n">
        <v>1.038609405830477</v>
      </c>
      <c r="Y1968" s="2" t="n">
        <v>0</v>
      </c>
      <c r="Z1968" s="2" t="b">
        <v>0</v>
      </c>
      <c r="AA1968" s="2" t="n">
        <v>-0.01694206071931903</v>
      </c>
      <c r="AB1968" s="2" t="n">
        <v>-0.02590008025018742</v>
      </c>
      <c r="AC1968" s="2" t="n">
        <v>0.7198664440734558</v>
      </c>
      <c r="AD1968" s="2" t="n">
        <v>0.3382303839732888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33</v>
      </c>
      <c r="AM1968" s="2" t="inlineStr">
        <is>
          <t>跌破MA60剔除</t>
        </is>
      </c>
    </row>
    <row r="1969">
      <c r="A1969" s="2" t="inlineStr">
        <is>
          <t>000796</t>
        </is>
      </c>
      <c r="B1969" s="2" t="inlineStr">
        <is>
          <t>凯撒旅业</t>
        </is>
      </c>
      <c r="C1969" s="2" t="inlineStr">
        <is>
          <t>2026-04-08</t>
        </is>
      </c>
      <c r="D1969" s="2" t="n">
        <v>5.41</v>
      </c>
      <c r="E1969" s="2" t="n">
        <v>5.295</v>
      </c>
      <c r="F1969" s="2" t="n">
        <v>5.878833333333334</v>
      </c>
      <c r="G1969" s="2" t="n">
        <v>6.365916666666667</v>
      </c>
      <c r="H1969" s="2" t="n">
        <v>-0.00777663262437911</v>
      </c>
      <c r="I1969" s="2" t="n">
        <v>-0.04993670374659942</v>
      </c>
      <c r="J1969" s="2" t="n">
        <v>0.03639846743295028</v>
      </c>
      <c r="K1969" s="2" t="n">
        <v>-0.01636363636363636</v>
      </c>
      <c r="L1969" s="2" t="n">
        <v>-0.1925373134328359</v>
      </c>
      <c r="M1969" s="2" t="n">
        <v>195375269.6</v>
      </c>
      <c r="N1969" s="2" t="n">
        <v>197914902.55</v>
      </c>
      <c r="O1969" s="2" t="n">
        <v>0.9871680559812396</v>
      </c>
      <c r="P1969" s="2" t="n">
        <v>0.02796316066855336</v>
      </c>
      <c r="Q1969" s="2" t="n">
        <v>0.02809373672835024</v>
      </c>
      <c r="R1969" s="2" t="n">
        <v>5.6</v>
      </c>
      <c r="S1969" s="2" t="n">
        <v>6.84</v>
      </c>
      <c r="T1969" s="2" t="b">
        <v>0</v>
      </c>
      <c r="U1969" s="2" t="b">
        <v>0</v>
      </c>
      <c r="V1969" s="2" t="n">
        <v>-0.2090643274853801</v>
      </c>
      <c r="W1969" s="2" t="n">
        <v>-0.08592321755027421</v>
      </c>
      <c r="X1969" s="2" t="n">
        <v>0.8201636054975027</v>
      </c>
      <c r="Y1969" s="2" t="n">
        <v>0</v>
      </c>
      <c r="Z1969" s="2" t="b">
        <v>0</v>
      </c>
      <c r="AA1969" s="2" t="n">
        <v>-0.01694206071931903</v>
      </c>
      <c r="AB1969" s="2" t="n">
        <v>-0.02590008025018742</v>
      </c>
      <c r="AC1969" s="2" t="n">
        <v>0.7382303839732888</v>
      </c>
      <c r="AD1969" s="2" t="n">
        <v>0.05542570951585977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1</v>
      </c>
      <c r="AK1969" s="2" t="b">
        <v>0</v>
      </c>
      <c r="AL1969" s="2" t="n">
        <v>33</v>
      </c>
      <c r="AM1969" s="2" t="inlineStr">
        <is>
          <t>跌破MA60剔除</t>
        </is>
      </c>
    </row>
    <row r="1970">
      <c r="A1970" s="2" t="inlineStr">
        <is>
          <t>000810</t>
        </is>
      </c>
      <c r="B1970" s="2" t="inlineStr">
        <is>
          <t>创维数字</t>
        </is>
      </c>
      <c r="C1970" s="2" t="inlineStr">
        <is>
          <t>2026-04-08</t>
        </is>
      </c>
      <c r="D1970" s="2" t="n">
        <v>11.46</v>
      </c>
      <c r="E1970" s="2" t="n">
        <v>10.8545</v>
      </c>
      <c r="F1970" s="2" t="n">
        <v>11.49916666666667</v>
      </c>
      <c r="G1970" s="2" t="n">
        <v>11.91716666666667</v>
      </c>
      <c r="H1970" s="2" t="n">
        <v>-0.001976829716807571</v>
      </c>
      <c r="I1970" s="2" t="n">
        <v>-0.01143381141375233</v>
      </c>
      <c r="J1970" s="2" t="n">
        <v>0.09455587392550147</v>
      </c>
      <c r="K1970" s="2" t="n">
        <v>0.03243243243243255</v>
      </c>
      <c r="L1970" s="2" t="n">
        <v>-0.08685258964143427</v>
      </c>
      <c r="M1970" s="2" t="n">
        <v>135214680.8</v>
      </c>
      <c r="N1970" s="2" t="n">
        <v>140327631.25</v>
      </c>
      <c r="O1970" s="2" t="n">
        <v>0.9635641932778654</v>
      </c>
      <c r="P1970" s="2" t="n">
        <v>0.01108258577798736</v>
      </c>
      <c r="Q1970" s="2" t="n">
        <v>0.01159218221526631</v>
      </c>
      <c r="R1970" s="2" t="n">
        <v>11.58</v>
      </c>
      <c r="S1970" s="2" t="n">
        <v>13.03</v>
      </c>
      <c r="T1970" s="2" t="b">
        <v>0</v>
      </c>
      <c r="U1970" s="2" t="b">
        <v>0</v>
      </c>
      <c r="V1970" s="2" t="n">
        <v>-0.1204911742133536</v>
      </c>
      <c r="W1970" s="2" t="n">
        <v>-0.09285714285714275</v>
      </c>
      <c r="X1970" s="2" t="n">
        <v>0.7184088819127089</v>
      </c>
      <c r="Y1970" s="2" t="n">
        <v>0</v>
      </c>
      <c r="Z1970" s="2" t="b">
        <v>0</v>
      </c>
      <c r="AA1970" s="2" t="n">
        <v>-0.01694206071931903</v>
      </c>
      <c r="AB1970" s="2" t="n">
        <v>-0.02590008025018742</v>
      </c>
      <c r="AC1970" s="2" t="n">
        <v>0.8774624373956594</v>
      </c>
      <c r="AD1970" s="2" t="n">
        <v>0.2621035058430718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1</v>
      </c>
      <c r="AK1970" s="2" t="b">
        <v>0</v>
      </c>
      <c r="AL1970" s="2" t="n">
        <v>33</v>
      </c>
      <c r="AM1970" s="2" t="inlineStr">
        <is>
          <t>跌破MA60剔除</t>
        </is>
      </c>
    </row>
    <row r="1971">
      <c r="A1971" s="2" t="inlineStr">
        <is>
          <t>000981</t>
        </is>
      </c>
      <c r="B1971" s="2" t="inlineStr">
        <is>
          <t>山子高科</t>
        </is>
      </c>
      <c r="C1971" s="2" t="inlineStr">
        <is>
          <t>2026-04-08</t>
        </is>
      </c>
      <c r="D1971" s="2" t="n">
        <v>4.27</v>
      </c>
      <c r="E1971" s="2" t="n">
        <v>4.2815</v>
      </c>
      <c r="F1971" s="2" t="n">
        <v>4.639</v>
      </c>
      <c r="G1971" s="2" t="n">
        <v>4.147416666666667</v>
      </c>
      <c r="H1971" s="2" t="n">
        <v>-0.02002746623941398</v>
      </c>
      <c r="I1971" s="2" t="n">
        <v>0.01873947734426484</v>
      </c>
      <c r="J1971" s="2" t="n">
        <v>0.02644230769230749</v>
      </c>
      <c r="K1971" s="2" t="n">
        <v>-0.06153846153846154</v>
      </c>
      <c r="L1971" s="2" t="n">
        <v>0.05432098765432092</v>
      </c>
      <c r="M1971" s="2" t="n">
        <v>1068599554.8</v>
      </c>
      <c r="N1971" s="2" t="n">
        <v>1737220944.5</v>
      </c>
      <c r="O1971" s="2" t="n">
        <v>0.6151201193971099</v>
      </c>
      <c r="P1971" s="2" t="n">
        <v>0.02688782001844905</v>
      </c>
      <c r="Q1971" s="2" t="n">
        <v>0.04197109322900226</v>
      </c>
      <c r="R1971" s="2" t="n">
        <v>4.72</v>
      </c>
      <c r="S1971" s="2" t="n">
        <v>5.67</v>
      </c>
      <c r="T1971" s="2" t="b">
        <v>0</v>
      </c>
      <c r="U1971" s="2" t="b">
        <v>0</v>
      </c>
      <c r="V1971" s="2" t="n">
        <v>-0.2469135802469137</v>
      </c>
      <c r="W1971" s="2" t="n">
        <v>-0.139186295503212</v>
      </c>
      <c r="X1971" s="2" t="n">
        <v>1.241800111499047</v>
      </c>
      <c r="Y1971" s="2" t="n">
        <v>0</v>
      </c>
      <c r="Z1971" s="2" t="b">
        <v>0</v>
      </c>
      <c r="AA1971" s="2" t="n">
        <v>-0.01694206071931903</v>
      </c>
      <c r="AB1971" s="2" t="n">
        <v>-0.02590008025018742</v>
      </c>
      <c r="AC1971" s="2" t="n">
        <v>0.4858096828046745</v>
      </c>
      <c r="AD1971" s="2" t="n">
        <v>0.6808013355592655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33</v>
      </c>
      <c r="AM1971" s="2" t="inlineStr">
        <is>
          <t>跌破MA60剔除</t>
        </is>
      </c>
    </row>
    <row r="1972">
      <c r="A1972" s="2" t="inlineStr">
        <is>
          <t>002029</t>
        </is>
      </c>
      <c r="B1972" s="2" t="inlineStr">
        <is>
          <t>七 匹 狼</t>
        </is>
      </c>
      <c r="C1972" s="2" t="inlineStr">
        <is>
          <t>2026-04-08</t>
        </is>
      </c>
      <c r="D1972" s="2" t="n">
        <v>10.27</v>
      </c>
      <c r="E1972" s="2" t="n">
        <v>10.154</v>
      </c>
      <c r="F1972" s="2" t="n">
        <v>11.3825</v>
      </c>
      <c r="G1972" s="2" t="n">
        <v>10.82633333333333</v>
      </c>
      <c r="H1972" s="2" t="n">
        <v>-0.01264099572150923</v>
      </c>
      <c r="I1972" s="2" t="n">
        <v>-0.01553918671529264</v>
      </c>
      <c r="J1972" s="2" t="n">
        <v>0.04795918367346919</v>
      </c>
      <c r="K1972" s="2" t="n">
        <v>-0.04018691588785039</v>
      </c>
      <c r="L1972" s="2" t="n">
        <v>-0.06890299184043513</v>
      </c>
      <c r="M1972" s="2" t="n">
        <v>205246068.6</v>
      </c>
      <c r="N1972" s="2" t="n">
        <v>141892609.55</v>
      </c>
      <c r="O1972" s="2" t="n">
        <v>1.446488786490853</v>
      </c>
      <c r="P1972" s="2" t="n">
        <v>0.03061125516611128</v>
      </c>
      <c r="Q1972" s="2" t="n">
        <v>0.02101910451932091</v>
      </c>
      <c r="R1972" s="2" t="n">
        <v>10.79</v>
      </c>
      <c r="S1972" s="2" t="n">
        <v>14.85</v>
      </c>
      <c r="T1972" s="2" t="b">
        <v>0</v>
      </c>
      <c r="U1972" s="2" t="b">
        <v>0</v>
      </c>
      <c r="V1972" s="2" t="n">
        <v>-0.3084175084175085</v>
      </c>
      <c r="W1972" s="2" t="n">
        <v>-0.1145539906103287</v>
      </c>
      <c r="X1972" s="2" t="n">
        <v>0.8015926705564579</v>
      </c>
      <c r="Y1972" s="2" t="n">
        <v>0</v>
      </c>
      <c r="Z1972" s="2" t="b">
        <v>0</v>
      </c>
      <c r="AA1972" s="2" t="n">
        <v>-0.01694206071931903</v>
      </c>
      <c r="AB1972" s="2" t="n">
        <v>-0.02590008025018742</v>
      </c>
      <c r="AC1972" s="2" t="n">
        <v>0.6330550918196995</v>
      </c>
      <c r="AD1972" s="2" t="n">
        <v>0.3212020033388981</v>
      </c>
      <c r="AE1972" s="2" t="b">
        <v>1</v>
      </c>
      <c r="AF1972" s="2" t="b">
        <v>0</v>
      </c>
      <c r="AG1972" s="2" t="b">
        <v>0</v>
      </c>
      <c r="AH1972" s="2" t="b">
        <v>1</v>
      </c>
      <c r="AI1972" s="2" t="b">
        <v>0</v>
      </c>
      <c r="AJ1972" s="2" t="b">
        <v>1</v>
      </c>
      <c r="AK1972" s="2" t="b">
        <v>0</v>
      </c>
      <c r="AL1972" s="2" t="n">
        <v>33</v>
      </c>
      <c r="AM1972" s="2" t="inlineStr">
        <is>
          <t>跌破MA60剔除</t>
        </is>
      </c>
    </row>
    <row r="1973">
      <c r="A1973" s="2" t="inlineStr">
        <is>
          <t>002443</t>
        </is>
      </c>
      <c r="B1973" s="2" t="inlineStr">
        <is>
          <t>金洲管道</t>
        </is>
      </c>
      <c r="C1973" s="2" t="inlineStr">
        <is>
          <t>2026-04-08</t>
        </is>
      </c>
      <c r="D1973" s="2" t="n">
        <v>8.35</v>
      </c>
      <c r="E1973" s="2" t="n">
        <v>8.847999999999999</v>
      </c>
      <c r="F1973" s="2" t="n">
        <v>8.911999999999999</v>
      </c>
      <c r="G1973" s="2" t="n">
        <v>8.523583333333333</v>
      </c>
      <c r="H1973" s="2" t="n">
        <v>-0.03564032697547703</v>
      </c>
      <c r="I1973" s="2" t="n">
        <v>0.002380729215483823</v>
      </c>
      <c r="J1973" s="2" t="n">
        <v>-0.03579676674364907</v>
      </c>
      <c r="K1973" s="2" t="n">
        <v>-0.1470888661899897</v>
      </c>
      <c r="L1973" s="2" t="n">
        <v>0.03213844252163156</v>
      </c>
      <c r="M1973" s="2" t="n">
        <v>169557906</v>
      </c>
      <c r="N1973" s="2" t="n">
        <v>137747486</v>
      </c>
      <c r="O1973" s="2" t="n">
        <v>1.23093285346783</v>
      </c>
      <c r="P1973" s="2" t="n">
        <v>0.03847794910268852</v>
      </c>
      <c r="Q1973" s="2" t="n">
        <v>0.02983387216855741</v>
      </c>
      <c r="R1973" s="2" t="n">
        <v>9.93</v>
      </c>
      <c r="S1973" s="2" t="n">
        <v>10.16</v>
      </c>
      <c r="T1973" s="2" t="b">
        <v>0</v>
      </c>
      <c r="U1973" s="2" t="b">
        <v>0</v>
      </c>
      <c r="V1973" s="2" t="n">
        <v>-0.1781496062992126</v>
      </c>
      <c r="W1973" s="2" t="n">
        <v>-0.1671826625386996</v>
      </c>
      <c r="X1973" s="2" t="n">
        <v>0.4868662569770585</v>
      </c>
      <c r="Y1973" s="2" t="n">
        <v>0</v>
      </c>
      <c r="Z1973" s="2" t="b">
        <v>0</v>
      </c>
      <c r="AA1973" s="2" t="n">
        <v>-0.01694206071931903</v>
      </c>
      <c r="AB1973" s="2" t="n">
        <v>-0.02590008025018742</v>
      </c>
      <c r="AC1973" s="2" t="n">
        <v>0.09181969949916527</v>
      </c>
      <c r="AD1973" s="2" t="n">
        <v>0.6380634390651085</v>
      </c>
      <c r="AE1973" s="2" t="b">
        <v>1</v>
      </c>
      <c r="AF1973" s="2" t="b">
        <v>0</v>
      </c>
      <c r="AG1973" s="2" t="b">
        <v>0</v>
      </c>
      <c r="AH1973" s="2" t="b">
        <v>1</v>
      </c>
      <c r="AI1973" s="2" t="b">
        <v>0</v>
      </c>
      <c r="AJ1973" s="2" t="b">
        <v>0</v>
      </c>
      <c r="AK1973" s="2" t="b">
        <v>0</v>
      </c>
      <c r="AL1973" s="2" t="n">
        <v>33</v>
      </c>
      <c r="AM1973" s="2" t="inlineStr">
        <is>
          <t>跌破MA60剔除</t>
        </is>
      </c>
    </row>
    <row r="1974">
      <c r="A1974" s="2" t="inlineStr">
        <is>
          <t>600033</t>
        </is>
      </c>
      <c r="B1974" s="2" t="inlineStr">
        <is>
          <t>福建高速</t>
        </is>
      </c>
      <c r="C1974" s="2" t="inlineStr">
        <is>
          <t>2026-04-08</t>
        </is>
      </c>
      <c r="D1974" s="2" t="n">
        <v>3.8</v>
      </c>
      <c r="E1974" s="2" t="n">
        <v>3.7655</v>
      </c>
      <c r="F1974" s="2" t="n">
        <v>3.808333333333333</v>
      </c>
      <c r="G1974" s="2" t="n">
        <v>3.837416666666666</v>
      </c>
      <c r="H1974" s="2" t="n">
        <v>-0.0009286282833641524</v>
      </c>
      <c r="I1974" s="2" t="n">
        <v>-0.02191593185514951</v>
      </c>
      <c r="J1974" s="2" t="n">
        <v>0.0439560439560438</v>
      </c>
      <c r="K1974" s="2" t="n">
        <v>0.007957559681697646</v>
      </c>
      <c r="L1974" s="2" t="n">
        <v>-0.064039408866995</v>
      </c>
      <c r="M1974" s="2" t="n">
        <v>115028960.8</v>
      </c>
      <c r="N1974" s="2" t="n">
        <v>158488579.5</v>
      </c>
      <c r="O1974" s="2" t="n">
        <v>0.7257870640452045</v>
      </c>
      <c r="P1974" s="2" t="n">
        <v>0.0111608031628042</v>
      </c>
      <c r="Q1974" s="2" t="n">
        <v>0.015339914790118</v>
      </c>
      <c r="R1974" s="2" t="n">
        <v>3.9</v>
      </c>
      <c r="S1974" s="2" t="n">
        <v>4.17</v>
      </c>
      <c r="T1974" s="2" t="b">
        <v>0</v>
      </c>
      <c r="U1974" s="2" t="b">
        <v>0</v>
      </c>
      <c r="V1974" s="2" t="n">
        <v>-0.08872901678657075</v>
      </c>
      <c r="W1974" s="2" t="n">
        <v>-0.09585492227979264</v>
      </c>
      <c r="X1974" s="2" t="n">
        <v>0.9946805327658336</v>
      </c>
      <c r="Y1974" s="2" t="n">
        <v>0</v>
      </c>
      <c r="Z1974" s="2" t="b">
        <v>0</v>
      </c>
      <c r="AA1974" s="2" t="n">
        <v>-0.01694206071931903</v>
      </c>
      <c r="AB1974" s="2" t="n">
        <v>-0.02590008025018742</v>
      </c>
      <c r="AC1974" s="2" t="n">
        <v>0.821702838063439</v>
      </c>
      <c r="AD1974" s="2" t="n">
        <v>0.340567612687813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1</v>
      </c>
      <c r="AK1974" s="2" t="b">
        <v>0</v>
      </c>
      <c r="AL1974" s="2" t="n">
        <v>33</v>
      </c>
      <c r="AM1974" s="2" t="inlineStr">
        <is>
          <t>跌破MA60剔除</t>
        </is>
      </c>
    </row>
    <row r="1975">
      <c r="A1975" s="2" t="inlineStr">
        <is>
          <t>600103</t>
        </is>
      </c>
      <c r="B1975" s="2" t="inlineStr">
        <is>
          <t>青山纸业</t>
        </is>
      </c>
      <c r="C1975" s="2" t="inlineStr">
        <is>
          <t>2026-04-08</t>
        </is>
      </c>
      <c r="D1975" s="2" t="n">
        <v>3.7</v>
      </c>
      <c r="E1975" s="2" t="n">
        <v>3.556</v>
      </c>
      <c r="F1975" s="2" t="n">
        <v>3.761666666666666</v>
      </c>
      <c r="G1975" s="2" t="n">
        <v>3.822916666666667</v>
      </c>
      <c r="H1975" s="2" t="n">
        <v>-0.01112347052280327</v>
      </c>
      <c r="I1975" s="2" t="n">
        <v>-0.02970637547826838</v>
      </c>
      <c r="J1975" s="2" t="n">
        <v>0.09144542772861364</v>
      </c>
      <c r="K1975" s="2" t="n">
        <v>-0.002695417789757348</v>
      </c>
      <c r="L1975" s="2" t="n">
        <v>-0.1062801932367149</v>
      </c>
      <c r="M1975" s="2" t="n">
        <v>208414913.4</v>
      </c>
      <c r="N1975" s="2" t="n">
        <v>241615547.15</v>
      </c>
      <c r="O1975" s="2" t="n">
        <v>0.8625890008253966</v>
      </c>
      <c r="P1975" s="2" t="n">
        <v>0.02662479719274772</v>
      </c>
      <c r="Q1975" s="2" t="n">
        <v>0.03041008230273436</v>
      </c>
      <c r="R1975" s="2" t="n">
        <v>3.81</v>
      </c>
      <c r="S1975" s="2" t="n">
        <v>4.34</v>
      </c>
      <c r="T1975" s="2" t="b">
        <v>0</v>
      </c>
      <c r="U1975" s="2" t="b">
        <v>0</v>
      </c>
      <c r="V1975" s="2" t="n">
        <v>-0.1474654377880183</v>
      </c>
      <c r="W1975" s="2" t="n">
        <v>-0.131578947368421</v>
      </c>
      <c r="X1975" s="2" t="n">
        <v>1.132410188966862</v>
      </c>
      <c r="Y1975" s="2" t="n">
        <v>0</v>
      </c>
      <c r="Z1975" s="2" t="b">
        <v>0</v>
      </c>
      <c r="AA1975" s="2" t="n">
        <v>-0.01694206071931903</v>
      </c>
      <c r="AB1975" s="2" t="n">
        <v>-0.02590008025018742</v>
      </c>
      <c r="AC1975" s="2" t="n">
        <v>0.7896494156928213</v>
      </c>
      <c r="AD1975" s="2" t="n">
        <v>0.211686143572621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1</v>
      </c>
      <c r="AK1975" s="2" t="b">
        <v>0</v>
      </c>
      <c r="AL1975" s="2" t="n">
        <v>33</v>
      </c>
      <c r="AM1975" s="2" t="inlineStr">
        <is>
          <t>跌破MA60剔除</t>
        </is>
      </c>
    </row>
    <row r="1976">
      <c r="A1976" s="2" t="inlineStr">
        <is>
          <t>600999</t>
        </is>
      </c>
      <c r="B1976" s="2" t="inlineStr">
        <is>
          <t>招商证券</t>
        </is>
      </c>
      <c r="C1976" s="2" t="inlineStr">
        <is>
          <t>2026-04-08</t>
        </is>
      </c>
      <c r="D1976" s="2" t="n">
        <v>15.89</v>
      </c>
      <c r="E1976" s="2" t="n">
        <v>15.652</v>
      </c>
      <c r="F1976" s="2" t="n">
        <v>16.45166666666667</v>
      </c>
      <c r="G1976" s="2" t="n">
        <v>16.6585</v>
      </c>
      <c r="H1976" s="2" t="n">
        <v>-0.00521164357442494</v>
      </c>
      <c r="I1976" s="2" t="n">
        <v>-0.01258402688860438</v>
      </c>
      <c r="J1976" s="2" t="n">
        <v>0.04196721311475415</v>
      </c>
      <c r="K1976" s="2" t="n">
        <v>-0.009968847352024968</v>
      </c>
      <c r="L1976" s="2" t="n">
        <v>-0.06694069289489135</v>
      </c>
      <c r="M1976" s="2" t="n">
        <v>382899543</v>
      </c>
      <c r="N1976" s="2" t="n">
        <v>470032613.8</v>
      </c>
      <c r="O1976" s="2" t="n">
        <v>0.8146233511424479</v>
      </c>
      <c r="P1976" s="2" t="n">
        <v>0.003286587021438</v>
      </c>
      <c r="Q1976" s="2" t="n">
        <v>0.00403260861494031</v>
      </c>
      <c r="R1976" s="2" t="n">
        <v>16.31</v>
      </c>
      <c r="S1976" s="2" t="n">
        <v>17.84</v>
      </c>
      <c r="T1976" s="2" t="b">
        <v>0</v>
      </c>
      <c r="U1976" s="2" t="b">
        <v>0</v>
      </c>
      <c r="V1976" s="2" t="n">
        <v>-0.109304932735426</v>
      </c>
      <c r="W1976" s="2" t="n">
        <v>-0.06695598264104141</v>
      </c>
      <c r="X1976" s="2" t="n">
        <v>0.983074551783317</v>
      </c>
      <c r="Y1976" s="2" t="n">
        <v>0</v>
      </c>
      <c r="Z1976" s="2" t="b">
        <v>0</v>
      </c>
      <c r="AA1976" s="2" t="n">
        <v>-0.01694206071931903</v>
      </c>
      <c r="AB1976" s="2" t="n">
        <v>-0.02590008025018742</v>
      </c>
      <c r="AC1976" s="2" t="n">
        <v>0.7649415692821369</v>
      </c>
      <c r="AD1976" s="2" t="n">
        <v>0.3295492487479132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33</v>
      </c>
      <c r="AM1976" s="2" t="inlineStr">
        <is>
          <t>跌破MA60剔除</t>
        </is>
      </c>
    </row>
    <row r="1977">
      <c r="A1977" s="2" t="inlineStr">
        <is>
          <t>603766</t>
        </is>
      </c>
      <c r="B1977" s="2" t="inlineStr">
        <is>
          <t>隆鑫通用</t>
        </is>
      </c>
      <c r="C1977" s="2" t="inlineStr">
        <is>
          <t>2026-04-08</t>
        </is>
      </c>
      <c r="D1977" s="2" t="n">
        <v>14.23</v>
      </c>
      <c r="E1977" s="2" t="n">
        <v>13.9295</v>
      </c>
      <c r="F1977" s="2" t="n">
        <v>14.52466666666667</v>
      </c>
      <c r="G1977" s="2" t="n">
        <v>14.1465</v>
      </c>
      <c r="H1977" s="2" t="n">
        <v>-0.01794275239706711</v>
      </c>
      <c r="I1977" s="2" t="n">
        <v>-0.016876494743017</v>
      </c>
      <c r="J1977" s="2" t="n">
        <v>0.04478707782672542</v>
      </c>
      <c r="K1977" s="2" t="n">
        <v>-0.0519653564290472</v>
      </c>
      <c r="L1977" s="2" t="n">
        <v>-0.05259653794940078</v>
      </c>
      <c r="M1977" s="2" t="n">
        <v>597239622</v>
      </c>
      <c r="N1977" s="2" t="n">
        <v>412505969.9</v>
      </c>
      <c r="O1977" s="2" t="n">
        <v>1.447832675354452</v>
      </c>
      <c r="P1977" s="2" t="n">
        <v>0.02076501659803034</v>
      </c>
      <c r="Q1977" s="2" t="n">
        <v>0.01410159749118329</v>
      </c>
      <c r="R1977" s="2" t="n">
        <v>15.22</v>
      </c>
      <c r="S1977" s="2" t="n">
        <v>16.18</v>
      </c>
      <c r="T1977" s="2" t="b">
        <v>0</v>
      </c>
      <c r="U1977" s="2" t="b">
        <v>0</v>
      </c>
      <c r="V1977" s="2" t="n">
        <v>-0.1205191594561186</v>
      </c>
      <c r="W1977" s="2" t="n">
        <v>-0.1279303415941059</v>
      </c>
      <c r="X1977" s="2" t="n">
        <v>0.8195317500118052</v>
      </c>
      <c r="Y1977" s="2" t="n">
        <v>0</v>
      </c>
      <c r="Z1977" s="2" t="b">
        <v>0</v>
      </c>
      <c r="AA1977" s="2" t="n">
        <v>-0.01694206071931903</v>
      </c>
      <c r="AB1977" s="2" t="n">
        <v>-0.02590008025018742</v>
      </c>
      <c r="AC1977" s="2" t="n">
        <v>0.5579298831385643</v>
      </c>
      <c r="AD1977" s="2" t="n">
        <v>0.3786310517529216</v>
      </c>
      <c r="AE1977" s="2" t="b">
        <v>1</v>
      </c>
      <c r="AF1977" s="2" t="b">
        <v>0</v>
      </c>
      <c r="AG1977" s="2" t="b">
        <v>0</v>
      </c>
      <c r="AH1977" s="2" t="b">
        <v>1</v>
      </c>
      <c r="AI1977" s="2" t="b">
        <v>0</v>
      </c>
      <c r="AJ1977" s="2" t="b">
        <v>1</v>
      </c>
      <c r="AK1977" s="2" t="b">
        <v>0</v>
      </c>
      <c r="AL1977" s="2" t="n">
        <v>33</v>
      </c>
      <c r="AM1977" s="2" t="inlineStr">
        <is>
          <t>跌破MA60剔除</t>
        </is>
      </c>
    </row>
    <row r="1978">
      <c r="A1978" s="2" t="inlineStr">
        <is>
          <t>603949</t>
        </is>
      </c>
      <c r="B1978" s="2" t="inlineStr">
        <is>
          <t>雪龙集团</t>
        </is>
      </c>
      <c r="C1978" s="2" t="inlineStr">
        <is>
          <t>2026-04-08</t>
        </is>
      </c>
      <c r="D1978" s="2" t="n">
        <v>18.14</v>
      </c>
      <c r="E1978" s="2" t="n">
        <v>19.5515</v>
      </c>
      <c r="F1978" s="2" t="n">
        <v>19.54</v>
      </c>
      <c r="G1978" s="2" t="n">
        <v>19.20483333333333</v>
      </c>
      <c r="H1978" s="2" t="n">
        <v>-0.002652587548142127</v>
      </c>
      <c r="I1978" s="2" t="n">
        <v>-0.006903561899114674</v>
      </c>
      <c r="J1978" s="2" t="n">
        <v>-0.07778342653787496</v>
      </c>
      <c r="K1978" s="2" t="n">
        <v>-0.05717255717255709</v>
      </c>
      <c r="L1978" s="2" t="n">
        <v>-0.01144414168937335</v>
      </c>
      <c r="M1978" s="2" t="n">
        <v>213836113.8</v>
      </c>
      <c r="N1978" s="2" t="n">
        <v>286608568.45</v>
      </c>
      <c r="O1978" s="2" t="n">
        <v>0.7460911408072735</v>
      </c>
      <c r="P1978" s="2" t="n">
        <v>0.0568659832959281</v>
      </c>
      <c r="Q1978" s="2" t="n">
        <v>0.06912613857633274</v>
      </c>
      <c r="R1978" s="2" t="n">
        <v>24.01</v>
      </c>
      <c r="S1978" s="2" t="n">
        <v>24.01</v>
      </c>
      <c r="T1978" s="2" t="b">
        <v>0</v>
      </c>
      <c r="U1978" s="2" t="b">
        <v>0</v>
      </c>
      <c r="V1978" s="2" t="n">
        <v>-0.2444814660558101</v>
      </c>
      <c r="W1978" s="2" t="n">
        <v>-0.3054393305439329</v>
      </c>
      <c r="X1978" s="2" t="n">
        <v>1.902993816636853</v>
      </c>
      <c r="Y1978" s="2" t="n">
        <v>1</v>
      </c>
      <c r="Z1978" s="2" t="b">
        <v>0</v>
      </c>
      <c r="AA1978" s="2" t="n">
        <v>-0.01694206071931903</v>
      </c>
      <c r="AB1978" s="2" t="n">
        <v>-0.02590008025018742</v>
      </c>
      <c r="AC1978" s="2" t="n">
        <v>0.523873121869783</v>
      </c>
      <c r="AD1978" s="2" t="n">
        <v>0.5232053422370617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33</v>
      </c>
      <c r="AM1978" s="2" t="inlineStr">
        <is>
          <t>跌破MA60剔除</t>
        </is>
      </c>
    </row>
    <row r="1979">
      <c r="A1979" s="2" t="inlineStr">
        <is>
          <t>000728</t>
        </is>
      </c>
      <c r="B1979" s="2" t="inlineStr">
        <is>
          <t>国元证券</t>
        </is>
      </c>
      <c r="C1979" s="2" t="inlineStr">
        <is>
          <t>2026-04-08</t>
        </is>
      </c>
      <c r="D1979" s="2" t="n">
        <v>7.77</v>
      </c>
      <c r="E1979" s="2" t="n">
        <v>7.718500000000001</v>
      </c>
      <c r="F1979" s="2" t="n">
        <v>8.130833333333333</v>
      </c>
      <c r="G1979" s="2" t="n">
        <v>8.344333333333333</v>
      </c>
      <c r="H1979" s="2" t="n">
        <v>-0.00873306363577997</v>
      </c>
      <c r="I1979" s="2" t="n">
        <v>-0.01529984054255895</v>
      </c>
      <c r="J1979" s="2" t="n">
        <v>0.03877005347593565</v>
      </c>
      <c r="K1979" s="2" t="n">
        <v>-0.02631578947368429</v>
      </c>
      <c r="L1979" s="2" t="n">
        <v>-0.07938388625592419</v>
      </c>
      <c r="M1979" s="2" t="n">
        <v>145344211.2</v>
      </c>
      <c r="N1979" s="2" t="n">
        <v>188194510.1</v>
      </c>
      <c r="O1979" s="2" t="n">
        <v>0.7723084542836512</v>
      </c>
      <c r="P1979" s="2" t="n">
        <v>0.0043442106526773</v>
      </c>
      <c r="Q1979" s="2" t="n">
        <v>0.005581975391148475</v>
      </c>
      <c r="R1979" s="2" t="n">
        <v>8.119999999999999</v>
      </c>
      <c r="S1979" s="2" t="n">
        <v>8.779999999999999</v>
      </c>
      <c r="T1979" s="2" t="b">
        <v>0</v>
      </c>
      <c r="U1979" s="2" t="b">
        <v>0</v>
      </c>
      <c r="V1979" s="2" t="n">
        <v>-0.1150341685649202</v>
      </c>
      <c r="W1979" s="2" t="n">
        <v>-0.08250000000000002</v>
      </c>
      <c r="X1979" s="2" t="n">
        <v>1.001505237960876</v>
      </c>
      <c r="Y1979" s="2" t="n">
        <v>0</v>
      </c>
      <c r="Z1979" s="2" t="b">
        <v>0</v>
      </c>
      <c r="AA1979" s="2" t="n">
        <v>-0.01694206071931903</v>
      </c>
      <c r="AB1979" s="2" t="n">
        <v>-0.02590008025018742</v>
      </c>
      <c r="AC1979" s="2" t="n">
        <v>0.7021702838063439</v>
      </c>
      <c r="AD1979" s="2" t="n">
        <v>0.2858096828046744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  <c r="AL1979" s="2" t="n">
        <v>32</v>
      </c>
      <c r="AM1979" s="2" t="inlineStr">
        <is>
          <t>跌破MA60剔除</t>
        </is>
      </c>
    </row>
    <row r="1980">
      <c r="A1980" s="2" t="inlineStr">
        <is>
          <t>000905</t>
        </is>
      </c>
      <c r="B1980" s="2" t="inlineStr">
        <is>
          <t>厦门港务</t>
        </is>
      </c>
      <c r="C1980" s="2" t="inlineStr">
        <is>
          <t>2026-04-08</t>
        </is>
      </c>
      <c r="D1980" s="2" t="n">
        <v>11.8</v>
      </c>
      <c r="E1980" s="2" t="n">
        <v>11.375</v>
      </c>
      <c r="F1980" s="2" t="n">
        <v>12.37566666666667</v>
      </c>
      <c r="G1980" s="2" t="n">
        <v>11.91775</v>
      </c>
      <c r="H1980" s="2" t="n">
        <v>-0.02243038844963896</v>
      </c>
      <c r="I1980" s="2" t="n">
        <v>-0.0292579616169012</v>
      </c>
      <c r="J1980" s="2" t="n">
        <v>0.09972041006523757</v>
      </c>
      <c r="K1980" s="2" t="n">
        <v>-0.04453441295546545</v>
      </c>
      <c r="L1980" s="2" t="n">
        <v>-0.07159716758457912</v>
      </c>
      <c r="M1980" s="2" t="n">
        <v>230431822.8</v>
      </c>
      <c r="N1980" s="2" t="n">
        <v>223367435.85</v>
      </c>
      <c r="O1980" s="2" t="n">
        <v>1.031626754021316</v>
      </c>
      <c r="P1980" s="2" t="n">
        <v>0.02679776141467578</v>
      </c>
      <c r="Q1980" s="2" t="n">
        <v>0.02622524186686101</v>
      </c>
      <c r="R1980" s="2" t="n">
        <v>12.33</v>
      </c>
      <c r="S1980" s="2" t="n">
        <v>14.76</v>
      </c>
      <c r="T1980" s="2" t="b">
        <v>0</v>
      </c>
      <c r="U1980" s="2" t="b">
        <v>0</v>
      </c>
      <c r="V1980" s="2" t="n">
        <v>-0.2005420054200542</v>
      </c>
      <c r="W1980" s="2" t="n">
        <v>-0.141089108910891</v>
      </c>
      <c r="X1980" s="2" t="n">
        <v>1.078490728091368</v>
      </c>
      <c r="Y1980" s="2" t="n">
        <v>0</v>
      </c>
      <c r="Z1980" s="2" t="b">
        <v>0</v>
      </c>
      <c r="AA1980" s="2" t="n">
        <v>-0.01694206071931903</v>
      </c>
      <c r="AB1980" s="2" t="n">
        <v>-0.02590008025018742</v>
      </c>
      <c r="AC1980" s="2" t="n">
        <v>0.6040066777963272</v>
      </c>
      <c r="AD1980" s="2" t="n">
        <v>0.3135225375626043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1</v>
      </c>
      <c r="AK1980" s="2" t="b">
        <v>0</v>
      </c>
      <c r="AL1980" s="2" t="n">
        <v>32</v>
      </c>
      <c r="AM1980" s="2" t="inlineStr">
        <is>
          <t>跌破MA60剔除</t>
        </is>
      </c>
    </row>
    <row r="1981">
      <c r="A1981" s="2" t="inlineStr">
        <is>
          <t>000936</t>
        </is>
      </c>
      <c r="B1981" s="2" t="inlineStr">
        <is>
          <t>华西股份</t>
        </is>
      </c>
      <c r="C1981" s="2" t="inlineStr">
        <is>
          <t>2026-04-08</t>
        </is>
      </c>
      <c r="D1981" s="2" t="n">
        <v>7.52</v>
      </c>
      <c r="E1981" s="2" t="n">
        <v>7.456500000000001</v>
      </c>
      <c r="F1981" s="2" t="n">
        <v>8.131499999999999</v>
      </c>
      <c r="G1981" s="2" t="n">
        <v>7.866</v>
      </c>
      <c r="H1981" s="2" t="n">
        <v>-0.01479817665323369</v>
      </c>
      <c r="I1981" s="2" t="n">
        <v>-0.01809289969409111</v>
      </c>
      <c r="J1981" s="2" t="n">
        <v>0.05617977528089879</v>
      </c>
      <c r="K1981" s="2" t="n">
        <v>-0.04203821656050954</v>
      </c>
      <c r="L1981" s="2" t="n">
        <v>-0.1316397228637414</v>
      </c>
      <c r="M1981" s="2" t="n">
        <v>132567790.2</v>
      </c>
      <c r="N1981" s="2" t="n">
        <v>131350294.9</v>
      </c>
      <c r="O1981" s="2" t="n">
        <v>1.009269071690527</v>
      </c>
      <c r="P1981" s="2" t="n">
        <v>0.02043026448632934</v>
      </c>
      <c r="Q1981" s="2" t="n">
        <v>0.01973250312979692</v>
      </c>
      <c r="R1981" s="2" t="n">
        <v>8.279999999999999</v>
      </c>
      <c r="S1981" s="2" t="n">
        <v>9.279999999999999</v>
      </c>
      <c r="T1981" s="2" t="b">
        <v>0</v>
      </c>
      <c r="U1981" s="2" t="b">
        <v>0</v>
      </c>
      <c r="V1981" s="2" t="n">
        <v>-0.189655172413793</v>
      </c>
      <c r="W1981" s="2" t="n">
        <v>-0.1373283395755306</v>
      </c>
      <c r="X1981" s="2" t="n">
        <v>1.064277783644407</v>
      </c>
      <c r="Y1981" s="2" t="n">
        <v>0</v>
      </c>
      <c r="Z1981" s="2" t="b">
        <v>0</v>
      </c>
      <c r="AA1981" s="2" t="n">
        <v>-0.01694206071931903</v>
      </c>
      <c r="AB1981" s="2" t="n">
        <v>-0.02590008025018742</v>
      </c>
      <c r="AC1981" s="2" t="n">
        <v>0.6180300500834724</v>
      </c>
      <c r="AD1981" s="2" t="n">
        <v>0.1499165275459098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1</v>
      </c>
      <c r="AK1981" s="2" t="b">
        <v>0</v>
      </c>
      <c r="AL1981" s="2" t="n">
        <v>32</v>
      </c>
      <c r="AM1981" s="2" t="inlineStr">
        <is>
          <t>跌破MA60剔除</t>
        </is>
      </c>
    </row>
    <row r="1982">
      <c r="A1982" s="2" t="inlineStr">
        <is>
          <t>000969</t>
        </is>
      </c>
      <c r="B1982" s="2" t="inlineStr">
        <is>
          <t>安泰科技</t>
        </is>
      </c>
      <c r="C1982" s="2" t="inlineStr">
        <is>
          <t>2026-04-08</t>
        </is>
      </c>
      <c r="D1982" s="2" t="n">
        <v>21.27</v>
      </c>
      <c r="E1982" s="2" t="n">
        <v>20.817</v>
      </c>
      <c r="F1982" s="2" t="n">
        <v>23.347</v>
      </c>
      <c r="G1982" s="2" t="n">
        <v>21.45308333333333</v>
      </c>
      <c r="H1982" s="2" t="n">
        <v>-0.03947398777252276</v>
      </c>
      <c r="I1982" s="2" t="n">
        <v>0.0006285983685012653</v>
      </c>
      <c r="J1982" s="2" t="n">
        <v>0.07696202531645557</v>
      </c>
      <c r="K1982" s="2" t="n">
        <v>-0.1078020134228188</v>
      </c>
      <c r="L1982" s="2" t="n">
        <v>0</v>
      </c>
      <c r="M1982" s="2" t="n">
        <v>367132909.6</v>
      </c>
      <c r="N1982" s="2" t="n">
        <v>523569210.7</v>
      </c>
      <c r="O1982" s="2" t="n">
        <v>0.7012118017962741</v>
      </c>
      <c r="P1982" s="2" t="n">
        <v>0.01715697899752832</v>
      </c>
      <c r="Q1982" s="2" t="n">
        <v>0.02385254192304785</v>
      </c>
      <c r="R1982" s="2" t="n">
        <v>24.14</v>
      </c>
      <c r="S1982" s="2" t="n">
        <v>30.87</v>
      </c>
      <c r="T1982" s="2" t="b">
        <v>0</v>
      </c>
      <c r="U1982" s="2" t="b">
        <v>0</v>
      </c>
      <c r="V1982" s="2" t="n">
        <v>-0.3109815354713314</v>
      </c>
      <c r="W1982" s="2" t="n">
        <v>-0.1834547792541791</v>
      </c>
      <c r="X1982" s="2" t="n">
        <v>0.6557411204335589</v>
      </c>
      <c r="Y1982" s="2" t="n">
        <v>0</v>
      </c>
      <c r="Z1982" s="2" t="b">
        <v>0</v>
      </c>
      <c r="AA1982" s="2" t="n">
        <v>-0.01694206071931903</v>
      </c>
      <c r="AB1982" s="2" t="n">
        <v>-0.02590008025018742</v>
      </c>
      <c r="AC1982" s="2" t="n">
        <v>0.206677796327212</v>
      </c>
      <c r="AD1982" s="2" t="n">
        <v>0.5569282136894824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  <c r="AL1982" s="2" t="n">
        <v>32</v>
      </c>
      <c r="AM1982" s="2" t="inlineStr">
        <is>
          <t>跌破MA60剔除</t>
        </is>
      </c>
    </row>
    <row r="1983">
      <c r="A1983" s="2" t="inlineStr">
        <is>
          <t>002120</t>
        </is>
      </c>
      <c r="B1983" s="2" t="inlineStr">
        <is>
          <t>韵达股份</t>
        </is>
      </c>
      <c r="C1983" s="2" t="inlineStr">
        <is>
          <t>2026-04-08</t>
        </is>
      </c>
      <c r="D1983" s="2" t="n">
        <v>6.56</v>
      </c>
      <c r="E1983" s="2" t="n">
        <v>6.5525</v>
      </c>
      <c r="F1983" s="2" t="n">
        <v>6.654</v>
      </c>
      <c r="G1983" s="2" t="n">
        <v>6.785416666666666</v>
      </c>
      <c r="H1983" s="2" t="n">
        <v>-0.002587715960118642</v>
      </c>
      <c r="I1983" s="2" t="n">
        <v>-0.003469535481616437</v>
      </c>
      <c r="J1983" s="2" t="n">
        <v>0.0512820512820511</v>
      </c>
      <c r="K1983" s="2" t="n">
        <v>-0.02235469448584204</v>
      </c>
      <c r="L1983" s="2" t="n">
        <v>-0.007564296520423675</v>
      </c>
      <c r="M1983" s="2" t="n">
        <v>94907187.8</v>
      </c>
      <c r="N1983" s="2" t="n">
        <v>149323872.7</v>
      </c>
      <c r="O1983" s="2" t="n">
        <v>0.635579469537827</v>
      </c>
      <c r="P1983" s="2" t="n">
        <v>0.00501350567688698</v>
      </c>
      <c r="Q1983" s="2" t="n">
        <v>0.007843727902908141</v>
      </c>
      <c r="R1983" s="2" t="n">
        <v>6.88</v>
      </c>
      <c r="S1983" s="2" t="n">
        <v>6.99</v>
      </c>
      <c r="T1983" s="2" t="b">
        <v>0</v>
      </c>
      <c r="U1983" s="2" t="b">
        <v>0</v>
      </c>
      <c r="V1983" s="2" t="n">
        <v>-0.06151645207439205</v>
      </c>
      <c r="W1983" s="2" t="n">
        <v>-0.09278350515463918</v>
      </c>
      <c r="X1983" s="2" t="n">
        <v>0.852097871172893</v>
      </c>
      <c r="Y1983" s="2" t="n">
        <v>0</v>
      </c>
      <c r="Z1983" s="2" t="b">
        <v>0</v>
      </c>
      <c r="AA1983" s="2" t="n">
        <v>-0.01694206071931903</v>
      </c>
      <c r="AB1983" s="2" t="n">
        <v>-0.02590008025018742</v>
      </c>
      <c r="AC1983" s="2" t="n">
        <v>0.7171953255425709</v>
      </c>
      <c r="AD1983" s="2" t="n">
        <v>0.5345575959933222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  <c r="AL1983" s="2" t="n">
        <v>32</v>
      </c>
      <c r="AM1983" s="2" t="inlineStr">
        <is>
          <t>跌破MA60剔除</t>
        </is>
      </c>
    </row>
    <row r="1984">
      <c r="A1984" s="2" t="inlineStr">
        <is>
          <t>002160</t>
        </is>
      </c>
      <c r="B1984" s="2" t="inlineStr">
        <is>
          <t>常铝股份</t>
        </is>
      </c>
      <c r="C1984" s="2" t="inlineStr">
        <is>
          <t>2026-04-08</t>
        </is>
      </c>
      <c r="D1984" s="2" t="n">
        <v>5.14</v>
      </c>
      <c r="E1984" s="2" t="n">
        <v>5.1395</v>
      </c>
      <c r="F1984" s="2" t="n">
        <v>5.662166666666667</v>
      </c>
      <c r="G1984" s="2" t="n">
        <v>5.473249999999999</v>
      </c>
      <c r="H1984" s="2" t="n">
        <v>-0.03574108818011257</v>
      </c>
      <c r="I1984" s="2" t="n">
        <v>-0.002437162320883202</v>
      </c>
      <c r="J1984" s="2" t="n">
        <v>0.07983193277310918</v>
      </c>
      <c r="K1984" s="2" t="n">
        <v>-0.09187279151943473</v>
      </c>
      <c r="L1984" s="2" t="n">
        <v>-0.02281368821292773</v>
      </c>
      <c r="M1984" s="2" t="n">
        <v>348560815.4</v>
      </c>
      <c r="N1984" s="2" t="n">
        <v>274875802.4</v>
      </c>
      <c r="O1984" s="2" t="n">
        <v>1.268066568088716</v>
      </c>
      <c r="P1984" s="2" t="n">
        <v>0.06690761478737506</v>
      </c>
      <c r="Q1984" s="2" t="n">
        <v>0.05099319405423546</v>
      </c>
      <c r="R1984" s="2" t="n">
        <v>5.95</v>
      </c>
      <c r="S1984" s="2" t="n">
        <v>7.45</v>
      </c>
      <c r="T1984" s="2" t="b">
        <v>0</v>
      </c>
      <c r="U1984" s="2" t="b">
        <v>0</v>
      </c>
      <c r="V1984" s="2" t="n">
        <v>-0.3100671140939598</v>
      </c>
      <c r="W1984" s="2" t="n">
        <v>-0.2323580034423407</v>
      </c>
      <c r="X1984" s="2" t="n">
        <v>0.5895955252755486</v>
      </c>
      <c r="Y1984" s="2" t="n">
        <v>0</v>
      </c>
      <c r="Z1984" s="2" t="b">
        <v>0</v>
      </c>
      <c r="AA1984" s="2" t="n">
        <v>-0.01694206071931903</v>
      </c>
      <c r="AB1984" s="2" t="n">
        <v>-0.02590008025018742</v>
      </c>
      <c r="AC1984" s="2" t="n">
        <v>0.2881469115191987</v>
      </c>
      <c r="AD1984" s="2" t="n">
        <v>0.4831385642737897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0</v>
      </c>
      <c r="AK1984" s="2" t="b">
        <v>0</v>
      </c>
      <c r="AL1984" s="2" t="n">
        <v>32</v>
      </c>
      <c r="AM1984" s="2" t="inlineStr">
        <is>
          <t>跌破MA60剔除</t>
        </is>
      </c>
    </row>
    <row r="1985">
      <c r="A1985" s="2" t="inlineStr">
        <is>
          <t>002206</t>
        </is>
      </c>
      <c r="B1985" s="2" t="inlineStr">
        <is>
          <t>海 利 得</t>
        </is>
      </c>
      <c r="C1985" s="2" t="inlineStr">
        <is>
          <t>2026-04-08</t>
        </is>
      </c>
      <c r="D1985" s="2" t="n">
        <v>6.15</v>
      </c>
      <c r="E1985" s="2" t="n">
        <v>6.134500000000001</v>
      </c>
      <c r="F1985" s="2" t="n">
        <v>6.513000000000001</v>
      </c>
      <c r="G1985" s="2" t="n">
        <v>6.086833333333333</v>
      </c>
      <c r="H1985" s="2" t="n">
        <v>-0.03096121949293085</v>
      </c>
      <c r="I1985" s="2" t="n">
        <v>0.006646058732612259</v>
      </c>
      <c r="J1985" s="2" t="n">
        <v>0.05670103092783507</v>
      </c>
      <c r="K1985" s="2" t="n">
        <v>-0.08753709198813053</v>
      </c>
      <c r="L1985" s="2" t="n">
        <v>0.03709949409780777</v>
      </c>
      <c r="M1985" s="2" t="n">
        <v>105163613.2</v>
      </c>
      <c r="N1985" s="2" t="n">
        <v>126677217.9</v>
      </c>
      <c r="O1985" s="2" t="n">
        <v>0.8301698990817511</v>
      </c>
      <c r="P1985" s="2" t="n">
        <v>0.01609058077626812</v>
      </c>
      <c r="Q1985" s="2" t="n">
        <v>0.01872243438160134</v>
      </c>
      <c r="R1985" s="2" t="n">
        <v>7.06</v>
      </c>
      <c r="S1985" s="2" t="n">
        <v>7.31</v>
      </c>
      <c r="T1985" s="2" t="b">
        <v>0</v>
      </c>
      <c r="U1985" s="2" t="b">
        <v>0</v>
      </c>
      <c r="V1985" s="2" t="n">
        <v>-0.1586867305061559</v>
      </c>
      <c r="W1985" s="2" t="n">
        <v>-0.1836734693877552</v>
      </c>
      <c r="X1985" s="2" t="n">
        <v>0.9264249357224046</v>
      </c>
      <c r="Y1985" s="2" t="n">
        <v>0</v>
      </c>
      <c r="Z1985" s="2" t="b">
        <v>0</v>
      </c>
      <c r="AA1985" s="2" t="n">
        <v>-0.01694206071931903</v>
      </c>
      <c r="AB1985" s="2" t="n">
        <v>-0.02590008025018742</v>
      </c>
      <c r="AC1985" s="2" t="n">
        <v>0.3098497495826377</v>
      </c>
      <c r="AD1985" s="2" t="n">
        <v>0.6494156928213689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32</v>
      </c>
      <c r="AM1985" s="2" t="inlineStr">
        <is>
          <t>跌破MA60剔除</t>
        </is>
      </c>
    </row>
    <row r="1986">
      <c r="A1986" s="2" t="inlineStr">
        <is>
          <t>002315</t>
        </is>
      </c>
      <c r="B1986" s="2" t="inlineStr">
        <is>
          <t>焦点科技</t>
        </is>
      </c>
      <c r="C1986" s="2" t="inlineStr">
        <is>
          <t>2026-04-08</t>
        </is>
      </c>
      <c r="D1986" s="2" t="n">
        <v>31.27</v>
      </c>
      <c r="E1986" s="2" t="n">
        <v>30.4965</v>
      </c>
      <c r="F1986" s="2" t="n">
        <v>35.32533333333333</v>
      </c>
      <c r="G1986" s="2" t="n">
        <v>34.566</v>
      </c>
      <c r="H1986" s="2" t="n">
        <v>-0.02351829912586867</v>
      </c>
      <c r="I1986" s="2" t="n">
        <v>-0.01707067100119208</v>
      </c>
      <c r="J1986" s="2" t="n">
        <v>0.05606214116852426</v>
      </c>
      <c r="K1986" s="2" t="n">
        <v>-0.05756479807112724</v>
      </c>
      <c r="L1986" s="2" t="n">
        <v>-0.1430528912030694</v>
      </c>
      <c r="M1986" s="2" t="n">
        <v>283155648.4</v>
      </c>
      <c r="N1986" s="2" t="n">
        <v>267597832.75</v>
      </c>
      <c r="O1986" s="2" t="n">
        <v>1.058138795408462</v>
      </c>
      <c r="P1986" s="2" t="n">
        <v>0.03537747481686138</v>
      </c>
      <c r="Q1986" s="2" t="n">
        <v>0.03276666684384799</v>
      </c>
      <c r="R1986" s="2" t="n">
        <v>33.29</v>
      </c>
      <c r="S1986" s="2" t="n">
        <v>48.05</v>
      </c>
      <c r="T1986" s="2" t="b">
        <v>0</v>
      </c>
      <c r="U1986" s="2" t="b">
        <v>0</v>
      </c>
      <c r="V1986" s="2" t="n">
        <v>-0.3492195629552549</v>
      </c>
      <c r="W1986" s="2" t="n">
        <v>-0.1210558252427185</v>
      </c>
      <c r="X1986" s="2" t="n">
        <v>1.162051218188175</v>
      </c>
      <c r="Y1986" s="2" t="n">
        <v>0</v>
      </c>
      <c r="Z1986" s="2" t="b">
        <v>0</v>
      </c>
      <c r="AA1986" s="2" t="n">
        <v>-0.01694206071931903</v>
      </c>
      <c r="AB1986" s="2" t="n">
        <v>-0.02590008025018742</v>
      </c>
      <c r="AC1986" s="2" t="n">
        <v>0.5195325542570952</v>
      </c>
      <c r="AD1986" s="2" t="n">
        <v>0.127212020033389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32</v>
      </c>
      <c r="AM1986" s="2" t="inlineStr">
        <is>
          <t>跌破MA60剔除</t>
        </is>
      </c>
    </row>
    <row r="1987">
      <c r="A1987" s="2" t="inlineStr">
        <is>
          <t>002372</t>
        </is>
      </c>
      <c r="B1987" s="2" t="inlineStr">
        <is>
          <t>伟星新材</t>
        </is>
      </c>
      <c r="C1987" s="2" t="inlineStr">
        <is>
          <t>2026-04-08</t>
        </is>
      </c>
      <c r="D1987" s="2" t="n">
        <v>10.36</v>
      </c>
      <c r="E1987" s="2" t="n">
        <v>10.816</v>
      </c>
      <c r="F1987" s="2" t="n">
        <v>11.13216666666667</v>
      </c>
      <c r="G1987" s="2" t="n">
        <v>10.61758333333333</v>
      </c>
      <c r="H1987" s="2" t="n">
        <v>-0.01748648771403927</v>
      </c>
      <c r="I1987" s="2" t="n">
        <v>0.004738409699449386</v>
      </c>
      <c r="J1987" s="2" t="n">
        <v>-0.01986754966887427</v>
      </c>
      <c r="K1987" s="2" t="n">
        <v>-0.08074534161490687</v>
      </c>
      <c r="L1987" s="2" t="n">
        <v>0.0009661835748790981</v>
      </c>
      <c r="M1987" s="2" t="n">
        <v>138877694.6</v>
      </c>
      <c r="N1987" s="2" t="n">
        <v>125742901.5</v>
      </c>
      <c r="O1987" s="2" t="n">
        <v>1.104457531545031</v>
      </c>
      <c r="P1987" s="2" t="n">
        <v>0.0088029489327246</v>
      </c>
      <c r="Q1987" s="2" t="n">
        <v>0.007669723061759835</v>
      </c>
      <c r="R1987" s="2" t="n">
        <v>11.73</v>
      </c>
      <c r="S1987" s="2" t="n">
        <v>12.32</v>
      </c>
      <c r="T1987" s="2" t="b">
        <v>0</v>
      </c>
      <c r="U1987" s="2" t="b">
        <v>0</v>
      </c>
      <c r="V1987" s="2" t="n">
        <v>-0.1590909090909092</v>
      </c>
      <c r="W1987" s="2" t="n">
        <v>-0.1149122807017544</v>
      </c>
      <c r="X1987" s="2" t="n">
        <v>0.5406757547019598</v>
      </c>
      <c r="Y1987" s="2" t="n">
        <v>0</v>
      </c>
      <c r="Z1987" s="2" t="b">
        <v>0</v>
      </c>
      <c r="AA1987" s="2" t="n">
        <v>-0.01694206071931903</v>
      </c>
      <c r="AB1987" s="2" t="n">
        <v>-0.02590008025018742</v>
      </c>
      <c r="AC1987" s="2" t="n">
        <v>0.3549248747913188</v>
      </c>
      <c r="AD1987" s="2" t="n">
        <v>0.5599332220367279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32</v>
      </c>
      <c r="AM1987" s="2" t="inlineStr">
        <is>
          <t>跌破MA60剔除</t>
        </is>
      </c>
    </row>
    <row r="1988">
      <c r="A1988" s="2" t="inlineStr">
        <is>
          <t>002489</t>
        </is>
      </c>
      <c r="B1988" s="2" t="inlineStr">
        <is>
          <t>浙江永强</t>
        </is>
      </c>
      <c r="C1988" s="2" t="inlineStr">
        <is>
          <t>2026-04-08</t>
        </is>
      </c>
      <c r="D1988" s="2" t="n">
        <v>3.41</v>
      </c>
      <c r="E1988" s="2" t="n">
        <v>3.4015</v>
      </c>
      <c r="F1988" s="2" t="n">
        <v>3.593166666666667</v>
      </c>
      <c r="G1988" s="2" t="n">
        <v>3.696166666666666</v>
      </c>
      <c r="H1988" s="2" t="n">
        <v>-0.00801983085447644</v>
      </c>
      <c r="I1988" s="2" t="n">
        <v>-0.02421471892821569</v>
      </c>
      <c r="J1988" s="2" t="n">
        <v>0.03963414634146356</v>
      </c>
      <c r="K1988" s="2" t="n">
        <v>-0.02571428571428569</v>
      </c>
      <c r="L1988" s="2" t="n">
        <v>-0.0954907161803713</v>
      </c>
      <c r="M1988" s="2" t="n">
        <v>60422265.2</v>
      </c>
      <c r="N1988" s="2" t="n">
        <v>82564311.2</v>
      </c>
      <c r="O1988" s="2" t="n">
        <v>0.7318206174291926</v>
      </c>
      <c r="P1988" s="2" t="n">
        <v>0.009271405656593106</v>
      </c>
      <c r="Q1988" s="2" t="n">
        <v>0.01246527527156199</v>
      </c>
      <c r="R1988" s="2" t="n">
        <v>3.66</v>
      </c>
      <c r="S1988" s="2" t="n">
        <v>3.91</v>
      </c>
      <c r="T1988" s="2" t="b">
        <v>0</v>
      </c>
      <c r="U1988" s="2" t="b">
        <v>0</v>
      </c>
      <c r="V1988" s="2" t="n">
        <v>-0.1278772378516624</v>
      </c>
      <c r="W1988" s="2" t="n">
        <v>-0.1253481894150417</v>
      </c>
      <c r="X1988" s="2" t="n">
        <v>1.559468692145042</v>
      </c>
      <c r="Y1988" s="2" t="n">
        <v>0</v>
      </c>
      <c r="Z1988" s="2" t="b">
        <v>0</v>
      </c>
      <c r="AA1988" s="2" t="n">
        <v>-0.01694206071931903</v>
      </c>
      <c r="AB1988" s="2" t="n">
        <v>-0.02590008025018742</v>
      </c>
      <c r="AC1988" s="2" t="n">
        <v>0.7041736227045076</v>
      </c>
      <c r="AD1988" s="2" t="n">
        <v>0.2343906510851419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1</v>
      </c>
      <c r="AK1988" s="2" t="b">
        <v>0</v>
      </c>
      <c r="AL1988" s="2" t="n">
        <v>32</v>
      </c>
      <c r="AM1988" s="2" t="inlineStr">
        <is>
          <t>跌破MA60剔除</t>
        </is>
      </c>
    </row>
    <row r="1989">
      <c r="A1989" s="2" t="inlineStr">
        <is>
          <t>002757</t>
        </is>
      </c>
      <c r="B1989" s="2" t="inlineStr">
        <is>
          <t>南兴股份</t>
        </is>
      </c>
      <c r="C1989" s="2" t="inlineStr">
        <is>
          <t>2026-04-08</t>
        </is>
      </c>
      <c r="D1989" s="2" t="n">
        <v>20.53</v>
      </c>
      <c r="E1989" s="2" t="n">
        <v>20.279</v>
      </c>
      <c r="F1989" s="2" t="n">
        <v>21.55866666666667</v>
      </c>
      <c r="G1989" s="2" t="n">
        <v>19.22158333333334</v>
      </c>
      <c r="H1989" s="2" t="n">
        <v>-0.01832264310783005</v>
      </c>
      <c r="I1989" s="2" t="n">
        <v>0.02350828051685006</v>
      </c>
      <c r="J1989" s="2" t="n">
        <v>0.0453156822810592</v>
      </c>
      <c r="K1989" s="2" t="n">
        <v>-0.0735559566787003</v>
      </c>
      <c r="L1989" s="2" t="n">
        <v>-0.03433678269049856</v>
      </c>
      <c r="M1989" s="2" t="n">
        <v>214715296.4</v>
      </c>
      <c r="N1989" s="2" t="n">
        <v>239420216.75</v>
      </c>
      <c r="O1989" s="2" t="n">
        <v>0.8968135578300115</v>
      </c>
      <c r="P1989" s="2" t="n">
        <v>0.03825191062079728</v>
      </c>
      <c r="Q1989" s="2" t="n">
        <v>0.04114336847087446</v>
      </c>
      <c r="R1989" s="2" t="n">
        <v>22.57</v>
      </c>
      <c r="S1989" s="2" t="n">
        <v>29.23</v>
      </c>
      <c r="T1989" s="2" t="b">
        <v>0</v>
      </c>
      <c r="U1989" s="2" t="b">
        <v>0</v>
      </c>
      <c r="V1989" s="2" t="n">
        <v>-0.2976394115634622</v>
      </c>
      <c r="W1989" s="2" t="n">
        <v>-0.1388384754990926</v>
      </c>
      <c r="X1989" s="2" t="n">
        <v>0.6735887502028067</v>
      </c>
      <c r="Y1989" s="2" t="n">
        <v>0</v>
      </c>
      <c r="Z1989" s="2" t="b">
        <v>0</v>
      </c>
      <c r="AA1989" s="2" t="n">
        <v>-0.01694206071931903</v>
      </c>
      <c r="AB1989" s="2" t="n">
        <v>-0.02590008025018742</v>
      </c>
      <c r="AC1989" s="2" t="n">
        <v>0.4</v>
      </c>
      <c r="AD1989" s="2" t="n">
        <v>0.4387312186978297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32</v>
      </c>
      <c r="AM1989" s="2" t="inlineStr">
        <is>
          <t>跌破MA60剔除</t>
        </is>
      </c>
    </row>
    <row r="1990">
      <c r="A1990" s="2" t="inlineStr">
        <is>
          <t>002895</t>
        </is>
      </c>
      <c r="B1990" s="2" t="inlineStr">
        <is>
          <t>川恒股份</t>
        </is>
      </c>
      <c r="C1990" s="2" t="inlineStr">
        <is>
          <t>2026-04-08</t>
        </is>
      </c>
      <c r="D1990" s="2" t="n">
        <v>37.92</v>
      </c>
      <c r="E1990" s="2" t="n">
        <v>37.261</v>
      </c>
      <c r="F1990" s="2" t="n">
        <v>37.9935</v>
      </c>
      <c r="G1990" s="2" t="n">
        <v>35.557</v>
      </c>
      <c r="H1990" s="2" t="n">
        <v>-0.01378963527605725</v>
      </c>
      <c r="I1990" s="2" t="n">
        <v>0.01147420965058243</v>
      </c>
      <c r="J1990" s="2" t="n">
        <v>0.1120234604105572</v>
      </c>
      <c r="K1990" s="2" t="n">
        <v>-0.03413143148242481</v>
      </c>
      <c r="L1990" s="2" t="n">
        <v>0.05744562186279989</v>
      </c>
      <c r="M1990" s="2" t="n">
        <v>328313809.8</v>
      </c>
      <c r="N1990" s="2" t="n">
        <v>499813677.15</v>
      </c>
      <c r="O1990" s="2" t="n">
        <v>0.6568724002754114</v>
      </c>
      <c r="P1990" s="2" t="n">
        <v>0.01407048160124336</v>
      </c>
      <c r="Q1990" s="2" t="n">
        <v>0.02142077267011174</v>
      </c>
      <c r="R1990" s="2" t="n">
        <v>41.98</v>
      </c>
      <c r="S1990" s="2" t="n">
        <v>44.01</v>
      </c>
      <c r="T1990" s="2" t="b">
        <v>0</v>
      </c>
      <c r="U1990" s="2" t="b">
        <v>0</v>
      </c>
      <c r="V1990" s="2" t="n">
        <v>-0.138377641445126</v>
      </c>
      <c r="W1990" s="2" t="n">
        <v>-0.1582325351764996</v>
      </c>
      <c r="X1990" s="2" t="n">
        <v>0.7232777923256243</v>
      </c>
      <c r="Y1990" s="2" t="n">
        <v>0</v>
      </c>
      <c r="Z1990" s="2" t="b">
        <v>0</v>
      </c>
      <c r="AA1990" s="2" t="n">
        <v>-0.01694206071931903</v>
      </c>
      <c r="AB1990" s="2" t="n">
        <v>-0.02590008025018742</v>
      </c>
      <c r="AC1990" s="2" t="n">
        <v>0.6647746243739566</v>
      </c>
      <c r="AD1990" s="2" t="n">
        <v>0.6874791318864775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1</v>
      </c>
      <c r="AK1990" s="2" t="b">
        <v>0</v>
      </c>
      <c r="AL1990" s="2" t="n">
        <v>32</v>
      </c>
      <c r="AM1990" s="2" t="inlineStr">
        <is>
          <t>跌破MA60剔除</t>
        </is>
      </c>
    </row>
    <row r="1991">
      <c r="A1991" s="2" t="inlineStr">
        <is>
          <t>600329</t>
        </is>
      </c>
      <c r="B1991" s="2" t="inlineStr">
        <is>
          <t>达仁堂</t>
        </is>
      </c>
      <c r="C1991" s="2" t="inlineStr">
        <is>
          <t>2026-04-08</t>
        </is>
      </c>
      <c r="D1991" s="2" t="n">
        <v>41.55</v>
      </c>
      <c r="E1991" s="2" t="n">
        <v>42.1885</v>
      </c>
      <c r="F1991" s="2" t="n">
        <v>42.69483333333333</v>
      </c>
      <c r="G1991" s="2" t="n">
        <v>43.13425</v>
      </c>
      <c r="H1991" s="2" t="n">
        <v>-0.0007342578666256205</v>
      </c>
      <c r="I1991" s="2" t="n">
        <v>-0.008157939568523731</v>
      </c>
      <c r="J1991" s="2" t="n">
        <v>-0.01493598862019918</v>
      </c>
      <c r="K1991" s="2" t="n">
        <v>-0.01000714796283064</v>
      </c>
      <c r="L1991" s="2" t="n">
        <v>-0.05071967100753949</v>
      </c>
      <c r="M1991" s="2" t="n">
        <v>152146340.8</v>
      </c>
      <c r="N1991" s="2" t="n">
        <v>185628991.65</v>
      </c>
      <c r="O1991" s="2" t="n">
        <v>0.8196259616971313</v>
      </c>
      <c r="P1991" s="2" t="n">
        <v>0.00650849070071414</v>
      </c>
      <c r="Q1991" s="2" t="n">
        <v>0.00773323878080331</v>
      </c>
      <c r="R1991" s="2" t="n">
        <v>44.85</v>
      </c>
      <c r="S1991" s="2" t="n">
        <v>45.68</v>
      </c>
      <c r="T1991" s="2" t="b">
        <v>0</v>
      </c>
      <c r="U1991" s="2" t="b">
        <v>0</v>
      </c>
      <c r="V1991" s="2" t="n">
        <v>-0.09041155866900186</v>
      </c>
      <c r="W1991" s="2" t="n">
        <v>-0.07496592457973661</v>
      </c>
      <c r="X1991" s="2" t="n">
        <v>1.238945072366432</v>
      </c>
      <c r="Y1991" s="2" t="n">
        <v>0</v>
      </c>
      <c r="Z1991" s="2" t="b">
        <v>0</v>
      </c>
      <c r="AA1991" s="2" t="n">
        <v>-0.01694206071931903</v>
      </c>
      <c r="AB1991" s="2" t="n">
        <v>-0.02590008025018742</v>
      </c>
      <c r="AC1991" s="2" t="n">
        <v>0.7642737896494157</v>
      </c>
      <c r="AD1991" s="2" t="n">
        <v>0.386644407345576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32</v>
      </c>
      <c r="AM1991" s="2" t="inlineStr">
        <is>
          <t>跌破MA60剔除</t>
        </is>
      </c>
    </row>
    <row r="1992">
      <c r="A1992" s="2" t="inlineStr">
        <is>
          <t>600377</t>
        </is>
      </c>
      <c r="B1992" s="2" t="inlineStr">
        <is>
          <t>宁沪高速</t>
        </is>
      </c>
      <c r="C1992" s="2" t="inlineStr">
        <is>
          <t>2026-04-08</t>
        </is>
      </c>
      <c r="D1992" s="2" t="n">
        <v>11.62</v>
      </c>
      <c r="E1992" s="2" t="n">
        <v>12.112</v>
      </c>
      <c r="F1992" s="2" t="n">
        <v>12.01333333333333</v>
      </c>
      <c r="G1992" s="2" t="n">
        <v>12.50008333333333</v>
      </c>
      <c r="H1992" s="2" t="n">
        <v>-0.006968926785274943</v>
      </c>
      <c r="I1992" s="2" t="n">
        <v>-0.002173401442474243</v>
      </c>
      <c r="J1992" s="2" t="n">
        <v>-0.03488372093023251</v>
      </c>
      <c r="K1992" s="2" t="n">
        <v>-0.04046242774566478</v>
      </c>
      <c r="L1992" s="2" t="n">
        <v>-0.03247293921731897</v>
      </c>
      <c r="M1992" s="2" t="n">
        <v>144353431.4</v>
      </c>
      <c r="N1992" s="2" t="n">
        <v>136907836.85</v>
      </c>
      <c r="O1992" s="2" t="n">
        <v>1.054383990875246</v>
      </c>
      <c r="P1992" s="2" t="n">
        <v>0.003232263043827059</v>
      </c>
      <c r="Q1992" s="2" t="n">
        <v>0.002973495988232635</v>
      </c>
      <c r="R1992" s="2" t="n">
        <v>12.56</v>
      </c>
      <c r="S1992" s="2" t="n">
        <v>12.56</v>
      </c>
      <c r="T1992" s="2" t="b">
        <v>0</v>
      </c>
      <c r="U1992" s="2" t="b">
        <v>0</v>
      </c>
      <c r="V1992" s="2" t="n">
        <v>-0.07484076433121034</v>
      </c>
      <c r="W1992" s="2" t="n">
        <v>-0.07612179487179493</v>
      </c>
      <c r="X1992" s="2" t="n">
        <v>1.253675263572523</v>
      </c>
      <c r="Y1992" s="2" t="n">
        <v>0</v>
      </c>
      <c r="Z1992" s="2" t="b">
        <v>0</v>
      </c>
      <c r="AA1992" s="2" t="n">
        <v>-0.01694206071931903</v>
      </c>
      <c r="AB1992" s="2" t="n">
        <v>-0.02590008025018742</v>
      </c>
      <c r="AC1992" s="2" t="n">
        <v>0.6313856427378965</v>
      </c>
      <c r="AD1992" s="2" t="n">
        <v>0.447746243739566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32</v>
      </c>
      <c r="AM1992" s="2" t="inlineStr">
        <is>
          <t>跌破MA60剔除</t>
        </is>
      </c>
    </row>
    <row r="1993">
      <c r="A1993" s="2" t="inlineStr">
        <is>
          <t>600925</t>
        </is>
      </c>
      <c r="B1993" s="2" t="inlineStr">
        <is>
          <t>苏能股份</t>
        </is>
      </c>
      <c r="C1993" s="2" t="inlineStr">
        <is>
          <t>2026-04-08</t>
        </is>
      </c>
      <c r="D1993" s="2" t="n">
        <v>4.6</v>
      </c>
      <c r="E1993" s="2" t="n">
        <v>4.786</v>
      </c>
      <c r="F1993" s="2" t="n">
        <v>4.728833333333333</v>
      </c>
      <c r="G1993" s="2" t="n">
        <v>4.76025</v>
      </c>
      <c r="H1993" s="2" t="n">
        <v>-0.01156546881453946</v>
      </c>
      <c r="I1993" s="2" t="n">
        <v>0.005635500106330182</v>
      </c>
      <c r="J1993" s="2" t="n">
        <v>-0.05737704918032793</v>
      </c>
      <c r="K1993" s="2" t="n">
        <v>-0.03966597077244272</v>
      </c>
      <c r="L1993" s="2" t="n">
        <v>0.01098901098901095</v>
      </c>
      <c r="M1993" s="2" t="n">
        <v>60262775.2</v>
      </c>
      <c r="N1993" s="2" t="n">
        <v>118438870.25</v>
      </c>
      <c r="O1993" s="2" t="n">
        <v>0.5088091018835095</v>
      </c>
      <c r="P1993" s="2" t="n">
        <v>0.008159305711066401</v>
      </c>
      <c r="Q1993" s="2" t="n">
        <v>0.01527883020719519</v>
      </c>
      <c r="R1993" s="2" t="n">
        <v>5.02</v>
      </c>
      <c r="S1993" s="2" t="n">
        <v>5.02</v>
      </c>
      <c r="T1993" s="2" t="b">
        <v>0</v>
      </c>
      <c r="U1993" s="2" t="b">
        <v>0</v>
      </c>
      <c r="V1993" s="2" t="n">
        <v>-0.08366533864541836</v>
      </c>
      <c r="W1993" s="2" t="n">
        <v>-0.08835341365461857</v>
      </c>
      <c r="X1993" s="2" t="n">
        <v>0.7502612333093932</v>
      </c>
      <c r="Y1993" s="2" t="n">
        <v>0</v>
      </c>
      <c r="Z1993" s="2" t="b">
        <v>0</v>
      </c>
      <c r="AA1993" s="2" t="n">
        <v>-0.01694206071931903</v>
      </c>
      <c r="AB1993" s="2" t="n">
        <v>-0.02590008025018742</v>
      </c>
      <c r="AC1993" s="2" t="n">
        <v>0.6383973288814692</v>
      </c>
      <c r="AD1993" s="2" t="n">
        <v>0.5853088480801335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32</v>
      </c>
      <c r="AM1993" s="2" t="inlineStr">
        <is>
          <t>跌破MA60剔除</t>
        </is>
      </c>
    </row>
    <row r="1994">
      <c r="A1994" s="2" t="inlineStr">
        <is>
          <t>600941</t>
        </is>
      </c>
      <c r="B1994" s="2" t="inlineStr">
        <is>
          <t>中国移动</t>
        </is>
      </c>
      <c r="C1994" s="2" t="inlineStr">
        <is>
          <t>2026-04-08</t>
        </is>
      </c>
      <c r="D1994" s="2" t="n">
        <v>91.92</v>
      </c>
      <c r="E1994" s="2" t="n">
        <v>93.0095</v>
      </c>
      <c r="F1994" s="2" t="n">
        <v>93.5445</v>
      </c>
      <c r="G1994" s="2" t="n">
        <v>98.45341666666667</v>
      </c>
      <c r="H1994" s="2" t="n">
        <v>-0.00456462177319239</v>
      </c>
      <c r="I1994" s="2" t="n">
        <v>-0.01270732518192896</v>
      </c>
      <c r="J1994" s="2" t="n">
        <v>0.001089087344805062</v>
      </c>
      <c r="K1994" s="2" t="n">
        <v>-0.01479099678456586</v>
      </c>
      <c r="L1994" s="2" t="n">
        <v>-0.06556877096675817</v>
      </c>
      <c r="M1994" s="2" t="n">
        <v>631511189.6</v>
      </c>
      <c r="N1994" s="2" t="n">
        <v>940177788.05</v>
      </c>
      <c r="O1994" s="2" t="n">
        <v>0.6716933729202453</v>
      </c>
      <c r="P1994" s="2" t="n">
        <v>0.00748359024169826</v>
      </c>
      <c r="Q1994" s="2" t="n">
        <v>0.0109104827609022</v>
      </c>
      <c r="R1994" s="2" t="n">
        <v>96.70999999999999</v>
      </c>
      <c r="S1994" s="2" t="n">
        <v>98.8</v>
      </c>
      <c r="T1994" s="2" t="b">
        <v>0</v>
      </c>
      <c r="U1994" s="2" t="b">
        <v>0</v>
      </c>
      <c r="V1994" s="2" t="n">
        <v>-0.06963562753036434</v>
      </c>
      <c r="W1994" s="2" t="n">
        <v>-0.05641982991080685</v>
      </c>
      <c r="X1994" s="2" t="n">
        <v>1.201934515855665</v>
      </c>
      <c r="Y1994" s="2" t="n">
        <v>0</v>
      </c>
      <c r="Z1994" s="2" t="b">
        <v>0</v>
      </c>
      <c r="AA1994" s="2" t="n">
        <v>-0.01694206071931903</v>
      </c>
      <c r="AB1994" s="2" t="n">
        <v>-0.02590008025018742</v>
      </c>
      <c r="AC1994" s="2" t="n">
        <v>0.745575959933222</v>
      </c>
      <c r="AD1994" s="2" t="n">
        <v>0.3345575959933222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32</v>
      </c>
      <c r="AM1994" s="2" t="inlineStr">
        <is>
          <t>跌破MA60剔除</t>
        </is>
      </c>
    </row>
    <row r="1995">
      <c r="A1995" s="2" t="inlineStr">
        <is>
          <t>600997</t>
        </is>
      </c>
      <c r="B1995" s="2" t="inlineStr">
        <is>
          <t>开滦股份</t>
        </is>
      </c>
      <c r="C1995" s="2" t="inlineStr">
        <is>
          <t>2026-04-08</t>
        </is>
      </c>
      <c r="D1995" s="2" t="n">
        <v>5.89</v>
      </c>
      <c r="E1995" s="2" t="n">
        <v>6.412999999999999</v>
      </c>
      <c r="F1995" s="2" t="n">
        <v>6.247</v>
      </c>
      <c r="G1995" s="2" t="n">
        <v>6.31575</v>
      </c>
      <c r="H1995" s="2" t="n">
        <v>-0.02240853658536601</v>
      </c>
      <c r="I1995" s="2" t="n">
        <v>0.01321871705457789</v>
      </c>
      <c r="J1995" s="2" t="n">
        <v>-0.1062215477996965</v>
      </c>
      <c r="K1995" s="2" t="n">
        <v>-0.08398133748055991</v>
      </c>
      <c r="L1995" s="2" t="n">
        <v>0.02792321116928442</v>
      </c>
      <c r="M1995" s="2" t="n">
        <v>117730793</v>
      </c>
      <c r="N1995" s="2" t="n">
        <v>184118986.45</v>
      </c>
      <c r="O1995" s="2" t="n">
        <v>0.6394277704324176</v>
      </c>
      <c r="P1995" s="2" t="n">
        <v>0.01241174307176572</v>
      </c>
      <c r="Q1995" s="2" t="n">
        <v>0.0178438860427881</v>
      </c>
      <c r="R1995" s="2" t="n">
        <v>7.07</v>
      </c>
      <c r="S1995" s="2" t="n">
        <v>7.07</v>
      </c>
      <c r="T1995" s="2" t="b">
        <v>0</v>
      </c>
      <c r="U1995" s="2" t="b">
        <v>0</v>
      </c>
      <c r="V1995" s="2" t="n">
        <v>-0.166902404526167</v>
      </c>
      <c r="W1995" s="2" t="n">
        <v>-0.1535087719298245</v>
      </c>
      <c r="X1995" s="2" t="n">
        <v>1.62501472364136</v>
      </c>
      <c r="Y1995" s="2" t="n">
        <v>0</v>
      </c>
      <c r="Z1995" s="2" t="b">
        <v>0</v>
      </c>
      <c r="AA1995" s="2" t="n">
        <v>-0.01694206071931903</v>
      </c>
      <c r="AB1995" s="2" t="n">
        <v>-0.02590008025018742</v>
      </c>
      <c r="AC1995" s="2" t="n">
        <v>0.330550918196995</v>
      </c>
      <c r="AD1995" s="2" t="n">
        <v>0.6303839732888147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  <c r="AL1995" s="2" t="n">
        <v>32</v>
      </c>
      <c r="AM1995" s="2" t="inlineStr">
        <is>
          <t>跌破MA60剔除</t>
        </is>
      </c>
    </row>
    <row r="1996">
      <c r="A1996" s="2" t="inlineStr">
        <is>
          <t>601777</t>
        </is>
      </c>
      <c r="B1996" s="2" t="inlineStr">
        <is>
          <t>千里科技</t>
        </is>
      </c>
      <c r="C1996" s="2" t="inlineStr">
        <is>
          <t>2026-04-08</t>
        </is>
      </c>
      <c r="D1996" s="2" t="n">
        <v>10.35</v>
      </c>
      <c r="E1996" s="2" t="n">
        <v>10.012</v>
      </c>
      <c r="F1996" s="2" t="n">
        <v>10.70933333333333</v>
      </c>
      <c r="G1996" s="2" t="n">
        <v>10.85441666666667</v>
      </c>
      <c r="H1996" s="2" t="n">
        <v>-0.006548918436197537</v>
      </c>
      <c r="I1996" s="2" t="n">
        <v>-0.01109623405204929</v>
      </c>
      <c r="J1996" s="2" t="n">
        <v>0.09062170706006323</v>
      </c>
      <c r="K1996" s="2" t="n">
        <v>-0.02358490566037741</v>
      </c>
      <c r="L1996" s="2" t="n">
        <v>-0.02358490566037741</v>
      </c>
      <c r="M1996" s="2" t="n">
        <v>204486890.6</v>
      </c>
      <c r="N1996" s="2" t="n">
        <v>242876444.85</v>
      </c>
      <c r="O1996" s="2" t="n">
        <v>0.8419379274358643</v>
      </c>
      <c r="P1996" s="2" t="n">
        <v>0.00444372583762698</v>
      </c>
      <c r="Q1996" s="2" t="n">
        <v>0.00536074798597391</v>
      </c>
      <c r="R1996" s="2" t="n">
        <v>10.79</v>
      </c>
      <c r="S1996" s="2" t="n">
        <v>12.42</v>
      </c>
      <c r="T1996" s="2" t="b">
        <v>0</v>
      </c>
      <c r="U1996" s="2" t="b">
        <v>0</v>
      </c>
      <c r="V1996" s="2" t="n">
        <v>-0.1666666666666667</v>
      </c>
      <c r="W1996" s="2" t="n">
        <v>-0.1289099526066352</v>
      </c>
      <c r="X1996" s="2" t="n">
        <v>1.155228095900821</v>
      </c>
      <c r="Y1996" s="2" t="n">
        <v>0</v>
      </c>
      <c r="Z1996" s="2" t="b">
        <v>0</v>
      </c>
      <c r="AA1996" s="2" t="n">
        <v>-0.01694206071931903</v>
      </c>
      <c r="AB1996" s="2" t="n">
        <v>-0.02590008025018742</v>
      </c>
      <c r="AC1996" s="2" t="n">
        <v>0.7128547579298832</v>
      </c>
      <c r="AD1996" s="2" t="n">
        <v>0.47779632721202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32</v>
      </c>
      <c r="AM1996" s="2" t="inlineStr">
        <is>
          <t>跌破MA60剔除</t>
        </is>
      </c>
    </row>
    <row r="1997">
      <c r="A1997" s="2" t="inlineStr">
        <is>
          <t>601899</t>
        </is>
      </c>
      <c r="B1997" s="2" t="inlineStr">
        <is>
          <t>紫金矿业</t>
        </is>
      </c>
      <c r="C1997" s="2" t="inlineStr">
        <is>
          <t>2026-04-08</t>
        </is>
      </c>
      <c r="D1997" s="2" t="n">
        <v>34.62</v>
      </c>
      <c r="E1997" s="2" t="n">
        <v>33.5795</v>
      </c>
      <c r="F1997" s="2" t="n">
        <v>36.84166666666667</v>
      </c>
      <c r="G1997" s="2" t="n">
        <v>33.66675</v>
      </c>
      <c r="H1997" s="2" t="n">
        <v>-0.02758311131703928</v>
      </c>
      <c r="I1997" s="2" t="n">
        <v>0.0004344795749342545</v>
      </c>
      <c r="J1997" s="2" t="n">
        <v>0.07515527950310541</v>
      </c>
      <c r="K1997" s="2" t="n">
        <v>-0.06760032318879627</v>
      </c>
      <c r="L1997" s="2" t="n">
        <v>-0.02203389830508473</v>
      </c>
      <c r="M1997" s="2" t="n">
        <v>8656376104.4</v>
      </c>
      <c r="N1997" s="2" t="n">
        <v>10017960167.3</v>
      </c>
      <c r="O1997" s="2" t="n">
        <v>0.8640856980701124</v>
      </c>
      <c r="P1997" s="2" t="n">
        <v>0.01245764074301346</v>
      </c>
      <c r="Q1997" s="2" t="n">
        <v>0.01458702386953815</v>
      </c>
      <c r="R1997" s="2" t="n">
        <v>37.64</v>
      </c>
      <c r="S1997" s="2" t="n">
        <v>44.94</v>
      </c>
      <c r="T1997" s="2" t="b">
        <v>0</v>
      </c>
      <c r="U1997" s="2" t="b">
        <v>0</v>
      </c>
      <c r="V1997" s="2" t="n">
        <v>-0.2296395193591455</v>
      </c>
      <c r="W1997" s="2" t="n">
        <v>-0.1788399570354459</v>
      </c>
      <c r="X1997" s="2" t="n">
        <v>0.7955779019436193</v>
      </c>
      <c r="Y1997" s="2" t="n">
        <v>0</v>
      </c>
      <c r="Z1997" s="2" t="b">
        <v>0</v>
      </c>
      <c r="AA1997" s="2" t="n">
        <v>-0.01694206071931903</v>
      </c>
      <c r="AB1997" s="2" t="n">
        <v>-0.02590008025018742</v>
      </c>
      <c r="AC1997" s="2" t="n">
        <v>0.4387312186978297</v>
      </c>
      <c r="AD1997" s="2" t="n">
        <v>0.4864774624373956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  <c r="AL1997" s="2" t="n">
        <v>32</v>
      </c>
      <c r="AM1997" s="2" t="inlineStr">
        <is>
          <t>跌破MA60剔除</t>
        </is>
      </c>
    </row>
    <row r="1998">
      <c r="A1998" s="2" t="inlineStr">
        <is>
          <t>603009</t>
        </is>
      </c>
      <c r="B1998" s="2" t="inlineStr">
        <is>
          <t>北特科技</t>
        </is>
      </c>
      <c r="C1998" s="2" t="inlineStr">
        <is>
          <t>2026-04-08</t>
        </is>
      </c>
      <c r="D1998" s="2" t="n">
        <v>47.77</v>
      </c>
      <c r="E1998" s="2" t="n">
        <v>47.4775</v>
      </c>
      <c r="F1998" s="2" t="n">
        <v>49.99516666666667</v>
      </c>
      <c r="G1998" s="2" t="n">
        <v>47.16925000000001</v>
      </c>
      <c r="H1998" s="2" t="n">
        <v>-0.03315310912219593</v>
      </c>
      <c r="I1998" s="2" t="n">
        <v>0.005770326906957335</v>
      </c>
      <c r="J1998" s="2" t="n">
        <v>0.07083613539565126</v>
      </c>
      <c r="K1998" s="2" t="n">
        <v>-0.0954364703654611</v>
      </c>
      <c r="L1998" s="2" t="n">
        <v>-0.02250869654184562</v>
      </c>
      <c r="M1998" s="2" t="n">
        <v>275728086.2</v>
      </c>
      <c r="N1998" s="2" t="n">
        <v>324187322.4</v>
      </c>
      <c r="O1998" s="2" t="n">
        <v>0.8505208783574567</v>
      </c>
      <c r="P1998" s="2" t="n">
        <v>0.0174316573227949</v>
      </c>
      <c r="Q1998" s="2" t="n">
        <v>0.01978254506669839</v>
      </c>
      <c r="R1998" s="2" t="n">
        <v>55.1</v>
      </c>
      <c r="S1998" s="2" t="n">
        <v>56.53</v>
      </c>
      <c r="T1998" s="2" t="b">
        <v>0</v>
      </c>
      <c r="U1998" s="2" t="b">
        <v>0</v>
      </c>
      <c r="V1998" s="2" t="n">
        <v>-0.1549619670971165</v>
      </c>
      <c r="W1998" s="2" t="n">
        <v>-0.1729973674313652</v>
      </c>
      <c r="X1998" s="2" t="n">
        <v>0.5916778169665866</v>
      </c>
      <c r="Y1998" s="2" t="n">
        <v>0</v>
      </c>
      <c r="Z1998" s="2" t="b">
        <v>0</v>
      </c>
      <c r="AA1998" s="2" t="n">
        <v>-0.01694206071931903</v>
      </c>
      <c r="AB1998" s="2" t="n">
        <v>-0.02590008025018742</v>
      </c>
      <c r="AC1998" s="2" t="n">
        <v>0.2714524207011686</v>
      </c>
      <c r="AD1998" s="2" t="n">
        <v>0.4841402337228715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  <c r="AL1998" s="2" t="n">
        <v>32</v>
      </c>
      <c r="AM1998" s="2" t="inlineStr">
        <is>
          <t>跌破MA60剔除</t>
        </is>
      </c>
    </row>
    <row r="1999">
      <c r="A1999" s="2" t="inlineStr">
        <is>
          <t>603527</t>
        </is>
      </c>
      <c r="B1999" s="2" t="inlineStr">
        <is>
          <t>众源新材</t>
        </is>
      </c>
      <c r="C1999" s="2" t="inlineStr">
        <is>
          <t>2026-04-08</t>
        </is>
      </c>
      <c r="D1999" s="2" t="n">
        <v>10.68</v>
      </c>
      <c r="E1999" s="2" t="n">
        <v>11.2195</v>
      </c>
      <c r="F1999" s="2" t="n">
        <v>11.19716666666667</v>
      </c>
      <c r="G1999" s="2" t="n">
        <v>11.22683333333333</v>
      </c>
      <c r="H1999" s="2" t="n">
        <v>-0.004878265111534885</v>
      </c>
      <c r="I1999" s="2" t="n">
        <v>-0.002183276399821632</v>
      </c>
      <c r="J1999" s="2" t="n">
        <v>0.02593659942363113</v>
      </c>
      <c r="K1999" s="2" t="n">
        <v>-0.02465753424657535</v>
      </c>
      <c r="L1999" s="2" t="n">
        <v>-0.03610108303249104</v>
      </c>
      <c r="M1999" s="2" t="n">
        <v>118149959.8</v>
      </c>
      <c r="N1999" s="2" t="n">
        <v>271826802.85</v>
      </c>
      <c r="O1999" s="2" t="n">
        <v>0.4346516184616192</v>
      </c>
      <c r="P1999" s="2" t="n">
        <v>0.0351244434825624</v>
      </c>
      <c r="Q1999" s="2" t="n">
        <v>0.07454732054521038</v>
      </c>
      <c r="R1999" s="2" t="n">
        <v>13.12</v>
      </c>
      <c r="S1999" s="2" t="n">
        <v>13.12</v>
      </c>
      <c r="T1999" s="2" t="b">
        <v>0</v>
      </c>
      <c r="U1999" s="2" t="b">
        <v>0</v>
      </c>
      <c r="V1999" s="2" t="n">
        <v>-0.1859756097560975</v>
      </c>
      <c r="W1999" s="2" t="n">
        <v>-0.2568735271013354</v>
      </c>
      <c r="X1999" s="2" t="n">
        <v>1.762039116090611</v>
      </c>
      <c r="Y1999" s="2" t="n">
        <v>0</v>
      </c>
      <c r="Z1999" s="2" t="b">
        <v>0</v>
      </c>
      <c r="AA1999" s="2" t="n">
        <v>-0.01694206071931903</v>
      </c>
      <c r="AB1999" s="2" t="n">
        <v>-0.02590008025018742</v>
      </c>
      <c r="AC1999" s="2" t="n">
        <v>0.7095158597662772</v>
      </c>
      <c r="AD1999" s="2" t="n">
        <v>0.4300500834724541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32</v>
      </c>
      <c r="AM1999" s="2" t="inlineStr">
        <is>
          <t>跌破MA60剔除</t>
        </is>
      </c>
    </row>
    <row r="2000">
      <c r="A2000" s="2" t="inlineStr">
        <is>
          <t>603920</t>
        </is>
      </c>
      <c r="B2000" s="2" t="inlineStr">
        <is>
          <t>XD世运电</t>
        </is>
      </c>
      <c r="C2000" s="2" t="inlineStr">
        <is>
          <t>2026-04-08</t>
        </is>
      </c>
      <c r="D2000" s="2" t="n">
        <v>53.81</v>
      </c>
      <c r="E2000" s="2" t="n">
        <v>52.0395</v>
      </c>
      <c r="F2000" s="2" t="n">
        <v>57.96</v>
      </c>
      <c r="G2000" s="2" t="n">
        <v>49.54658333333334</v>
      </c>
      <c r="H2000" s="2" t="n">
        <v>-0.02862449368151876</v>
      </c>
      <c r="I2000" s="2" t="n">
        <v>0.01460226692535471</v>
      </c>
      <c r="J2000" s="2" t="n">
        <v>0.06449060336300705</v>
      </c>
      <c r="K2000" s="2" t="n">
        <v>-0.06596077069953132</v>
      </c>
      <c r="L2000" s="2" t="n">
        <v>0.02710440923840429</v>
      </c>
      <c r="M2000" s="2" t="n">
        <v>968862459.6</v>
      </c>
      <c r="N2000" s="2" t="n">
        <v>1059272183.8</v>
      </c>
      <c r="O2000" s="2" t="n">
        <v>0.9146492038753752</v>
      </c>
      <c r="P2000" s="2" t="n">
        <v>0.02649945072894798</v>
      </c>
      <c r="Q2000" s="2" t="n">
        <v>0.02786788045923611</v>
      </c>
      <c r="R2000" s="2" t="n">
        <v>59.5</v>
      </c>
      <c r="S2000" s="2" t="n">
        <v>72.31999999999999</v>
      </c>
      <c r="T2000" s="2" t="b">
        <v>0</v>
      </c>
      <c r="U2000" s="2" t="b">
        <v>0</v>
      </c>
      <c r="V2000" s="2" t="n">
        <v>-0.2559457964601769</v>
      </c>
      <c r="W2000" s="2" t="n">
        <v>-0.1546856054044691</v>
      </c>
      <c r="X2000" s="2" t="n">
        <v>0.7564287486880141</v>
      </c>
      <c r="Y2000" s="2" t="n">
        <v>1</v>
      </c>
      <c r="Z2000" s="2" t="b">
        <v>0</v>
      </c>
      <c r="AA2000" s="2" t="n">
        <v>-0.01694206071931903</v>
      </c>
      <c r="AB2000" s="2" t="n">
        <v>-0.02590008025018742</v>
      </c>
      <c r="AC2000" s="2" t="n">
        <v>0.4524207011686144</v>
      </c>
      <c r="AD2000" s="2" t="n">
        <v>0.6273789649415693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  <c r="AL2000" s="2" t="n">
        <v>32</v>
      </c>
      <c r="AM2000" s="2" t="inlineStr">
        <is>
          <t>跌破MA60剔除</t>
        </is>
      </c>
    </row>
    <row r="2001">
      <c r="A2001" s="2" t="inlineStr">
        <is>
          <t>605588</t>
        </is>
      </c>
      <c r="B2001" s="2" t="inlineStr">
        <is>
          <t>冠石科技</t>
        </is>
      </c>
      <c r="C2001" s="2" t="inlineStr">
        <is>
          <t>2026-04-08</t>
        </is>
      </c>
      <c r="D2001" s="2" t="n">
        <v>54.4</v>
      </c>
      <c r="E2001" s="2" t="n">
        <v>53.136</v>
      </c>
      <c r="F2001" s="2" t="n">
        <v>55.83033333333334</v>
      </c>
      <c r="G2001" s="2" t="n">
        <v>54.31641666666667</v>
      </c>
      <c r="H2001" s="2" t="n">
        <v>-0.01293828077834025</v>
      </c>
      <c r="I2001" s="2" t="n">
        <v>0.00407346016311827</v>
      </c>
      <c r="J2001" s="2" t="n">
        <v>0.09083617405253652</v>
      </c>
      <c r="K2001" s="2" t="n">
        <v>-0.04056437389770728</v>
      </c>
      <c r="L2001" s="2" t="n">
        <v>0.0625</v>
      </c>
      <c r="M2001" s="2" t="n">
        <v>54891333.4</v>
      </c>
      <c r="N2001" s="2" t="n">
        <v>86186700.65000001</v>
      </c>
      <c r="O2001" s="2" t="n">
        <v>0.6368886729161501</v>
      </c>
      <c r="P2001" s="2" t="n">
        <v>0.0144444095909139</v>
      </c>
      <c r="Q2001" s="2" t="n">
        <v>0.02196791578543127</v>
      </c>
      <c r="R2001" s="2" t="n">
        <v>59.51</v>
      </c>
      <c r="S2001" s="2" t="n">
        <v>62.6</v>
      </c>
      <c r="T2001" s="2" t="b">
        <v>0</v>
      </c>
      <c r="U2001" s="2" t="b">
        <v>0</v>
      </c>
      <c r="V2001" s="2" t="n">
        <v>-0.1309904153354633</v>
      </c>
      <c r="W2001" s="2" t="n">
        <v>-0.1542709232096636</v>
      </c>
      <c r="X2001" s="2" t="n">
        <v>0.7932947973811671</v>
      </c>
      <c r="Y2001" s="2" t="n">
        <v>0</v>
      </c>
      <c r="Z2001" s="2" t="b">
        <v>0</v>
      </c>
      <c r="AA2001" s="2" t="n">
        <v>-0.01694206071931903</v>
      </c>
      <c r="AB2001" s="2" t="n">
        <v>-0.02590008025018742</v>
      </c>
      <c r="AC2001" s="2" t="n">
        <v>0.6303839732888147</v>
      </c>
      <c r="AD2001" s="2" t="n">
        <v>0.6973288814691152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1</v>
      </c>
      <c r="AK2001" s="2" t="b">
        <v>0</v>
      </c>
      <c r="AL2001" s="2" t="n">
        <v>32</v>
      </c>
      <c r="AM2001" s="2" t="inlineStr">
        <is>
          <t>跌破MA60剔除</t>
        </is>
      </c>
    </row>
    <row r="2002">
      <c r="A2002" s="2" t="inlineStr">
        <is>
          <t>000156</t>
        </is>
      </c>
      <c r="B2002" s="2" t="inlineStr">
        <is>
          <t>华数传媒</t>
        </is>
      </c>
      <c r="C2002" s="2" t="inlineStr">
        <is>
          <t>2026-04-08</t>
        </is>
      </c>
      <c r="D2002" s="2" t="n">
        <v>7.64</v>
      </c>
      <c r="E2002" s="2" t="n">
        <v>7.595000000000001</v>
      </c>
      <c r="F2002" s="2" t="n">
        <v>8.178500000000001</v>
      </c>
      <c r="G2002" s="2" t="n">
        <v>7.976083333333333</v>
      </c>
      <c r="H2002" s="2" t="n">
        <v>-0.01708295586903052</v>
      </c>
      <c r="I2002" s="2" t="n">
        <v>-0.003067733940107953</v>
      </c>
      <c r="J2002" s="2" t="n">
        <v>0.05817174515235446</v>
      </c>
      <c r="K2002" s="2" t="n">
        <v>-0.05562422744128559</v>
      </c>
      <c r="L2002" s="2" t="n">
        <v>-0.01546391752577325</v>
      </c>
      <c r="M2002" s="2" t="n">
        <v>77443749</v>
      </c>
      <c r="N2002" s="2" t="n">
        <v>105147654.55</v>
      </c>
      <c r="O2002" s="2" t="n">
        <v>0.7365237896312163</v>
      </c>
      <c r="P2002" s="2" t="n">
        <v>0.00615098204608496</v>
      </c>
      <c r="Q2002" s="2" t="n">
        <v>0.008139447701568809</v>
      </c>
      <c r="R2002" s="2" t="n">
        <v>8.25</v>
      </c>
      <c r="S2002" s="2" t="n">
        <v>10.01</v>
      </c>
      <c r="T2002" s="2" t="b">
        <v>0</v>
      </c>
      <c r="U2002" s="2" t="b">
        <v>0</v>
      </c>
      <c r="V2002" s="2" t="n">
        <v>-0.2367632367632367</v>
      </c>
      <c r="W2002" s="2" t="n">
        <v>-0.1361963190184049</v>
      </c>
      <c r="X2002" s="2" t="n">
        <v>1.027206828164319</v>
      </c>
      <c r="Y2002" s="2" t="n">
        <v>0</v>
      </c>
      <c r="Z2002" s="2" t="b">
        <v>0</v>
      </c>
      <c r="AA2002" s="2" t="n">
        <v>-0.01694206071931903</v>
      </c>
      <c r="AB2002" s="2" t="n">
        <v>-0.02590008025018742</v>
      </c>
      <c r="AC2002" s="2" t="n">
        <v>0.5328881469115192</v>
      </c>
      <c r="AD2002" s="2" t="n">
        <v>0.5055091819699499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1</v>
      </c>
      <c r="AK2002" s="2" t="b">
        <v>0</v>
      </c>
      <c r="AL2002" s="2" t="n">
        <v>31</v>
      </c>
      <c r="AM2002" s="2" t="inlineStr">
        <is>
          <t>跌破MA60剔除</t>
        </is>
      </c>
    </row>
    <row r="2003">
      <c r="A2003" s="2" t="inlineStr">
        <is>
          <t>000630</t>
        </is>
      </c>
      <c r="B2003" s="2" t="inlineStr">
        <is>
          <t>铜陵有色</t>
        </is>
      </c>
      <c r="C2003" s="2" t="inlineStr">
        <is>
          <t>2026-04-08</t>
        </is>
      </c>
      <c r="D2003" s="2" t="n">
        <v>6.14</v>
      </c>
      <c r="E2003" s="2" t="n">
        <v>6.119999999999999</v>
      </c>
      <c r="F2003" s="2" t="n">
        <v>6.724333333333334</v>
      </c>
      <c r="G2003" s="2" t="n">
        <v>6.03125</v>
      </c>
      <c r="H2003" s="2" t="n">
        <v>-0.06005221932114901</v>
      </c>
      <c r="I2003" s="2" t="n">
        <v>0.00478159087513097</v>
      </c>
      <c r="J2003" s="2" t="n">
        <v>0.0641247833622185</v>
      </c>
      <c r="K2003" s="2" t="n">
        <v>-0.1542699724517906</v>
      </c>
      <c r="L2003" s="2" t="n">
        <v>0.0622837370242213</v>
      </c>
      <c r="M2003" s="2" t="n">
        <v>1293190616</v>
      </c>
      <c r="N2003" s="2" t="n">
        <v>1860104648.5</v>
      </c>
      <c r="O2003" s="2" t="n">
        <v>0.6952246568723093</v>
      </c>
      <c r="P2003" s="2" t="n">
        <v>0.01948359521702708</v>
      </c>
      <c r="Q2003" s="2" t="n">
        <v>0.0268488628334608</v>
      </c>
      <c r="R2003" s="2" t="n">
        <v>7.33</v>
      </c>
      <c r="S2003" s="2" t="n">
        <v>9.119999999999999</v>
      </c>
      <c r="T2003" s="2" t="b">
        <v>0</v>
      </c>
      <c r="U2003" s="2" t="b">
        <v>0</v>
      </c>
      <c r="V2003" s="2" t="n">
        <v>-0.3267543859649122</v>
      </c>
      <c r="W2003" s="2" t="n">
        <v>-0.2248603351955307</v>
      </c>
      <c r="X2003" s="2" t="n">
        <v>0.4764886975543163</v>
      </c>
      <c r="Y2003" s="2" t="n">
        <v>0</v>
      </c>
      <c r="Z2003" s="2" t="b">
        <v>0</v>
      </c>
      <c r="AA2003" s="2" t="n">
        <v>-0.01694206071931903</v>
      </c>
      <c r="AB2003" s="2" t="n">
        <v>-0.02590008025018742</v>
      </c>
      <c r="AC2003" s="2" t="n">
        <v>0.07846410684474124</v>
      </c>
      <c r="AD2003" s="2" t="n">
        <v>0.6968280467445743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31</v>
      </c>
      <c r="AM2003" s="2" t="inlineStr">
        <is>
          <t>跌破MA60剔除</t>
        </is>
      </c>
    </row>
    <row r="2004">
      <c r="A2004" s="2" t="inlineStr">
        <is>
          <t>000709</t>
        </is>
      </c>
      <c r="B2004" s="2" t="inlineStr">
        <is>
          <t>河钢股份</t>
        </is>
      </c>
      <c r="C2004" s="2" t="inlineStr">
        <is>
          <t>2026-04-08</t>
        </is>
      </c>
      <c r="D2004" s="2" t="n">
        <v>2.37</v>
      </c>
      <c r="E2004" s="2" t="n">
        <v>2.406</v>
      </c>
      <c r="F2004" s="2" t="n">
        <v>2.462666666666666</v>
      </c>
      <c r="G2004" s="2" t="n">
        <v>2.445333333333333</v>
      </c>
      <c r="H2004" s="2" t="n">
        <v>-0.02373706634205741</v>
      </c>
      <c r="I2004" s="2" t="n">
        <v>6.768189509287481e-05</v>
      </c>
      <c r="J2004" s="2" t="n">
        <v>0.01716738197424905</v>
      </c>
      <c r="K2004" s="2" t="n">
        <v>-0.05952380952380953</v>
      </c>
      <c r="L2004" s="2" t="n">
        <v>0.01716738197424905</v>
      </c>
      <c r="M2004" s="2" t="n">
        <v>197778226.4</v>
      </c>
      <c r="N2004" s="2" t="n">
        <v>317557397.4</v>
      </c>
      <c r="O2004" s="2" t="n">
        <v>0.6228109564422322</v>
      </c>
      <c r="P2004" s="2" t="n">
        <v>0.008221488792884799</v>
      </c>
      <c r="Q2004" s="2" t="n">
        <v>0.01258543612881576</v>
      </c>
      <c r="R2004" s="2" t="n">
        <v>2.68</v>
      </c>
      <c r="S2004" s="2" t="n">
        <v>2.72</v>
      </c>
      <c r="T2004" s="2" t="b">
        <v>0</v>
      </c>
      <c r="U2004" s="2" t="b">
        <v>0</v>
      </c>
      <c r="V2004" s="2" t="n">
        <v>-0.1286764705882353</v>
      </c>
      <c r="W2004" s="2" t="n">
        <v>-0.1477272727272728</v>
      </c>
      <c r="X2004" s="2" t="n">
        <v>1.124133368563286</v>
      </c>
      <c r="Y2004" s="2" t="n">
        <v>0</v>
      </c>
      <c r="Z2004" s="2" t="b">
        <v>0</v>
      </c>
      <c r="AA2004" s="2" t="n">
        <v>-0.01694206071931903</v>
      </c>
      <c r="AB2004" s="2" t="n">
        <v>-0.02590008025018742</v>
      </c>
      <c r="AC2004" s="2" t="n">
        <v>0.5005008347245409</v>
      </c>
      <c r="AD2004" s="2" t="n">
        <v>0.6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31</v>
      </c>
      <c r="AM2004" s="2" t="inlineStr">
        <is>
          <t>跌破MA60剔除</t>
        </is>
      </c>
    </row>
    <row r="2005">
      <c r="A2005" s="2" t="inlineStr">
        <is>
          <t>000758</t>
        </is>
      </c>
      <c r="B2005" s="2" t="inlineStr">
        <is>
          <t>中色股份</t>
        </is>
      </c>
      <c r="C2005" s="2" t="inlineStr">
        <is>
          <t>2026-04-08</t>
        </is>
      </c>
      <c r="D2005" s="2" t="n">
        <v>6.86</v>
      </c>
      <c r="E2005" s="2" t="n">
        <v>6.794</v>
      </c>
      <c r="F2005" s="2" t="n">
        <v>7.395666666666666</v>
      </c>
      <c r="G2005" s="2" t="n">
        <v>6.921666666666667</v>
      </c>
      <c r="H2005" s="2" t="n">
        <v>-0.04872584710165229</v>
      </c>
      <c r="I2005" s="2" t="n">
        <v>0.003437203202026229</v>
      </c>
      <c r="J2005" s="2" t="n">
        <v>0.07187499999999991</v>
      </c>
      <c r="K2005" s="2" t="n">
        <v>-0.1249999999999999</v>
      </c>
      <c r="L2005" s="2" t="n">
        <v>0.03157894736842115</v>
      </c>
      <c r="M2005" s="2" t="n">
        <v>209889768.8</v>
      </c>
      <c r="N2005" s="2" t="n">
        <v>312334693.45</v>
      </c>
      <c r="O2005" s="2" t="n">
        <v>0.6720027368128419</v>
      </c>
      <c r="P2005" s="2" t="n">
        <v>0.0160665201163229</v>
      </c>
      <c r="Q2005" s="2" t="n">
        <v>0.02303524564407831</v>
      </c>
      <c r="R2005" s="2" t="n">
        <v>7.92</v>
      </c>
      <c r="S2005" s="2" t="n">
        <v>9.529999999999999</v>
      </c>
      <c r="T2005" s="2" t="b">
        <v>0</v>
      </c>
      <c r="U2005" s="2" t="b">
        <v>0</v>
      </c>
      <c r="V2005" s="2" t="n">
        <v>-0.2801678908709339</v>
      </c>
      <c r="W2005" s="2" t="n">
        <v>-0.2123552123552123</v>
      </c>
      <c r="X2005" s="2" t="n">
        <v>0.4668259856138802</v>
      </c>
      <c r="Y2005" s="2" t="n">
        <v>0</v>
      </c>
      <c r="Z2005" s="2" t="b">
        <v>0</v>
      </c>
      <c r="AA2005" s="2" t="n">
        <v>-0.01694206071931903</v>
      </c>
      <c r="AB2005" s="2" t="n">
        <v>-0.02590008025018742</v>
      </c>
      <c r="AC2005" s="2" t="n">
        <v>0.147245409015025</v>
      </c>
      <c r="AD2005" s="2" t="n">
        <v>0.6363939899833055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  <c r="AL2005" s="2" t="n">
        <v>31</v>
      </c>
      <c r="AM2005" s="2" t="inlineStr">
        <is>
          <t>跌破MA60剔除</t>
        </is>
      </c>
    </row>
    <row r="2006">
      <c r="A2006" s="2" t="inlineStr">
        <is>
          <t>000917</t>
        </is>
      </c>
      <c r="B2006" s="2" t="inlineStr">
        <is>
          <t>电广传媒</t>
        </is>
      </c>
      <c r="C2006" s="2" t="inlineStr">
        <is>
          <t>2026-04-08</t>
        </is>
      </c>
      <c r="D2006" s="2" t="n">
        <v>9.859999999999999</v>
      </c>
      <c r="E2006" s="2" t="n">
        <v>9.628</v>
      </c>
      <c r="F2006" s="2" t="n">
        <v>10.74983333333333</v>
      </c>
      <c r="G2006" s="2" t="n">
        <v>9.845166666666668</v>
      </c>
      <c r="H2006" s="2" t="n">
        <v>-0.02402432843385705</v>
      </c>
      <c r="I2006" s="2" t="n">
        <v>-0.01549287175260261</v>
      </c>
      <c r="J2006" s="2" t="n">
        <v>0.06479481641468676</v>
      </c>
      <c r="K2006" s="2" t="n">
        <v>-0.06362773029439694</v>
      </c>
      <c r="L2006" s="2" t="n">
        <v>-0.09375000000000011</v>
      </c>
      <c r="M2006" s="2" t="n">
        <v>522200281.8</v>
      </c>
      <c r="N2006" s="2" t="n">
        <v>376186496.8</v>
      </c>
      <c r="O2006" s="2" t="n">
        <v>1.388142015309041</v>
      </c>
      <c r="P2006" s="2" t="n">
        <v>0.0388100140547027</v>
      </c>
      <c r="Q2006" s="2" t="n">
        <v>0.02742356166580272</v>
      </c>
      <c r="R2006" s="2" t="n">
        <v>10.7</v>
      </c>
      <c r="S2006" s="2" t="n">
        <v>14.45</v>
      </c>
      <c r="T2006" s="2" t="b">
        <v>0</v>
      </c>
      <c r="U2006" s="2" t="b">
        <v>0</v>
      </c>
      <c r="V2006" s="2" t="n">
        <v>-0.3176470588235294</v>
      </c>
      <c r="W2006" s="2" t="n">
        <v>-0.1523178807947019</v>
      </c>
      <c r="X2006" s="2" t="n">
        <v>0.97751175390059</v>
      </c>
      <c r="Y2006" s="2" t="n">
        <v>1</v>
      </c>
      <c r="Z2006" s="2" t="b">
        <v>0</v>
      </c>
      <c r="AA2006" s="2" t="n">
        <v>-0.01694206071931903</v>
      </c>
      <c r="AB2006" s="2" t="n">
        <v>-0.02590008025018742</v>
      </c>
      <c r="AC2006" s="2" t="n">
        <v>0.4701168614357262</v>
      </c>
      <c r="AD2006" s="2" t="n">
        <v>0.2393989983305509</v>
      </c>
      <c r="AE2006" s="2" t="b">
        <v>1</v>
      </c>
      <c r="AF2006" s="2" t="b">
        <v>0</v>
      </c>
      <c r="AG2006" s="2" t="b">
        <v>0</v>
      </c>
      <c r="AH2006" s="2" t="b">
        <v>1</v>
      </c>
      <c r="AI2006" s="2" t="b">
        <v>0</v>
      </c>
      <c r="AJ2006" s="2" t="b">
        <v>1</v>
      </c>
      <c r="AK2006" s="2" t="b">
        <v>0</v>
      </c>
      <c r="AL2006" s="2" t="n">
        <v>31</v>
      </c>
      <c r="AM2006" s="2" t="inlineStr">
        <is>
          <t>跌破MA60剔除</t>
        </is>
      </c>
    </row>
    <row r="2007">
      <c r="A2007" s="2" t="inlineStr">
        <is>
          <t>001332</t>
        </is>
      </c>
      <c r="B2007" s="2" t="inlineStr">
        <is>
          <t>锡装股份</t>
        </is>
      </c>
      <c r="C2007" s="2" t="inlineStr">
        <is>
          <t>2026-04-08</t>
        </is>
      </c>
      <c r="D2007" s="2" t="n">
        <v>39.67</v>
      </c>
      <c r="E2007" s="2" t="n">
        <v>39.1245</v>
      </c>
      <c r="F2007" s="2" t="n">
        <v>40.6225</v>
      </c>
      <c r="G2007" s="2" t="n">
        <v>40.32716666666667</v>
      </c>
      <c r="H2007" s="2" t="n">
        <v>-0.02381546445769611</v>
      </c>
      <c r="I2007" s="2" t="n">
        <v>4.102984921527941e-05</v>
      </c>
      <c r="J2007" s="2" t="n">
        <v>0.0841760043727795</v>
      </c>
      <c r="K2007" s="2" t="n">
        <v>-0.1461472234179939</v>
      </c>
      <c r="L2007" s="2" t="n">
        <v>0.006597310327328243</v>
      </c>
      <c r="M2007" s="2" t="n">
        <v>100942108.2</v>
      </c>
      <c r="N2007" s="2" t="n">
        <v>137006483.85</v>
      </c>
      <c r="O2007" s="2" t="n">
        <v>0.7367688401558815</v>
      </c>
      <c r="P2007" s="2" t="n">
        <v>0.03884034208254931</v>
      </c>
      <c r="Q2007" s="2" t="n">
        <v>0.04980411637059551</v>
      </c>
      <c r="R2007" s="2" t="n">
        <v>48.32</v>
      </c>
      <c r="S2007" s="2" t="n">
        <v>48.32</v>
      </c>
      <c r="T2007" s="2" t="b">
        <v>0</v>
      </c>
      <c r="U2007" s="2" t="b">
        <v>0</v>
      </c>
      <c r="V2007" s="2" t="n">
        <v>-0.1790149006622517</v>
      </c>
      <c r="W2007" s="2" t="n">
        <v>-0.2358674463937622</v>
      </c>
      <c r="X2007" s="2" t="n">
        <v>0.3381454038364058</v>
      </c>
      <c r="Y2007" s="2" t="n">
        <v>0</v>
      </c>
      <c r="Z2007" s="2" t="b">
        <v>0</v>
      </c>
      <c r="AA2007" s="2" t="n">
        <v>-0.01694206071931903</v>
      </c>
      <c r="AB2007" s="2" t="n">
        <v>-0.02590008025018742</v>
      </c>
      <c r="AC2007" s="2" t="n">
        <v>0.09348914858096828</v>
      </c>
      <c r="AD2007" s="2" t="n">
        <v>0.5756260434056761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31</v>
      </c>
      <c r="AM2007" s="2" t="inlineStr">
        <is>
          <t>跌破MA60剔除</t>
        </is>
      </c>
    </row>
    <row r="2008">
      <c r="A2008" s="2" t="inlineStr">
        <is>
          <t>002556</t>
        </is>
      </c>
      <c r="B2008" s="2" t="inlineStr">
        <is>
          <t>辉隆股份</t>
        </is>
      </c>
      <c r="C2008" s="2" t="inlineStr">
        <is>
          <t>2026-04-08</t>
        </is>
      </c>
      <c r="D2008" s="2" t="n">
        <v>6.03</v>
      </c>
      <c r="E2008" s="2" t="n">
        <v>6.1745</v>
      </c>
      <c r="F2008" s="2" t="n">
        <v>6.241333333333333</v>
      </c>
      <c r="G2008" s="2" t="n">
        <v>5.982833333333334</v>
      </c>
      <c r="H2008" s="2" t="n">
        <v>-0.03129902729839984</v>
      </c>
      <c r="I2008" s="2" t="n">
        <v>0.002140869192892358</v>
      </c>
      <c r="J2008" s="2" t="n">
        <v>0.06537102473498235</v>
      </c>
      <c r="K2008" s="2" t="n">
        <v>-0.09999999999999998</v>
      </c>
      <c r="L2008" s="2" t="n">
        <v>0.02725724020442932</v>
      </c>
      <c r="M2008" s="2" t="n">
        <v>112446967.8</v>
      </c>
      <c r="N2008" s="2" t="n">
        <v>158679570.1</v>
      </c>
      <c r="O2008" s="2" t="n">
        <v>0.7086417471961628</v>
      </c>
      <c r="P2008" s="2" t="n">
        <v>0.0197517655791533</v>
      </c>
      <c r="Q2008" s="2" t="n">
        <v>0.0264156534480072</v>
      </c>
      <c r="R2008" s="2" t="n">
        <v>6.99</v>
      </c>
      <c r="S2008" s="2" t="n">
        <v>7.15</v>
      </c>
      <c r="T2008" s="2" t="b">
        <v>0</v>
      </c>
      <c r="U2008" s="2" t="b">
        <v>0</v>
      </c>
      <c r="V2008" s="2" t="n">
        <v>-0.1566433566433566</v>
      </c>
      <c r="W2008" s="2" t="n">
        <v>-0.1871345029239766</v>
      </c>
      <c r="X2008" s="2" t="n">
        <v>1.271563814875293</v>
      </c>
      <c r="Y2008" s="2" t="n">
        <v>0</v>
      </c>
      <c r="Z2008" s="2" t="b">
        <v>0</v>
      </c>
      <c r="AA2008" s="2" t="n">
        <v>-0.01694206071931903</v>
      </c>
      <c r="AB2008" s="2" t="n">
        <v>-0.02590008025018742</v>
      </c>
      <c r="AC2008" s="2" t="n">
        <v>0.2487479131886478</v>
      </c>
      <c r="AD2008" s="2" t="n">
        <v>0.6280467445742904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31</v>
      </c>
      <c r="AM2008" s="2" t="inlineStr">
        <is>
          <t>跌破MA60剔除</t>
        </is>
      </c>
    </row>
    <row r="2009">
      <c r="A2009" s="2" t="inlineStr">
        <is>
          <t>002783</t>
        </is>
      </c>
      <c r="B2009" s="2" t="inlineStr">
        <is>
          <t>凯龙股份</t>
        </is>
      </c>
      <c r="C2009" s="2" t="inlineStr">
        <is>
          <t>2026-04-08</t>
        </is>
      </c>
      <c r="D2009" s="2" t="n">
        <v>9.51</v>
      </c>
      <c r="E2009" s="2" t="n">
        <v>9.3155</v>
      </c>
      <c r="F2009" s="2" t="n">
        <v>9.714499999999999</v>
      </c>
      <c r="G2009" s="2" t="n">
        <v>9.575083333333335</v>
      </c>
      <c r="H2009" s="2" t="n">
        <v>-0.02281548305884817</v>
      </c>
      <c r="I2009" s="2" t="n">
        <v>-0.004406866512938645</v>
      </c>
      <c r="J2009" s="2" t="n">
        <v>0.08437856328392246</v>
      </c>
      <c r="K2009" s="2" t="n">
        <v>-0.05934718100890202</v>
      </c>
      <c r="L2009" s="2" t="n">
        <v>0.01494130202774824</v>
      </c>
      <c r="M2009" s="2" t="n">
        <v>130581536.8</v>
      </c>
      <c r="N2009" s="2" t="n">
        <v>150952872.05</v>
      </c>
      <c r="O2009" s="2" t="n">
        <v>0.8650483758715606</v>
      </c>
      <c r="P2009" s="2" t="n">
        <v>0.03030233020126014</v>
      </c>
      <c r="Q2009" s="2" t="n">
        <v>0.034330664949283</v>
      </c>
      <c r="R2009" s="2" t="n">
        <v>10.32</v>
      </c>
      <c r="S2009" s="2" t="n">
        <v>11.23</v>
      </c>
      <c r="T2009" s="2" t="b">
        <v>0</v>
      </c>
      <c r="U2009" s="2" t="b">
        <v>0</v>
      </c>
      <c r="V2009" s="2" t="n">
        <v>-0.1531611754229742</v>
      </c>
      <c r="W2009" s="2" t="n">
        <v>-0.15929203539823</v>
      </c>
      <c r="X2009" s="2" t="n">
        <v>1.274149837424355</v>
      </c>
      <c r="Y2009" s="2" t="n">
        <v>0</v>
      </c>
      <c r="Z2009" s="2" t="b">
        <v>0</v>
      </c>
      <c r="AA2009" s="2" t="n">
        <v>-0.01694206071931903</v>
      </c>
      <c r="AB2009" s="2" t="n">
        <v>-0.02590008025018742</v>
      </c>
      <c r="AC2009" s="2" t="n">
        <v>0.5021702838063439</v>
      </c>
      <c r="AD2009" s="2" t="n">
        <v>0.594991652754591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31</v>
      </c>
      <c r="AM2009" s="2" t="inlineStr">
        <is>
          <t>跌破MA60剔除</t>
        </is>
      </c>
    </row>
    <row r="2010">
      <c r="A2010" s="2" t="inlineStr">
        <is>
          <t>002815</t>
        </is>
      </c>
      <c r="B2010" s="2" t="inlineStr">
        <is>
          <t>崇达技术</t>
        </is>
      </c>
      <c r="C2010" s="2" t="inlineStr">
        <is>
          <t>2026-04-08</t>
        </is>
      </c>
      <c r="D2010" s="2" t="n">
        <v>14.48</v>
      </c>
      <c r="E2010" s="2" t="n">
        <v>14.4825</v>
      </c>
      <c r="F2010" s="2" t="n">
        <v>14.70666666666667</v>
      </c>
      <c r="G2010" s="2" t="n">
        <v>14.11616666666667</v>
      </c>
      <c r="H2010" s="2" t="n">
        <v>-0.01963107124725028</v>
      </c>
      <c r="I2010" s="2" t="n">
        <v>0.001350415905402969</v>
      </c>
      <c r="J2010" s="2" t="n">
        <v>0.04473304473304474</v>
      </c>
      <c r="K2010" s="2" t="n">
        <v>-0.07000642260757861</v>
      </c>
      <c r="L2010" s="2" t="n">
        <v>0.04699927693420114</v>
      </c>
      <c r="M2010" s="2" t="n">
        <v>316085222.6</v>
      </c>
      <c r="N2010" s="2" t="n">
        <v>564103055.45</v>
      </c>
      <c r="O2010" s="2" t="n">
        <v>0.5603324065455565</v>
      </c>
      <c r="P2010" s="2" t="n">
        <v>0.02915986807013624</v>
      </c>
      <c r="Q2010" s="2" t="n">
        <v>0.04841434251681052</v>
      </c>
      <c r="R2010" s="2" t="n">
        <v>16.06</v>
      </c>
      <c r="S2010" s="2" t="n">
        <v>16.41</v>
      </c>
      <c r="T2010" s="2" t="b">
        <v>0</v>
      </c>
      <c r="U2010" s="2" t="b">
        <v>0</v>
      </c>
      <c r="V2010" s="2" t="n">
        <v>-0.117611212675198</v>
      </c>
      <c r="W2010" s="2" t="n">
        <v>-0.1656288916562888</v>
      </c>
      <c r="X2010" s="2" t="n">
        <v>1.300375150924269</v>
      </c>
      <c r="Y2010" s="2" t="n">
        <v>0</v>
      </c>
      <c r="Z2010" s="2" t="b">
        <v>0</v>
      </c>
      <c r="AA2010" s="2" t="n">
        <v>-0.01694206071931903</v>
      </c>
      <c r="AB2010" s="2" t="n">
        <v>-0.02590008025018742</v>
      </c>
      <c r="AC2010" s="2" t="n">
        <v>0.4217028380634391</v>
      </c>
      <c r="AD2010" s="2" t="n">
        <v>0.6667779632721202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31</v>
      </c>
      <c r="AM2010" s="2" t="inlineStr">
        <is>
          <t>跌破MA60剔除</t>
        </is>
      </c>
    </row>
    <row r="2011">
      <c r="A2011" s="2" t="inlineStr">
        <is>
          <t>002849</t>
        </is>
      </c>
      <c r="B2011" s="2" t="inlineStr">
        <is>
          <t>威星智能</t>
        </is>
      </c>
      <c r="C2011" s="2" t="inlineStr">
        <is>
          <t>2026-04-08</t>
        </is>
      </c>
      <c r="D2011" s="2" t="n">
        <v>17.44</v>
      </c>
      <c r="E2011" s="2" t="n">
        <v>16.8235</v>
      </c>
      <c r="F2011" s="2" t="n">
        <v>17.99633333333333</v>
      </c>
      <c r="G2011" s="2" t="n">
        <v>16.14658333333333</v>
      </c>
      <c r="H2011" s="2" t="n">
        <v>-0.02908671187418832</v>
      </c>
      <c r="I2011" s="2" t="n">
        <v>0.008518110324472694</v>
      </c>
      <c r="J2011" s="2" t="n">
        <v>0.1354166666666667</v>
      </c>
      <c r="K2011" s="2" t="n">
        <v>-0.1124681933842238</v>
      </c>
      <c r="L2011" s="2" t="n">
        <v>0.06211936662606576</v>
      </c>
      <c r="M2011" s="2" t="n">
        <v>89379615</v>
      </c>
      <c r="N2011" s="2" t="n">
        <v>119566670.9</v>
      </c>
      <c r="O2011" s="2" t="n">
        <v>0.7475295107509763</v>
      </c>
      <c r="P2011" s="2" t="n">
        <v>0.02435815310692713</v>
      </c>
      <c r="Q2011" s="2" t="n">
        <v>0.03220787764272341</v>
      </c>
      <c r="R2011" s="2" t="n">
        <v>20</v>
      </c>
      <c r="S2011" s="2" t="n">
        <v>20.2</v>
      </c>
      <c r="T2011" s="2" t="b">
        <v>0</v>
      </c>
      <c r="U2011" s="2" t="b">
        <v>0</v>
      </c>
      <c r="V2011" s="2" t="n">
        <v>-0.1366336633663365</v>
      </c>
      <c r="W2011" s="2" t="n">
        <v>-0.2453893442622951</v>
      </c>
      <c r="X2011" s="2" t="n">
        <v>0.6162100841800312</v>
      </c>
      <c r="Y2011" s="2" t="n">
        <v>0</v>
      </c>
      <c r="Z2011" s="2" t="b">
        <v>0</v>
      </c>
      <c r="AA2011" s="2" t="n">
        <v>-0.01694206071931903</v>
      </c>
      <c r="AB2011" s="2" t="n">
        <v>-0.02590008025018742</v>
      </c>
      <c r="AC2011" s="2" t="n">
        <v>0.1876460767946578</v>
      </c>
      <c r="AD2011" s="2" t="n">
        <v>0.6964941569282137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31</v>
      </c>
      <c r="AM2011" s="2" t="inlineStr">
        <is>
          <t>跌破MA60剔除</t>
        </is>
      </c>
    </row>
    <row r="2012">
      <c r="A2012" s="2" t="inlineStr">
        <is>
          <t>600547</t>
        </is>
      </c>
      <c r="B2012" s="2" t="inlineStr">
        <is>
          <t>山东黄金</t>
        </is>
      </c>
      <c r="C2012" s="2" t="inlineStr">
        <is>
          <t>2026-04-08</t>
        </is>
      </c>
      <c r="D2012" s="2" t="n">
        <v>42.49</v>
      </c>
      <c r="E2012" s="2" t="n">
        <v>41.483</v>
      </c>
      <c r="F2012" s="2" t="n">
        <v>45.8755</v>
      </c>
      <c r="G2012" s="2" t="n">
        <v>41.44858333333333</v>
      </c>
      <c r="H2012" s="2" t="n">
        <v>-0.03674635148784999</v>
      </c>
      <c r="I2012" s="2" t="n">
        <v>0.003876873700718431</v>
      </c>
      <c r="J2012" s="2" t="n">
        <v>0.0987845875355573</v>
      </c>
      <c r="K2012" s="2" t="n">
        <v>-0.1039645719105863</v>
      </c>
      <c r="L2012" s="2" t="n">
        <v>0.05722816621050031</v>
      </c>
      <c r="M2012" s="2" t="n">
        <v>1763718658</v>
      </c>
      <c r="N2012" s="2" t="n">
        <v>2226072016.3</v>
      </c>
      <c r="O2012" s="2" t="n">
        <v>0.7923008083680567</v>
      </c>
      <c r="P2012" s="2" t="n">
        <v>0.01191052000738408</v>
      </c>
      <c r="Q2012" s="2" t="n">
        <v>0.01495709513468267</v>
      </c>
      <c r="R2012" s="2" t="n">
        <v>48.33</v>
      </c>
      <c r="S2012" s="2" t="n">
        <v>65.55</v>
      </c>
      <c r="T2012" s="2" t="b">
        <v>0</v>
      </c>
      <c r="U2012" s="2" t="b">
        <v>0</v>
      </c>
      <c r="V2012" s="2" t="n">
        <v>-0.3517925247902364</v>
      </c>
      <c r="W2012" s="2" t="n">
        <v>-0.2157526995553674</v>
      </c>
      <c r="X2012" s="2" t="n">
        <v>0.7155278161304928</v>
      </c>
      <c r="Y2012" s="2" t="n">
        <v>0</v>
      </c>
      <c r="Z2012" s="2" t="b">
        <v>0</v>
      </c>
      <c r="AA2012" s="2" t="n">
        <v>-0.01694206071931903</v>
      </c>
      <c r="AB2012" s="2" t="n">
        <v>-0.02590008025018742</v>
      </c>
      <c r="AC2012" s="2" t="n">
        <v>0.2230383973288815</v>
      </c>
      <c r="AD2012" s="2" t="n">
        <v>0.6871452420701168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31</v>
      </c>
      <c r="AM2012" s="2" t="inlineStr">
        <is>
          <t>跌破MA60剔除</t>
        </is>
      </c>
    </row>
    <row r="2013">
      <c r="A2013" s="2" t="inlineStr">
        <is>
          <t>600731</t>
        </is>
      </c>
      <c r="B2013" s="2" t="inlineStr">
        <is>
          <t>湖南海利</t>
        </is>
      </c>
      <c r="C2013" s="2" t="inlineStr">
        <is>
          <t>2026-04-08</t>
        </is>
      </c>
      <c r="D2013" s="2" t="n">
        <v>7.08</v>
      </c>
      <c r="E2013" s="2" t="n">
        <v>7.2685</v>
      </c>
      <c r="F2013" s="2" t="n">
        <v>7.382333333333333</v>
      </c>
      <c r="G2013" s="2" t="n">
        <v>7.309666666666667</v>
      </c>
      <c r="H2013" s="2" t="n">
        <v>-0.02305107526881722</v>
      </c>
      <c r="I2013" s="2" t="n">
        <v>0.005425036885710943</v>
      </c>
      <c r="J2013" s="2" t="n">
        <v>0.03812316715542519</v>
      </c>
      <c r="K2013" s="2" t="n">
        <v>-0.08171206225680927</v>
      </c>
      <c r="L2013" s="2" t="n">
        <v>0.03508771929824572</v>
      </c>
      <c r="M2013" s="2" t="n">
        <v>83277935.8</v>
      </c>
      <c r="N2013" s="2" t="n">
        <v>95177421.65000001</v>
      </c>
      <c r="O2013" s="2" t="n">
        <v>0.8749757490410016</v>
      </c>
      <c r="P2013" s="2" t="n">
        <v>0.0217723515298389</v>
      </c>
      <c r="Q2013" s="2" t="n">
        <v>0.0239925548475877</v>
      </c>
      <c r="R2013" s="2" t="n">
        <v>8.06</v>
      </c>
      <c r="S2013" s="2" t="n">
        <v>8.06</v>
      </c>
      <c r="T2013" s="2" t="b">
        <v>0</v>
      </c>
      <c r="U2013" s="2" t="b">
        <v>0</v>
      </c>
      <c r="V2013" s="2" t="n">
        <v>-0.1215880893300249</v>
      </c>
      <c r="W2013" s="2" t="n">
        <v>-0.1615776081424937</v>
      </c>
      <c r="X2013" s="2" t="n">
        <v>1.28261891209617</v>
      </c>
      <c r="Y2013" s="2" t="n">
        <v>0</v>
      </c>
      <c r="Z2013" s="2" t="b">
        <v>0</v>
      </c>
      <c r="AA2013" s="2" t="n">
        <v>-0.01694206071931903</v>
      </c>
      <c r="AB2013" s="2" t="n">
        <v>-0.02590008025018742</v>
      </c>
      <c r="AC2013" s="2" t="n">
        <v>0.3482470784641069</v>
      </c>
      <c r="AD2013" s="2" t="n">
        <v>0.6460767946577629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31</v>
      </c>
      <c r="AM2013" s="2" t="inlineStr">
        <is>
          <t>跌破MA60剔除</t>
        </is>
      </c>
    </row>
    <row r="2014">
      <c r="A2014" s="2" t="inlineStr">
        <is>
          <t>600884</t>
        </is>
      </c>
      <c r="B2014" s="2" t="inlineStr">
        <is>
          <t>杉杉股份</t>
        </is>
      </c>
      <c r="C2014" s="2" t="inlineStr">
        <is>
          <t>2026-04-08</t>
        </is>
      </c>
      <c r="D2014" s="2" t="n">
        <v>13.67</v>
      </c>
      <c r="E2014" s="2" t="n">
        <v>13.599</v>
      </c>
      <c r="F2014" s="2" t="n">
        <v>13.83516666666667</v>
      </c>
      <c r="G2014" s="2" t="n">
        <v>13.56483333333333</v>
      </c>
      <c r="H2014" s="2" t="n">
        <v>-0.01588450265947827</v>
      </c>
      <c r="I2014" s="2" t="n">
        <v>-0.003565083785470713</v>
      </c>
      <c r="J2014" s="2" t="n">
        <v>0.03796507213363709</v>
      </c>
      <c r="K2014" s="2" t="n">
        <v>-0.03732394366197178</v>
      </c>
      <c r="L2014" s="2" t="n">
        <v>0.01635687732342017</v>
      </c>
      <c r="M2014" s="2" t="n">
        <v>648916430.6</v>
      </c>
      <c r="N2014" s="2" t="n">
        <v>1033071962.9</v>
      </c>
      <c r="O2014" s="2" t="n">
        <v>0.6281425243391435</v>
      </c>
      <c r="P2014" s="2" t="n">
        <v>0.02663550706247514</v>
      </c>
      <c r="Q2014" s="2" t="n">
        <v>0.04088311846936261</v>
      </c>
      <c r="R2014" s="2" t="n">
        <v>14.98</v>
      </c>
      <c r="S2014" s="2" t="n">
        <v>16.28</v>
      </c>
      <c r="T2014" s="2" t="b">
        <v>0</v>
      </c>
      <c r="U2014" s="2" t="b">
        <v>0</v>
      </c>
      <c r="V2014" s="2" t="n">
        <v>-0.1603194103194103</v>
      </c>
      <c r="W2014" s="2" t="n">
        <v>-0.1113402061855671</v>
      </c>
      <c r="X2014" s="2" t="n">
        <v>1.090552039449135</v>
      </c>
      <c r="Y2014" s="2" t="n">
        <v>0</v>
      </c>
      <c r="Z2014" s="2" t="b">
        <v>0</v>
      </c>
      <c r="AA2014" s="2" t="n">
        <v>-0.01694206071931903</v>
      </c>
      <c r="AB2014" s="2" t="n">
        <v>-0.02590008025018742</v>
      </c>
      <c r="AC2014" s="2" t="n">
        <v>0.6500834724540901</v>
      </c>
      <c r="AD2014" s="2" t="n">
        <v>0.5989983305509182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31</v>
      </c>
      <c r="AM2014" s="2" t="inlineStr">
        <is>
          <t>跌破MA60剔除</t>
        </is>
      </c>
    </row>
    <row r="2015">
      <c r="A2015" s="2" t="inlineStr">
        <is>
          <t>601021</t>
        </is>
      </c>
      <c r="B2015" s="2" t="inlineStr">
        <is>
          <t>春秋航空</t>
        </is>
      </c>
      <c r="C2015" s="2" t="inlineStr">
        <is>
          <t>2026-04-08</t>
        </is>
      </c>
      <c r="D2015" s="2" t="n">
        <v>48.65</v>
      </c>
      <c r="E2015" s="2" t="n">
        <v>46.927</v>
      </c>
      <c r="F2015" s="2" t="n">
        <v>53.15166666666666</v>
      </c>
      <c r="G2015" s="2" t="n">
        <v>54.10983333333333</v>
      </c>
      <c r="H2015" s="2" t="n">
        <v>-0.01174067327233108</v>
      </c>
      <c r="I2015" s="2" t="n">
        <v>-0.0317781751609858</v>
      </c>
      <c r="J2015" s="2" t="n">
        <v>0.1056818181818182</v>
      </c>
      <c r="K2015" s="2" t="n">
        <v>-0.006331699346405317</v>
      </c>
      <c r="L2015" s="2" t="n">
        <v>-0.1783482519844621</v>
      </c>
      <c r="M2015" s="2" t="n">
        <v>351267189.2</v>
      </c>
      <c r="N2015" s="2" t="n">
        <v>422048943.15</v>
      </c>
      <c r="O2015" s="2" t="n">
        <v>0.8322901760594067</v>
      </c>
      <c r="P2015" s="2" t="n">
        <v>0.00753162186507448</v>
      </c>
      <c r="Q2015" s="2" t="n">
        <v>0.00920346273399264</v>
      </c>
      <c r="R2015" s="2" t="n">
        <v>50</v>
      </c>
      <c r="S2015" s="2" t="n">
        <v>60.37</v>
      </c>
      <c r="T2015" s="2" t="b">
        <v>0</v>
      </c>
      <c r="U2015" s="2" t="b">
        <v>0</v>
      </c>
      <c r="V2015" s="2" t="n">
        <v>-0.194136160344542</v>
      </c>
      <c r="W2015" s="2" t="n">
        <v>-0.1040426841781243</v>
      </c>
      <c r="X2015" s="2" t="n">
        <v>0.9277374978024885</v>
      </c>
      <c r="Y2015" s="2" t="n">
        <v>0</v>
      </c>
      <c r="Z2015" s="2" t="b">
        <v>0</v>
      </c>
      <c r="AA2015" s="2" t="n">
        <v>-0.01694206071931903</v>
      </c>
      <c r="AB2015" s="2" t="n">
        <v>-0.02590008025018742</v>
      </c>
      <c r="AC2015" s="2" t="n">
        <v>0.7779632721202003</v>
      </c>
      <c r="AD2015" s="2" t="n">
        <v>0.07245409015025042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  <c r="AL2015" s="2" t="n">
        <v>31</v>
      </c>
      <c r="AM2015" s="2" t="inlineStr">
        <is>
          <t>跌破MA60剔除</t>
        </is>
      </c>
    </row>
    <row r="2016">
      <c r="A2016" s="2" t="inlineStr">
        <is>
          <t>601298</t>
        </is>
      </c>
      <c r="B2016" s="2" t="inlineStr">
        <is>
          <t>青岛港</t>
        </is>
      </c>
      <c r="C2016" s="2" t="inlineStr">
        <is>
          <t>2026-04-08</t>
        </is>
      </c>
      <c r="D2016" s="2" t="n">
        <v>8.83</v>
      </c>
      <c r="E2016" s="2" t="n">
        <v>8.8325</v>
      </c>
      <c r="F2016" s="2" t="n">
        <v>8.960333333333333</v>
      </c>
      <c r="G2016" s="2" t="n">
        <v>8.727166666666667</v>
      </c>
      <c r="H2016" s="2" t="n">
        <v>-0.01263204963389408</v>
      </c>
      <c r="I2016" s="2" t="n">
        <v>0.005009907653194867</v>
      </c>
      <c r="J2016" s="2" t="n">
        <v>0.004550625711035483</v>
      </c>
      <c r="K2016" s="2" t="n">
        <v>-0.02860286028602854</v>
      </c>
      <c r="L2016" s="2" t="n">
        <v>0.05369928400954649</v>
      </c>
      <c r="M2016" s="2" t="n">
        <v>100430216.4</v>
      </c>
      <c r="N2016" s="2" t="n">
        <v>103148102.2</v>
      </c>
      <c r="O2016" s="2" t="n">
        <v>0.9736506465748626</v>
      </c>
      <c r="P2016" s="2" t="n">
        <v>0.00214647533648914</v>
      </c>
      <c r="Q2016" s="2" t="n">
        <v>0.002170793776050915</v>
      </c>
      <c r="R2016" s="2" t="n">
        <v>9.289999999999999</v>
      </c>
      <c r="S2016" s="2" t="n">
        <v>9.960000000000001</v>
      </c>
      <c r="T2016" s="2" t="b">
        <v>0</v>
      </c>
      <c r="U2016" s="2" t="b">
        <v>0</v>
      </c>
      <c r="V2016" s="2" t="n">
        <v>-0.1134538152610443</v>
      </c>
      <c r="W2016" s="2" t="n">
        <v>-0.07290533188248094</v>
      </c>
      <c r="X2016" s="2" t="n">
        <v>0.9221884214314822</v>
      </c>
      <c r="Y2016" s="2" t="n">
        <v>0</v>
      </c>
      <c r="Z2016" s="2" t="b">
        <v>0</v>
      </c>
      <c r="AA2016" s="2" t="n">
        <v>-0.01694206071931903</v>
      </c>
      <c r="AB2016" s="2" t="n">
        <v>-0.02590008025018742</v>
      </c>
      <c r="AC2016" s="2" t="n">
        <v>0.6928213689482471</v>
      </c>
      <c r="AD2016" s="2" t="n">
        <v>0.6791318864774625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31</v>
      </c>
      <c r="AM2016" s="2" t="inlineStr">
        <is>
          <t>跌破MA60剔除</t>
        </is>
      </c>
    </row>
    <row r="2017">
      <c r="A2017" s="2" t="inlineStr">
        <is>
          <t>601600</t>
        </is>
      </c>
      <c r="B2017" s="2" t="inlineStr">
        <is>
          <t>中国铝业</t>
        </is>
      </c>
      <c r="C2017" s="2" t="inlineStr">
        <is>
          <t>2026-04-08</t>
        </is>
      </c>
      <c r="D2017" s="2" t="n">
        <v>12.23</v>
      </c>
      <c r="E2017" s="2" t="n">
        <v>12.1705</v>
      </c>
      <c r="F2017" s="2" t="n">
        <v>13.13833333333333</v>
      </c>
      <c r="G2017" s="2" t="n">
        <v>11.784</v>
      </c>
      <c r="H2017" s="2" t="n">
        <v>-0.05018144925274115</v>
      </c>
      <c r="I2017" s="2" t="n">
        <v>0.0004568875802726247</v>
      </c>
      <c r="J2017" s="2" t="n">
        <v>0.08230088495575227</v>
      </c>
      <c r="K2017" s="2" t="n">
        <v>-0.1072992700729927</v>
      </c>
      <c r="L2017" s="2" t="n">
        <v>-0.0606758832565284</v>
      </c>
      <c r="M2017" s="2" t="n">
        <v>3682243948.8</v>
      </c>
      <c r="N2017" s="2" t="n">
        <v>4240566246</v>
      </c>
      <c r="O2017" s="2" t="n">
        <v>0.868337796225528</v>
      </c>
      <c r="P2017" s="2" t="n">
        <v>0.02393527036615688</v>
      </c>
      <c r="Q2017" s="2" t="n">
        <v>0.02602615188294922</v>
      </c>
      <c r="R2017" s="2" t="n">
        <v>15</v>
      </c>
      <c r="S2017" s="2" t="n">
        <v>15.85</v>
      </c>
      <c r="T2017" s="2" t="b">
        <v>0</v>
      </c>
      <c r="U2017" s="2" t="b">
        <v>0</v>
      </c>
      <c r="V2017" s="2" t="n">
        <v>-0.228391167192429</v>
      </c>
      <c r="W2017" s="2" t="n">
        <v>-0.2513550135501355</v>
      </c>
      <c r="X2017" s="2" t="n">
        <v>1.028854408131274</v>
      </c>
      <c r="Y2017" s="2" t="n">
        <v>0</v>
      </c>
      <c r="Z2017" s="2" t="b">
        <v>0</v>
      </c>
      <c r="AA2017" s="2" t="n">
        <v>-0.01694206071931903</v>
      </c>
      <c r="AB2017" s="2" t="n">
        <v>-0.02590008025018742</v>
      </c>
      <c r="AC2017" s="2" t="n">
        <v>0.208347245409015</v>
      </c>
      <c r="AD2017" s="2" t="n">
        <v>0.3519198664440735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  <c r="AL2017" s="2" t="n">
        <v>31</v>
      </c>
      <c r="AM2017" s="2" t="inlineStr">
        <is>
          <t>跌破MA60剔除</t>
        </is>
      </c>
    </row>
    <row r="2018">
      <c r="A2018" s="2" t="inlineStr">
        <is>
          <t>601900</t>
        </is>
      </c>
      <c r="B2018" s="2" t="inlineStr">
        <is>
          <t>南方传媒</t>
        </is>
      </c>
      <c r="C2018" s="2" t="inlineStr">
        <is>
          <t>2026-04-08</t>
        </is>
      </c>
      <c r="D2018" s="2" t="n">
        <v>13.49</v>
      </c>
      <c r="E2018" s="2" t="n">
        <v>13.352</v>
      </c>
      <c r="F2018" s="2" t="n">
        <v>14.3305</v>
      </c>
      <c r="G2018" s="2" t="n">
        <v>14.09675</v>
      </c>
      <c r="H2018" s="2" t="n">
        <v>-0.01892060692898345</v>
      </c>
      <c r="I2018" s="2" t="n">
        <v>-0.006459291442305615</v>
      </c>
      <c r="J2018" s="2" t="n">
        <v>0.04654771140418923</v>
      </c>
      <c r="K2018" s="2" t="n">
        <v>-0.04933051444679348</v>
      </c>
      <c r="L2018" s="2" t="n">
        <v>-0.01604668125455877</v>
      </c>
      <c r="M2018" s="2" t="n">
        <v>93438413</v>
      </c>
      <c r="N2018" s="2" t="n">
        <v>100508005.4</v>
      </c>
      <c r="O2018" s="2" t="n">
        <v>0.9296613998868591</v>
      </c>
      <c r="P2018" s="2" t="n">
        <v>0.008097361632309442</v>
      </c>
      <c r="Q2018" s="2" t="n">
        <v>0.008528095851739796</v>
      </c>
      <c r="R2018" s="2" t="n">
        <v>14.34</v>
      </c>
      <c r="S2018" s="2" t="n">
        <v>16.84</v>
      </c>
      <c r="T2018" s="2" t="b">
        <v>0</v>
      </c>
      <c r="U2018" s="2" t="b">
        <v>0</v>
      </c>
      <c r="V2018" s="2" t="n">
        <v>-0.1989311163895486</v>
      </c>
      <c r="W2018" s="2" t="n">
        <v>-0.1097902097902098</v>
      </c>
      <c r="X2018" s="2" t="n">
        <v>1.163663399681422</v>
      </c>
      <c r="Y2018" s="2" t="n">
        <v>0</v>
      </c>
      <c r="Z2018" s="2" t="b">
        <v>0</v>
      </c>
      <c r="AA2018" s="2" t="n">
        <v>-0.01694206071931903</v>
      </c>
      <c r="AB2018" s="2" t="n">
        <v>-0.02590008025018742</v>
      </c>
      <c r="AC2018" s="2" t="n">
        <v>0.5749582637729549</v>
      </c>
      <c r="AD2018" s="2" t="n">
        <v>0.5045075125208681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  <c r="AL2018" s="2" t="n">
        <v>31</v>
      </c>
      <c r="AM2018" s="2" t="inlineStr">
        <is>
          <t>跌破MA60剔除</t>
        </is>
      </c>
    </row>
    <row r="2019">
      <c r="A2019" s="2" t="inlineStr">
        <is>
          <t>603283</t>
        </is>
      </c>
      <c r="B2019" s="2" t="inlineStr">
        <is>
          <t>赛腾股份</t>
        </is>
      </c>
      <c r="C2019" s="2" t="inlineStr">
        <is>
          <t>2026-04-08</t>
        </is>
      </c>
      <c r="D2019" s="2" t="n">
        <v>34.01</v>
      </c>
      <c r="E2019" s="2" t="n">
        <v>33.57899999999999</v>
      </c>
      <c r="F2019" s="2" t="n">
        <v>35.89966666666667</v>
      </c>
      <c r="G2019" s="2" t="n">
        <v>35.072</v>
      </c>
      <c r="H2019" s="2" t="n">
        <v>-0.01686429512516496</v>
      </c>
      <c r="I2019" s="2" t="n">
        <v>-0.004050417525916061</v>
      </c>
      <c r="J2019" s="2" t="n">
        <v>0.02501506931886666</v>
      </c>
      <c r="K2019" s="2" t="n">
        <v>-0.04519932622122402</v>
      </c>
      <c r="L2019" s="2" t="n">
        <v>0.01069836552748882</v>
      </c>
      <c r="M2019" s="2" t="n">
        <v>265320325.4</v>
      </c>
      <c r="N2019" s="2" t="n">
        <v>414520183.85</v>
      </c>
      <c r="O2019" s="2" t="n">
        <v>0.6400661191832577</v>
      </c>
      <c r="P2019" s="2" t="n">
        <v>0.02282638618278019</v>
      </c>
      <c r="Q2019" s="2" t="n">
        <v>0.03433144426479798</v>
      </c>
      <c r="R2019" s="2" t="n">
        <v>37.43</v>
      </c>
      <c r="S2019" s="2" t="n">
        <v>44</v>
      </c>
      <c r="T2019" s="2" t="b">
        <v>0</v>
      </c>
      <c r="U2019" s="2" t="b">
        <v>0</v>
      </c>
      <c r="V2019" s="2" t="n">
        <v>-0.2270454545454546</v>
      </c>
      <c r="W2019" s="2" t="n">
        <v>-0.1444231296245547</v>
      </c>
      <c r="X2019" s="2" t="n">
        <v>1.186176447545541</v>
      </c>
      <c r="Y2019" s="2" t="n">
        <v>0</v>
      </c>
      <c r="Z2019" s="2" t="b">
        <v>0</v>
      </c>
      <c r="AA2019" s="2" t="n">
        <v>-0.01694206071931903</v>
      </c>
      <c r="AB2019" s="2" t="n">
        <v>-0.02590008025018742</v>
      </c>
      <c r="AC2019" s="2" t="n">
        <v>0.5996661101836394</v>
      </c>
      <c r="AD2019" s="2" t="n">
        <v>0.5839732888146911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1</v>
      </c>
      <c r="AK2019" s="2" t="b">
        <v>0</v>
      </c>
      <c r="AL2019" s="2" t="n">
        <v>31</v>
      </c>
      <c r="AM2019" s="2" t="inlineStr">
        <is>
          <t>跌破MA60剔除</t>
        </is>
      </c>
    </row>
    <row r="2020">
      <c r="A2020" s="2" t="inlineStr">
        <is>
          <t>603817</t>
        </is>
      </c>
      <c r="B2020" s="2" t="inlineStr">
        <is>
          <t>海峡环保</t>
        </is>
      </c>
      <c r="C2020" s="2" t="inlineStr">
        <is>
          <t>2026-04-08</t>
        </is>
      </c>
      <c r="D2020" s="2" t="n">
        <v>7.08</v>
      </c>
      <c r="E2020" s="2" t="n">
        <v>7.931</v>
      </c>
      <c r="F2020" s="2" t="n">
        <v>7.332666666666667</v>
      </c>
      <c r="G2020" s="2" t="n">
        <v>7.359416666666666</v>
      </c>
      <c r="H2020" s="2" t="n">
        <v>-0.004143646408839796</v>
      </c>
      <c r="I2020" s="2" t="n">
        <v>0.0007506312126106529</v>
      </c>
      <c r="J2020" s="2" t="n">
        <v>-0.1945392491467576</v>
      </c>
      <c r="K2020" s="2" t="n">
        <v>-0.04838709677419362</v>
      </c>
      <c r="L2020" s="2" t="n">
        <v>-0.007012622720897643</v>
      </c>
      <c r="M2020" s="2" t="n">
        <v>157231817.6</v>
      </c>
      <c r="N2020" s="2" t="n">
        <v>399694505.5</v>
      </c>
      <c r="O2020" s="2" t="n">
        <v>0.3933799825526998</v>
      </c>
      <c r="P2020" s="2" t="n">
        <v>0.0390784804975043</v>
      </c>
      <c r="Q2020" s="2" t="n">
        <v>0.08504998111339857</v>
      </c>
      <c r="R2020" s="2" t="n">
        <v>9.210000000000001</v>
      </c>
      <c r="S2020" s="2" t="n">
        <v>9.210000000000001</v>
      </c>
      <c r="T2020" s="2" t="b">
        <v>0</v>
      </c>
      <c r="U2020" s="2" t="b">
        <v>0</v>
      </c>
      <c r="V2020" s="2" t="n">
        <v>-0.231270358306189</v>
      </c>
      <c r="W2020" s="2" t="n">
        <v>-0.256890848952591</v>
      </c>
      <c r="X2020" s="2" t="n">
        <v>1.325905522062269</v>
      </c>
      <c r="Y2020" s="2" t="n">
        <v>0</v>
      </c>
      <c r="Z2020" s="2" t="b">
        <v>0</v>
      </c>
      <c r="AA2020" s="2" t="n">
        <v>-0.01694206071931903</v>
      </c>
      <c r="AB2020" s="2" t="n">
        <v>-0.02590008025018742</v>
      </c>
      <c r="AC2020" s="2" t="n">
        <v>0.5803005008347245</v>
      </c>
      <c r="AD2020" s="2" t="n">
        <v>0.5382303839732888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31</v>
      </c>
      <c r="AM2020" s="2" t="inlineStr">
        <is>
          <t>跌破MA60剔除</t>
        </is>
      </c>
    </row>
    <row r="2021">
      <c r="A2021" s="2" t="inlineStr">
        <is>
          <t>603885</t>
        </is>
      </c>
      <c r="B2021" s="2" t="inlineStr">
        <is>
          <t>吉祥航空</t>
        </is>
      </c>
      <c r="C2021" s="2" t="inlineStr">
        <is>
          <t>2026-04-08</t>
        </is>
      </c>
      <c r="D2021" s="2" t="n">
        <v>12.6</v>
      </c>
      <c r="E2021" s="2" t="n">
        <v>11.6815</v>
      </c>
      <c r="F2021" s="2" t="n">
        <v>13.44133333333333</v>
      </c>
      <c r="G2021" s="2" t="n">
        <v>13.44866666666667</v>
      </c>
      <c r="H2021" s="2" t="n">
        <v>-0.006970714498236164</v>
      </c>
      <c r="I2021" s="2" t="n">
        <v>-0.02448229146506675</v>
      </c>
      <c r="J2021" s="2" t="n">
        <v>0.1764705882352939</v>
      </c>
      <c r="K2021" s="2" t="n">
        <v>0.02941176470588225</v>
      </c>
      <c r="L2021" s="2" t="n">
        <v>-0.1316333563059959</v>
      </c>
      <c r="M2021" s="2" t="n">
        <v>258255917.8</v>
      </c>
      <c r="N2021" s="2" t="n">
        <v>299642957.45</v>
      </c>
      <c r="O2021" s="2" t="n">
        <v>0.8618788173691483</v>
      </c>
      <c r="P2021" s="2" t="n">
        <v>0.00956046933857484</v>
      </c>
      <c r="Q2021" s="2" t="n">
        <v>0.01157039264980377</v>
      </c>
      <c r="R2021" s="2" t="n">
        <v>12.75</v>
      </c>
      <c r="S2021" s="2" t="n">
        <v>15.69</v>
      </c>
      <c r="T2021" s="2" t="b">
        <v>0</v>
      </c>
      <c r="U2021" s="2" t="b">
        <v>0</v>
      </c>
      <c r="V2021" s="2" t="n">
        <v>-0.1969407265774379</v>
      </c>
      <c r="W2021" s="2" t="n">
        <v>-0.117154811715481</v>
      </c>
      <c r="X2021" s="2" t="n">
        <v>0.7535629822528583</v>
      </c>
      <c r="Y2021" s="2" t="n">
        <v>0</v>
      </c>
      <c r="Z2021" s="2" t="b">
        <v>0</v>
      </c>
      <c r="AA2021" s="2" t="n">
        <v>-0.01694206071931903</v>
      </c>
      <c r="AB2021" s="2" t="n">
        <v>-0.02590008025018742</v>
      </c>
      <c r="AC2021" s="2" t="n">
        <v>0.8721202003338898</v>
      </c>
      <c r="AD2021" s="2" t="n">
        <v>0.1502504173622705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1</v>
      </c>
      <c r="AK2021" s="2" t="b">
        <v>0</v>
      </c>
      <c r="AL2021" s="2" t="n">
        <v>31</v>
      </c>
      <c r="AM2021" s="2" t="inlineStr">
        <is>
          <t>跌破MA60剔除</t>
        </is>
      </c>
    </row>
    <row r="2022">
      <c r="A2022" s="2" t="inlineStr">
        <is>
          <t>603898</t>
        </is>
      </c>
      <c r="B2022" s="2" t="inlineStr">
        <is>
          <t>好莱客</t>
        </is>
      </c>
      <c r="C2022" s="2" t="inlineStr">
        <is>
          <t>2026-04-08</t>
        </is>
      </c>
      <c r="D2022" s="2" t="n">
        <v>13.61</v>
      </c>
      <c r="E2022" s="2" t="n">
        <v>14.5365</v>
      </c>
      <c r="F2022" s="2" t="n">
        <v>14.95266666666667</v>
      </c>
      <c r="G2022" s="2" t="n">
        <v>13.56333333333333</v>
      </c>
      <c r="H2022" s="2" t="n">
        <v>-0.007510326699211367</v>
      </c>
      <c r="I2022" s="2" t="n">
        <v>0.01193349725913073</v>
      </c>
      <c r="J2022" s="2" t="n">
        <v>-0.1145087833441769</v>
      </c>
      <c r="K2022" s="2" t="n">
        <v>-0.04154929577464783</v>
      </c>
      <c r="L2022" s="2" t="n">
        <v>-0.005843681519357213</v>
      </c>
      <c r="M2022" s="2" t="n">
        <v>63580474</v>
      </c>
      <c r="N2022" s="2" t="n">
        <v>88883309.55</v>
      </c>
      <c r="O2022" s="2" t="n">
        <v>0.7153252317211899</v>
      </c>
      <c r="P2022" s="2" t="n">
        <v>0.01513824683688087</v>
      </c>
      <c r="Q2022" s="2" t="n">
        <v>0.01943476768550768</v>
      </c>
      <c r="R2022" s="2" t="n">
        <v>16.27</v>
      </c>
      <c r="S2022" s="2" t="n">
        <v>18.36</v>
      </c>
      <c r="T2022" s="2" t="b">
        <v>0</v>
      </c>
      <c r="U2022" s="2" t="b">
        <v>0</v>
      </c>
      <c r="V2022" s="2" t="n">
        <v>-0.2587145969498911</v>
      </c>
      <c r="W2022" s="2" t="n">
        <v>-0.1944272445820433</v>
      </c>
      <c r="X2022" s="2" t="n">
        <v>2.895170027898379</v>
      </c>
      <c r="Y2022" s="2" t="n">
        <v>0</v>
      </c>
      <c r="Z2022" s="2" t="b">
        <v>0</v>
      </c>
      <c r="AA2022" s="2" t="n">
        <v>-0.01694206071931903</v>
      </c>
      <c r="AB2022" s="2" t="n">
        <v>-0.02590008025018742</v>
      </c>
      <c r="AC2022" s="2" t="n">
        <v>0.6230383973288814</v>
      </c>
      <c r="AD2022" s="2" t="n">
        <v>0.5435726210350584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31</v>
      </c>
      <c r="AM2022" s="2" t="inlineStr">
        <is>
          <t>跌破MA60剔除</t>
        </is>
      </c>
    </row>
    <row r="2023">
      <c r="A2023" s="2" t="inlineStr">
        <is>
          <t>000566</t>
        </is>
      </c>
      <c r="B2023" s="2" t="inlineStr">
        <is>
          <t>海南海药</t>
        </is>
      </c>
      <c r="C2023" s="2" t="inlineStr">
        <is>
          <t>2026-04-08</t>
        </is>
      </c>
      <c r="D2023" s="2" t="n">
        <v>5.5</v>
      </c>
      <c r="E2023" s="2" t="n">
        <v>5.4575</v>
      </c>
      <c r="F2023" s="2" t="n">
        <v>6.143333333333334</v>
      </c>
      <c r="G2023" s="2" t="n">
        <v>6.578166666666666</v>
      </c>
      <c r="H2023" s="2" t="n">
        <v>-0.00898856001452697</v>
      </c>
      <c r="I2023" s="2" t="n">
        <v>-0.05820430272369559</v>
      </c>
      <c r="J2023" s="2" t="n">
        <v>0.03969754253308122</v>
      </c>
      <c r="K2023" s="2" t="n">
        <v>-0.04181184668989546</v>
      </c>
      <c r="L2023" s="2" t="n">
        <v>-0.2413793103448276</v>
      </c>
      <c r="M2023" s="2" t="n">
        <v>293723330.8</v>
      </c>
      <c r="N2023" s="2" t="n">
        <v>188847661.2</v>
      </c>
      <c r="O2023" s="2" t="n">
        <v>1.555345345203566</v>
      </c>
      <c r="P2023" s="2" t="n">
        <v>0.04114805982199762</v>
      </c>
      <c r="Q2023" s="2" t="n">
        <v>0.02667639877371978</v>
      </c>
      <c r="R2023" s="2" t="n">
        <v>5.75</v>
      </c>
      <c r="S2023" s="2" t="n">
        <v>7.81</v>
      </c>
      <c r="T2023" s="2" t="b">
        <v>0</v>
      </c>
      <c r="U2023" s="2" t="b">
        <v>0</v>
      </c>
      <c r="V2023" s="2" t="n">
        <v>-0.2957746478873239</v>
      </c>
      <c r="W2023" s="2" t="n">
        <v>-0.107583774250441</v>
      </c>
      <c r="X2023" s="2" t="n">
        <v>1.308694841820519</v>
      </c>
      <c r="Y2023" s="2" t="n">
        <v>0</v>
      </c>
      <c r="Z2023" s="2" t="b">
        <v>0</v>
      </c>
      <c r="AA2023" s="2" t="n">
        <v>-0.01694206071931903</v>
      </c>
      <c r="AB2023" s="2" t="n">
        <v>-0.02590008025018742</v>
      </c>
      <c r="AC2023" s="2" t="n">
        <v>0.6205342237061769</v>
      </c>
      <c r="AD2023" s="2" t="n">
        <v>0.02070116861435726</v>
      </c>
      <c r="AE2023" s="2" t="b">
        <v>1</v>
      </c>
      <c r="AF2023" s="2" t="b">
        <v>0</v>
      </c>
      <c r="AG2023" s="2" t="b">
        <v>0</v>
      </c>
      <c r="AH2023" s="2" t="b">
        <v>1</v>
      </c>
      <c r="AI2023" s="2" t="b">
        <v>0</v>
      </c>
      <c r="AJ2023" s="2" t="b">
        <v>1</v>
      </c>
      <c r="AK2023" s="2" t="b">
        <v>0</v>
      </c>
      <c r="AL2023" s="2" t="n">
        <v>30</v>
      </c>
      <c r="AM2023" s="2" t="inlineStr">
        <is>
          <t>跌破MA60剔除</t>
        </is>
      </c>
    </row>
    <row r="2024">
      <c r="A2024" s="2" t="inlineStr">
        <is>
          <t>000680</t>
        </is>
      </c>
      <c r="B2024" s="2" t="inlineStr">
        <is>
          <t>山推股份</t>
        </is>
      </c>
      <c r="C2024" s="2" t="inlineStr">
        <is>
          <t>2026-04-08</t>
        </is>
      </c>
      <c r="D2024" s="2" t="n">
        <v>11.71</v>
      </c>
      <c r="E2024" s="2" t="n">
        <v>11.4335</v>
      </c>
      <c r="F2024" s="2" t="n">
        <v>12.23783333333333</v>
      </c>
      <c r="G2024" s="2" t="n">
        <v>11.57858333333333</v>
      </c>
      <c r="H2024" s="2" t="n">
        <v>-0.02776360544217682</v>
      </c>
      <c r="I2024" s="2" t="n">
        <v>0.001022467008397809</v>
      </c>
      <c r="J2024" s="2" t="n">
        <v>0.02449693788276486</v>
      </c>
      <c r="K2024" s="2" t="n">
        <v>-0.07357594936708856</v>
      </c>
      <c r="L2024" s="2" t="n">
        <v>-0.03700657894736836</v>
      </c>
      <c r="M2024" s="2" t="n">
        <v>268053269.4</v>
      </c>
      <c r="N2024" s="2" t="n">
        <v>316434586.7</v>
      </c>
      <c r="O2024" s="2" t="n">
        <v>0.8471048383030628</v>
      </c>
      <c r="P2024" s="2" t="n">
        <v>0.01766217432341254</v>
      </c>
      <c r="Q2024" s="2" t="n">
        <v>0.02085365077766373</v>
      </c>
      <c r="R2024" s="2" t="n">
        <v>12.68</v>
      </c>
      <c r="S2024" s="2" t="n">
        <v>13.63</v>
      </c>
      <c r="T2024" s="2" t="b">
        <v>0</v>
      </c>
      <c r="U2024" s="2" t="b">
        <v>0</v>
      </c>
      <c r="V2024" s="2" t="n">
        <v>-0.1408657373440939</v>
      </c>
      <c r="W2024" s="2" t="n">
        <v>-0.1539074960127591</v>
      </c>
      <c r="X2024" s="2" t="n">
        <v>0.8674705015929779</v>
      </c>
      <c r="Y2024" s="2" t="n">
        <v>0</v>
      </c>
      <c r="Z2024" s="2" t="b">
        <v>0</v>
      </c>
      <c r="AA2024" s="2" t="n">
        <v>-0.01694206071931903</v>
      </c>
      <c r="AB2024" s="2" t="n">
        <v>-0.02590008025018742</v>
      </c>
      <c r="AC2024" s="2" t="n">
        <v>0.3996661101836394</v>
      </c>
      <c r="AD2024" s="2" t="n">
        <v>0.4270450751252087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  <c r="AL2024" s="2" t="n">
        <v>30</v>
      </c>
      <c r="AM2024" s="2" t="inlineStr">
        <is>
          <t>跌破MA60剔除</t>
        </is>
      </c>
    </row>
    <row r="2025">
      <c r="A2025" s="2" t="inlineStr">
        <is>
          <t>000695</t>
        </is>
      </c>
      <c r="B2025" s="2" t="inlineStr">
        <is>
          <t>滨海能源</t>
        </is>
      </c>
      <c r="C2025" s="2" t="inlineStr">
        <is>
          <t>2026-04-08</t>
        </is>
      </c>
      <c r="D2025" s="2" t="n">
        <v>13.01</v>
      </c>
      <c r="E2025" s="2" t="n">
        <v>13.4395</v>
      </c>
      <c r="F2025" s="2" t="n">
        <v>13.07683333333333</v>
      </c>
      <c r="G2025" s="2" t="n">
        <v>13.16375</v>
      </c>
      <c r="H2025" s="2" t="n">
        <v>-0.00895951625986291</v>
      </c>
      <c r="I2025" s="2" t="n">
        <v>7.647696131529713e-05</v>
      </c>
      <c r="J2025" s="2" t="n">
        <v>-0.01514004542013636</v>
      </c>
      <c r="K2025" s="2" t="n">
        <v>-0.04478707782672542</v>
      </c>
      <c r="L2025" s="2" t="n">
        <v>0.01087801087801088</v>
      </c>
      <c r="M2025" s="2" t="n">
        <v>352463150.8</v>
      </c>
      <c r="N2025" s="2" t="n">
        <v>321256416.7</v>
      </c>
      <c r="O2025" s="2" t="n">
        <v>1.097139644463948</v>
      </c>
      <c r="P2025" s="2" t="n">
        <v>0.1246662273500354</v>
      </c>
      <c r="Q2025" s="2" t="n">
        <v>0.1063576653427597</v>
      </c>
      <c r="R2025" s="2" t="n">
        <v>15.5</v>
      </c>
      <c r="S2025" s="2" t="n">
        <v>15.5</v>
      </c>
      <c r="T2025" s="2" t="b">
        <v>0</v>
      </c>
      <c r="U2025" s="2" t="b">
        <v>0</v>
      </c>
      <c r="V2025" s="2" t="n">
        <v>-0.1606451612903226</v>
      </c>
      <c r="W2025" s="2" t="n">
        <v>-0.2333333333333334</v>
      </c>
      <c r="X2025" s="2" t="n">
        <v>0.8584414495532828</v>
      </c>
      <c r="Y2025" s="2" t="n">
        <v>1</v>
      </c>
      <c r="Z2025" s="2" t="b">
        <v>0</v>
      </c>
      <c r="AA2025" s="2" t="n">
        <v>-0.01694206071931903</v>
      </c>
      <c r="AB2025" s="2" t="n">
        <v>-0.02590008025018742</v>
      </c>
      <c r="AC2025" s="2" t="n">
        <v>0.601669449081803</v>
      </c>
      <c r="AD2025" s="2" t="n">
        <v>0.5846410684474124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30</v>
      </c>
      <c r="AM2025" s="2" t="inlineStr">
        <is>
          <t>跌破MA60剔除</t>
        </is>
      </c>
    </row>
    <row r="2026">
      <c r="A2026" s="2" t="inlineStr">
        <is>
          <t>000995</t>
        </is>
      </c>
      <c r="B2026" s="2" t="inlineStr">
        <is>
          <t>皇台酒业</t>
        </is>
      </c>
      <c r="C2026" s="2" t="inlineStr">
        <is>
          <t>2026-04-08</t>
        </is>
      </c>
      <c r="D2026" s="2" t="n">
        <v>13.34</v>
      </c>
      <c r="E2026" s="2" t="n">
        <v>14.6145</v>
      </c>
      <c r="F2026" s="2" t="n">
        <v>14.83083333333333</v>
      </c>
      <c r="G2026" s="2" t="n">
        <v>14.00833333333333</v>
      </c>
      <c r="H2026" s="2" t="n">
        <v>-0.03109357907647403</v>
      </c>
      <c r="I2026" s="2" t="n">
        <v>0.01280446164352389</v>
      </c>
      <c r="J2026" s="2" t="n">
        <v>-0.05390070921985812</v>
      </c>
      <c r="K2026" s="2" t="n">
        <v>-0.1387992253066495</v>
      </c>
      <c r="L2026" s="2" t="n">
        <v>0.05705229793977828</v>
      </c>
      <c r="M2026" s="2" t="n">
        <v>364724770.2</v>
      </c>
      <c r="N2026" s="2" t="n">
        <v>370855965.65</v>
      </c>
      <c r="O2026" s="2" t="n">
        <v>0.9834674482335647</v>
      </c>
      <c r="P2026" s="2" t="n">
        <v>0.1524035037878788</v>
      </c>
      <c r="Q2026" s="2" t="n">
        <v>0.1404032518262987</v>
      </c>
      <c r="R2026" s="2" t="n">
        <v>17.19</v>
      </c>
      <c r="S2026" s="2" t="n">
        <v>21.2</v>
      </c>
      <c r="T2026" s="2" t="b">
        <v>0</v>
      </c>
      <c r="U2026" s="2" t="b">
        <v>0</v>
      </c>
      <c r="V2026" s="2" t="n">
        <v>-0.370754716981132</v>
      </c>
      <c r="W2026" s="2" t="n">
        <v>-0.2385265700483091</v>
      </c>
      <c r="X2026" s="2" t="n">
        <v>1.29685059049069</v>
      </c>
      <c r="Y2026" s="2" t="n">
        <v>0</v>
      </c>
      <c r="Z2026" s="2" t="b">
        <v>0</v>
      </c>
      <c r="AA2026" s="2" t="n">
        <v>-0.01694206071931903</v>
      </c>
      <c r="AB2026" s="2" t="n">
        <v>-0.02590008025018742</v>
      </c>
      <c r="AC2026" s="2" t="n">
        <v>0.1101836393989983</v>
      </c>
      <c r="AD2026" s="2" t="n">
        <v>0.6864774624373957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30</v>
      </c>
      <c r="AM2026" s="2" t="inlineStr">
        <is>
          <t>跌破MA60剔除</t>
        </is>
      </c>
    </row>
    <row r="2027">
      <c r="A2027" s="2" t="inlineStr">
        <is>
          <t>002228</t>
        </is>
      </c>
      <c r="B2027" s="2" t="inlineStr">
        <is>
          <t>合兴包装</t>
        </is>
      </c>
      <c r="C2027" s="2" t="inlineStr">
        <is>
          <t>2026-04-08</t>
        </is>
      </c>
      <c r="D2027" s="2" t="n">
        <v>3.98</v>
      </c>
      <c r="E2027" s="2" t="n">
        <v>3.963</v>
      </c>
      <c r="F2027" s="2" t="n">
        <v>4.318833333333333</v>
      </c>
      <c r="G2027" s="2" t="n">
        <v>4.191750000000001</v>
      </c>
      <c r="H2027" s="2" t="n">
        <v>-0.01990849511561776</v>
      </c>
      <c r="I2027" s="2" t="n">
        <v>-0.04937818702080043</v>
      </c>
      <c r="J2027" s="2" t="n">
        <v>0.04461942257217855</v>
      </c>
      <c r="K2027" s="2" t="n">
        <v>-0.06352941176470583</v>
      </c>
      <c r="L2027" s="2" t="n">
        <v>-0.1076233183856502</v>
      </c>
      <c r="M2027" s="2" t="n">
        <v>88490208.8</v>
      </c>
      <c r="N2027" s="2" t="n">
        <v>87589927.25</v>
      </c>
      <c r="O2027" s="2" t="n">
        <v>1.010278368509548</v>
      </c>
      <c r="P2027" s="2" t="n">
        <v>0.01871884067864686</v>
      </c>
      <c r="Q2027" s="2" t="n">
        <v>0.01832791976282958</v>
      </c>
      <c r="R2027" s="2" t="n">
        <v>4.27</v>
      </c>
      <c r="S2027" s="2" t="n">
        <v>5.23</v>
      </c>
      <c r="T2027" s="2" t="b">
        <v>0</v>
      </c>
      <c r="U2027" s="2" t="b">
        <v>0</v>
      </c>
      <c r="V2027" s="2" t="n">
        <v>-0.2390057361376674</v>
      </c>
      <c r="W2027" s="2" t="n">
        <v>-0.1303317535545023</v>
      </c>
      <c r="X2027" s="2" t="n">
        <v>0.7054479804098519</v>
      </c>
      <c r="Y2027" s="2" t="n">
        <v>0</v>
      </c>
      <c r="Z2027" s="2" t="b">
        <v>0</v>
      </c>
      <c r="AA2027" s="2" t="n">
        <v>-0.01694206071931903</v>
      </c>
      <c r="AB2027" s="2" t="n">
        <v>-0.02590008025018742</v>
      </c>
      <c r="AC2027" s="2" t="n">
        <v>0.4714524207011686</v>
      </c>
      <c r="AD2027" s="2" t="n">
        <v>0.208347245409015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1</v>
      </c>
      <c r="AK2027" s="2" t="b">
        <v>0</v>
      </c>
      <c r="AL2027" s="2" t="n">
        <v>30</v>
      </c>
      <c r="AM2027" s="2" t="inlineStr">
        <is>
          <t>跌破MA60剔除</t>
        </is>
      </c>
    </row>
    <row r="2028">
      <c r="A2028" s="2" t="inlineStr">
        <is>
          <t>002324</t>
        </is>
      </c>
      <c r="B2028" s="2" t="inlineStr">
        <is>
          <t>普利特</t>
        </is>
      </c>
      <c r="C2028" s="2" t="inlineStr">
        <is>
          <t>2026-04-08</t>
        </is>
      </c>
      <c r="D2028" s="2" t="n">
        <v>15.43</v>
      </c>
      <c r="E2028" s="2" t="n">
        <v>15.3685</v>
      </c>
      <c r="F2028" s="2" t="n">
        <v>17.52066666666667</v>
      </c>
      <c r="G2028" s="2" t="n">
        <v>15.41083333333333</v>
      </c>
      <c r="H2028" s="2" t="n">
        <v>-0.02912284026659084</v>
      </c>
      <c r="I2028" s="2" t="n">
        <v>0.002718454010435023</v>
      </c>
      <c r="J2028" s="2" t="n">
        <v>0.06855955678670367</v>
      </c>
      <c r="K2028" s="2" t="n">
        <v>-0.09713282621416031</v>
      </c>
      <c r="L2028" s="2" t="n">
        <v>-0.1187892632781269</v>
      </c>
      <c r="M2028" s="2" t="n">
        <v>239098724.2</v>
      </c>
      <c r="N2028" s="2" t="n">
        <v>302969392.35</v>
      </c>
      <c r="O2028" s="2" t="n">
        <v>0.7891844200677058</v>
      </c>
      <c r="P2028" s="2" t="n">
        <v>0.02031051709933017</v>
      </c>
      <c r="Q2028" s="2" t="n">
        <v>0.02489729148665814</v>
      </c>
      <c r="R2028" s="2" t="n">
        <v>17.6</v>
      </c>
      <c r="S2028" s="2" t="n">
        <v>25.54</v>
      </c>
      <c r="T2028" s="2" t="b">
        <v>0</v>
      </c>
      <c r="U2028" s="2" t="b">
        <v>0</v>
      </c>
      <c r="V2028" s="2" t="n">
        <v>-0.3958496476115897</v>
      </c>
      <c r="W2028" s="2" t="n">
        <v>-0.1767091541135574</v>
      </c>
      <c r="X2028" s="2" t="n">
        <v>0.7855120742078033</v>
      </c>
      <c r="Y2028" s="2" t="n">
        <v>0</v>
      </c>
      <c r="Z2028" s="2" t="b">
        <v>0</v>
      </c>
      <c r="AA2028" s="2" t="n">
        <v>-0.01694206071931903</v>
      </c>
      <c r="AB2028" s="2" t="n">
        <v>-0.02590008025018742</v>
      </c>
      <c r="AC2028" s="2" t="n">
        <v>0.2631051752921536</v>
      </c>
      <c r="AD2028" s="2" t="n">
        <v>0.1813021702838064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1</v>
      </c>
      <c r="AK2028" s="2" t="b">
        <v>0</v>
      </c>
      <c r="AL2028" s="2" t="n">
        <v>30</v>
      </c>
      <c r="AM2028" s="2" t="inlineStr">
        <is>
          <t>跌破MA60剔除</t>
        </is>
      </c>
    </row>
    <row r="2029">
      <c r="A2029" s="2" t="inlineStr">
        <is>
          <t>002571</t>
        </is>
      </c>
      <c r="B2029" s="2" t="inlineStr">
        <is>
          <t>德力股份</t>
        </is>
      </c>
      <c r="C2029" s="2" t="inlineStr">
        <is>
          <t>2026-04-08</t>
        </is>
      </c>
      <c r="D2029" s="2" t="n">
        <v>12.16</v>
      </c>
      <c r="E2029" s="2" t="n">
        <v>11.7725</v>
      </c>
      <c r="F2029" s="2" t="n">
        <v>12.21</v>
      </c>
      <c r="G2029" s="2" t="n">
        <v>10.63083333333333</v>
      </c>
      <c r="H2029" s="2" t="n">
        <v>-0.02489025097324593</v>
      </c>
      <c r="I2029" s="2" t="n">
        <v>0.007841518778373802</v>
      </c>
      <c r="J2029" s="2" t="n">
        <v>0.06293706293706292</v>
      </c>
      <c r="K2029" s="2" t="n">
        <v>-0.09253731343283589</v>
      </c>
      <c r="L2029" s="2" t="n">
        <v>-0.06027820710973719</v>
      </c>
      <c r="M2029" s="2" t="n">
        <v>83613478.40000001</v>
      </c>
      <c r="N2029" s="2" t="n">
        <v>95005162.2</v>
      </c>
      <c r="O2029" s="2" t="n">
        <v>0.8800940545102296</v>
      </c>
      <c r="P2029" s="2" t="n">
        <v>0.02422838576851776</v>
      </c>
      <c r="Q2029" s="2" t="n">
        <v>0.02702989654374848</v>
      </c>
      <c r="R2029" s="2" t="n">
        <v>13.51</v>
      </c>
      <c r="S2029" s="2" t="n">
        <v>13.54</v>
      </c>
      <c r="T2029" s="2" t="b">
        <v>0</v>
      </c>
      <c r="U2029" s="2" t="b">
        <v>0</v>
      </c>
      <c r="V2029" s="2" t="n">
        <v>-0.1019202363367798</v>
      </c>
      <c r="W2029" s="2" t="n">
        <v>-0.1726562500000001</v>
      </c>
      <c r="X2029" s="2" t="n">
        <v>0.5581858183520809</v>
      </c>
      <c r="Y2029" s="2" t="n">
        <v>0</v>
      </c>
      <c r="Z2029" s="2" t="b">
        <v>0</v>
      </c>
      <c r="AA2029" s="2" t="n">
        <v>-0.01694206071931903</v>
      </c>
      <c r="AB2029" s="2" t="n">
        <v>-0.02590008025018742</v>
      </c>
      <c r="AC2029" s="2" t="n">
        <v>0.2851419031719533</v>
      </c>
      <c r="AD2029" s="2" t="n">
        <v>0.353923205342237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1</v>
      </c>
      <c r="AK2029" s="2" t="b">
        <v>0</v>
      </c>
      <c r="AL2029" s="2" t="n">
        <v>30</v>
      </c>
      <c r="AM2029" s="2" t="inlineStr">
        <is>
          <t>跌破MA60剔除</t>
        </is>
      </c>
    </row>
    <row r="2030">
      <c r="A2030" s="2" t="inlineStr">
        <is>
          <t>002578</t>
        </is>
      </c>
      <c r="B2030" s="2" t="inlineStr">
        <is>
          <t>闽发铝业</t>
        </is>
      </c>
      <c r="C2030" s="2" t="inlineStr">
        <is>
          <t>2026-04-08</t>
        </is>
      </c>
      <c r="D2030" s="2" t="n">
        <v>4.19</v>
      </c>
      <c r="E2030" s="2" t="n">
        <v>4.07</v>
      </c>
      <c r="F2030" s="2" t="n">
        <v>4.353</v>
      </c>
      <c r="G2030" s="2" t="n">
        <v>4.277333333333333</v>
      </c>
      <c r="H2030" s="2" t="n">
        <v>-0.01762008206613552</v>
      </c>
      <c r="I2030" s="2" t="n">
        <v>-0.01771409229380572</v>
      </c>
      <c r="J2030" s="2" t="n">
        <v>0.1263440860215055</v>
      </c>
      <c r="K2030" s="2" t="n">
        <v>-0.03456221198156673</v>
      </c>
      <c r="L2030" s="2" t="n">
        <v>-0.07709251101321579</v>
      </c>
      <c r="M2030" s="2" t="n">
        <v>538279952.6</v>
      </c>
      <c r="N2030" s="2" t="n">
        <v>245145166</v>
      </c>
      <c r="O2030" s="2" t="n">
        <v>2.195760011845389</v>
      </c>
      <c r="P2030" s="2" t="n">
        <v>0.1488931820852811</v>
      </c>
      <c r="Q2030" s="2" t="n">
        <v>0.06824491229827159</v>
      </c>
      <c r="R2030" s="2" t="n">
        <v>4.69</v>
      </c>
      <c r="S2030" s="2" t="n">
        <v>5.46</v>
      </c>
      <c r="T2030" s="2" t="b">
        <v>0</v>
      </c>
      <c r="U2030" s="2" t="b">
        <v>0</v>
      </c>
      <c r="V2030" s="2" t="n">
        <v>-0.2326007326007326</v>
      </c>
      <c r="W2030" s="2" t="n">
        <v>-0.20501138952164</v>
      </c>
      <c r="X2030" s="2" t="n">
        <v>0.6849146539104256</v>
      </c>
      <c r="Y2030" s="2" t="n">
        <v>0</v>
      </c>
      <c r="Z2030" s="2" t="b">
        <v>0</v>
      </c>
      <c r="AA2030" s="2" t="n">
        <v>-0.01694206071931903</v>
      </c>
      <c r="AB2030" s="2" t="n">
        <v>-0.02590008025018742</v>
      </c>
      <c r="AC2030" s="2" t="n">
        <v>0.6617696160267111</v>
      </c>
      <c r="AD2030" s="2" t="n">
        <v>0.2914858096828047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0</v>
      </c>
      <c r="AK2030" s="2" t="b">
        <v>0</v>
      </c>
      <c r="AL2030" s="2" t="n">
        <v>30</v>
      </c>
      <c r="AM2030" s="2" t="inlineStr">
        <is>
          <t>跌破MA60剔除</t>
        </is>
      </c>
    </row>
    <row r="2031">
      <c r="A2031" s="2" t="inlineStr">
        <is>
          <t>002616</t>
        </is>
      </c>
      <c r="B2031" s="2" t="inlineStr">
        <is>
          <t>长青集团</t>
        </is>
      </c>
      <c r="C2031" s="2" t="inlineStr">
        <is>
          <t>2026-04-08</t>
        </is>
      </c>
      <c r="D2031" s="2" t="n">
        <v>5.6</v>
      </c>
      <c r="E2031" s="2" t="n">
        <v>5.9605</v>
      </c>
      <c r="F2031" s="2" t="n">
        <v>5.672333333333333</v>
      </c>
      <c r="G2031" s="2" t="n">
        <v>5.69075</v>
      </c>
      <c r="H2031" s="2" t="n">
        <v>-0.008153756552125913</v>
      </c>
      <c r="I2031" s="2" t="n">
        <v>0.02084645610246239</v>
      </c>
      <c r="J2031" s="2" t="n">
        <v>-0.08196721311475408</v>
      </c>
      <c r="K2031" s="2" t="n">
        <v>-0.05405405405405406</v>
      </c>
      <c r="L2031" s="2" t="n">
        <v>0.05860113421550084</v>
      </c>
      <c r="M2031" s="2" t="n">
        <v>215077015.4</v>
      </c>
      <c r="N2031" s="2" t="n">
        <v>269357289.45</v>
      </c>
      <c r="O2031" s="2" t="n">
        <v>0.7984822532152935</v>
      </c>
      <c r="P2031" s="2" t="n">
        <v>0.06188015492632679</v>
      </c>
      <c r="Q2031" s="2" t="n">
        <v>0.07223518339512974</v>
      </c>
      <c r="R2031" s="2" t="n">
        <v>6.81</v>
      </c>
      <c r="S2031" s="2" t="n">
        <v>6.81</v>
      </c>
      <c r="T2031" s="2" t="b">
        <v>0</v>
      </c>
      <c r="U2031" s="2" t="b">
        <v>0</v>
      </c>
      <c r="V2031" s="2" t="n">
        <v>-0.1776798825256976</v>
      </c>
      <c r="W2031" s="2" t="n">
        <v>-0.1984732824427481</v>
      </c>
      <c r="X2031" s="2" t="n">
        <v>1.126762224717307</v>
      </c>
      <c r="Y2031" s="2" t="n">
        <v>0</v>
      </c>
      <c r="Z2031" s="2" t="b">
        <v>0</v>
      </c>
      <c r="AA2031" s="2" t="n">
        <v>-0.01694206071931903</v>
      </c>
      <c r="AB2031" s="2" t="n">
        <v>-0.02590008025018742</v>
      </c>
      <c r="AC2031" s="2" t="n">
        <v>0.5469115191986644</v>
      </c>
      <c r="AD2031" s="2" t="n">
        <v>0.6911519198664441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30</v>
      </c>
      <c r="AM2031" s="2" t="inlineStr">
        <is>
          <t>跌破MA60剔除</t>
        </is>
      </c>
    </row>
    <row r="2032">
      <c r="A2032" s="2" t="inlineStr">
        <is>
          <t>002803</t>
        </is>
      </c>
      <c r="B2032" s="2" t="inlineStr">
        <is>
          <t>吉宏股份</t>
        </is>
      </c>
      <c r="C2032" s="2" t="inlineStr">
        <is>
          <t>2026-04-08</t>
        </is>
      </c>
      <c r="D2032" s="2" t="n">
        <v>16.58</v>
      </c>
      <c r="E2032" s="2" t="n">
        <v>17.2825</v>
      </c>
      <c r="F2032" s="2" t="n">
        <v>18.3355</v>
      </c>
      <c r="G2032" s="2" t="n">
        <v>17.60116666666666</v>
      </c>
      <c r="H2032" s="2" t="n">
        <v>-0.02609112169282357</v>
      </c>
      <c r="I2032" s="2" t="n">
        <v>0.0007641295745435261</v>
      </c>
      <c r="J2032" s="2" t="n">
        <v>-0.01777251184834128</v>
      </c>
      <c r="K2032" s="2" t="n">
        <v>-0.1109919571045577</v>
      </c>
      <c r="L2032" s="2" t="n">
        <v>-0.03884057971014498</v>
      </c>
      <c r="M2032" s="2" t="n">
        <v>165300573.2</v>
      </c>
      <c r="N2032" s="2" t="n">
        <v>138994147.4</v>
      </c>
      <c r="O2032" s="2" t="n">
        <v>1.189262830788802</v>
      </c>
      <c r="P2032" s="2" t="n">
        <v>0.0353269188793642</v>
      </c>
      <c r="Q2032" s="2" t="n">
        <v>0.02790010708010151</v>
      </c>
      <c r="R2032" s="2" t="n">
        <v>19.04</v>
      </c>
      <c r="S2032" s="2" t="n">
        <v>20.84</v>
      </c>
      <c r="T2032" s="2" t="b">
        <v>0</v>
      </c>
      <c r="U2032" s="2" t="b">
        <v>0</v>
      </c>
      <c r="V2032" s="2" t="n">
        <v>-0.2044145873320539</v>
      </c>
      <c r="W2032" s="2" t="n">
        <v>-0.1497821350762527</v>
      </c>
      <c r="X2032" s="2" t="n">
        <v>0.6023182214089245</v>
      </c>
      <c r="Y2032" s="2" t="n">
        <v>0</v>
      </c>
      <c r="Z2032" s="2" t="b">
        <v>0</v>
      </c>
      <c r="AA2032" s="2" t="n">
        <v>-0.01694206071931903</v>
      </c>
      <c r="AB2032" s="2" t="n">
        <v>-0.02590008025018742</v>
      </c>
      <c r="AC2032" s="2" t="n">
        <v>0.1923205342237062</v>
      </c>
      <c r="AD2032" s="2" t="n">
        <v>0.4200333889816361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30</v>
      </c>
      <c r="AM2032" s="2" t="inlineStr">
        <is>
          <t>跌破MA60剔除</t>
        </is>
      </c>
    </row>
    <row r="2033">
      <c r="A2033" s="2" t="inlineStr">
        <is>
          <t>002905</t>
        </is>
      </c>
      <c r="B2033" s="2" t="inlineStr">
        <is>
          <t>金逸影视</t>
        </is>
      </c>
      <c r="C2033" s="2" t="inlineStr">
        <is>
          <t>2026-04-08</t>
        </is>
      </c>
      <c r="D2033" s="2" t="n">
        <v>9.720000000000001</v>
      </c>
      <c r="E2033" s="2" t="n">
        <v>10.1965</v>
      </c>
      <c r="F2033" s="2" t="n">
        <v>11.0545</v>
      </c>
      <c r="G2033" s="2" t="n">
        <v>10.9785</v>
      </c>
      <c r="H2033" s="2" t="n">
        <v>-0.003712931750451953</v>
      </c>
      <c r="I2033" s="2" t="n">
        <v>-0.006128626228722234</v>
      </c>
      <c r="J2033" s="2" t="n">
        <v>-0.07340324118207808</v>
      </c>
      <c r="K2033" s="2" t="n">
        <v>-0.04424778761061943</v>
      </c>
      <c r="L2033" s="2" t="n">
        <v>-0.1155595996360327</v>
      </c>
      <c r="M2033" s="2" t="n">
        <v>223324891.6</v>
      </c>
      <c r="N2033" s="2" t="n">
        <v>113313476.3</v>
      </c>
      <c r="O2033" s="2" t="n">
        <v>1.970859061889005</v>
      </c>
      <c r="P2033" s="2" t="n">
        <v>0.06286053571428565</v>
      </c>
      <c r="Q2033" s="2" t="n">
        <v>0.0317163106684981</v>
      </c>
      <c r="R2033" s="2" t="n">
        <v>11.59</v>
      </c>
      <c r="S2033" s="2" t="n">
        <v>15.04</v>
      </c>
      <c r="T2033" s="2" t="b">
        <v>0</v>
      </c>
      <c r="U2033" s="2" t="b">
        <v>0</v>
      </c>
      <c r="V2033" s="2" t="n">
        <v>-0.3537234042553191</v>
      </c>
      <c r="W2033" s="2" t="n">
        <v>-0.1897616946160636</v>
      </c>
      <c r="X2033" s="2" t="n">
        <v>1.208656405613061</v>
      </c>
      <c r="Y2033" s="2" t="n">
        <v>0</v>
      </c>
      <c r="Z2033" s="2" t="b">
        <v>0</v>
      </c>
      <c r="AA2033" s="2" t="n">
        <v>-0.01694206071931903</v>
      </c>
      <c r="AB2033" s="2" t="n">
        <v>-0.02590008025018742</v>
      </c>
      <c r="AC2033" s="2" t="n">
        <v>0.6056761268781302</v>
      </c>
      <c r="AD2033" s="2" t="n">
        <v>0.1886477462437396</v>
      </c>
      <c r="AE2033" s="2" t="b">
        <v>1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0</v>
      </c>
      <c r="AK2033" s="2" t="b">
        <v>0</v>
      </c>
      <c r="AL2033" s="2" t="n">
        <v>30</v>
      </c>
      <c r="AM2033" s="2" t="inlineStr">
        <is>
          <t>跌破MA60剔除</t>
        </is>
      </c>
    </row>
    <row r="2034">
      <c r="A2034" s="2" t="inlineStr">
        <is>
          <t>002951</t>
        </is>
      </c>
      <c r="B2034" s="2" t="inlineStr">
        <is>
          <t>金时科技</t>
        </is>
      </c>
      <c r="C2034" s="2" t="inlineStr">
        <is>
          <t>2026-04-08</t>
        </is>
      </c>
      <c r="D2034" s="2" t="n">
        <v>14.81</v>
      </c>
      <c r="E2034" s="2" t="n">
        <v>15.1355</v>
      </c>
      <c r="F2034" s="2" t="n">
        <v>14.96883333333333</v>
      </c>
      <c r="G2034" s="2" t="n">
        <v>14.62625</v>
      </c>
      <c r="H2034" s="2" t="n">
        <v>-0.01400605843457858</v>
      </c>
      <c r="I2034" s="2" t="n">
        <v>-0.007733695712218047</v>
      </c>
      <c r="J2034" s="2" t="n">
        <v>-0.01463739188290081</v>
      </c>
      <c r="K2034" s="2" t="n">
        <v>-0.05003207184092362</v>
      </c>
      <c r="L2034" s="2" t="n">
        <v>-0.00670690811535879</v>
      </c>
      <c r="M2034" s="2" t="n">
        <v>65781819.4</v>
      </c>
      <c r="N2034" s="2" t="n">
        <v>147018811.65</v>
      </c>
      <c r="O2034" s="2" t="n">
        <v>0.4474381112303052</v>
      </c>
      <c r="P2034" s="2" t="n">
        <v>0.01137256351317917</v>
      </c>
      <c r="Q2034" s="2" t="n">
        <v>0.02340228296992879</v>
      </c>
      <c r="R2034" s="2" t="n">
        <v>17.88</v>
      </c>
      <c r="S2034" s="2" t="n">
        <v>19.48</v>
      </c>
      <c r="T2034" s="2" t="b">
        <v>0</v>
      </c>
      <c r="U2034" s="2" t="b">
        <v>0</v>
      </c>
      <c r="V2034" s="2" t="n">
        <v>-0.2397330595482546</v>
      </c>
      <c r="W2034" s="2" t="n">
        <v>-0.1902552204176333</v>
      </c>
      <c r="X2034" s="2" t="n">
        <v>0.9277686881419256</v>
      </c>
      <c r="Y2034" s="2" t="n">
        <v>0</v>
      </c>
      <c r="Z2034" s="2" t="b">
        <v>0</v>
      </c>
      <c r="AA2034" s="2" t="n">
        <v>-0.01694206071931903</v>
      </c>
      <c r="AB2034" s="2" t="n">
        <v>-0.02590008025018742</v>
      </c>
      <c r="AC2034" s="2" t="n">
        <v>0.5696160267111853</v>
      </c>
      <c r="AD2034" s="2" t="n">
        <v>0.5398998330550918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30</v>
      </c>
      <c r="AM2034" s="2" t="inlineStr">
        <is>
          <t>跌破MA60剔除</t>
        </is>
      </c>
    </row>
    <row r="2035">
      <c r="A2035" s="2" t="inlineStr">
        <is>
          <t>002958</t>
        </is>
      </c>
      <c r="B2035" s="2" t="inlineStr">
        <is>
          <t>青农商行</t>
        </is>
      </c>
      <c r="C2035" s="2" t="inlineStr">
        <is>
          <t>2026-04-08</t>
        </is>
      </c>
      <c r="D2035" s="2" t="n">
        <v>3.03</v>
      </c>
      <c r="E2035" s="2" t="n">
        <v>3.082</v>
      </c>
      <c r="F2035" s="2" t="n">
        <v>3.109</v>
      </c>
      <c r="G2035" s="2" t="n">
        <v>3.153916666666666</v>
      </c>
      <c r="H2035" s="2" t="n">
        <v>-0.004682706281285309</v>
      </c>
      <c r="I2035" s="2" t="n">
        <v>-0.003898115021092607</v>
      </c>
      <c r="J2035" s="2" t="n">
        <v>0.006644518272425293</v>
      </c>
      <c r="K2035" s="2" t="n">
        <v>-0.01623376623376627</v>
      </c>
      <c r="L2035" s="2" t="n">
        <v>-0.01941747572815533</v>
      </c>
      <c r="M2035" s="2" t="n">
        <v>147352455</v>
      </c>
      <c r="N2035" s="2" t="n">
        <v>198520744.4</v>
      </c>
      <c r="O2035" s="2" t="n">
        <v>0.7422521784579809</v>
      </c>
      <c r="P2035" s="2" t="n">
        <v>0.0089265231108607</v>
      </c>
      <c r="Q2035" s="2" t="n">
        <v>0.01183283580144899</v>
      </c>
      <c r="R2035" s="2" t="n">
        <v>3.2</v>
      </c>
      <c r="S2035" s="2" t="n">
        <v>3.24</v>
      </c>
      <c r="T2035" s="2" t="b">
        <v>0</v>
      </c>
      <c r="U2035" s="2" t="b">
        <v>0</v>
      </c>
      <c r="V2035" s="2" t="n">
        <v>-0.06481481481481499</v>
      </c>
      <c r="W2035" s="2" t="n">
        <v>-0.0757097791798107</v>
      </c>
      <c r="X2035" s="2" t="n">
        <v>0.843633570273347</v>
      </c>
      <c r="Y2035" s="2" t="n">
        <v>0</v>
      </c>
      <c r="Z2035" s="2" t="b">
        <v>0</v>
      </c>
      <c r="AA2035" s="2" t="n">
        <v>-0.01694206071931903</v>
      </c>
      <c r="AB2035" s="2" t="n">
        <v>-0.02590008025018742</v>
      </c>
      <c r="AC2035" s="2" t="n">
        <v>0.7392320534223706</v>
      </c>
      <c r="AD2035" s="2" t="n">
        <v>0.4944908180300501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30</v>
      </c>
      <c r="AM2035" s="2" t="inlineStr">
        <is>
          <t>跌破MA60剔除</t>
        </is>
      </c>
    </row>
    <row r="2036">
      <c r="A2036" s="2" t="inlineStr">
        <is>
          <t>600031</t>
        </is>
      </c>
      <c r="B2036" s="2" t="inlineStr">
        <is>
          <t>三一重工</t>
        </is>
      </c>
      <c r="C2036" s="2" t="inlineStr">
        <is>
          <t>2026-04-08</t>
        </is>
      </c>
      <c r="D2036" s="2" t="n">
        <v>20.86</v>
      </c>
      <c r="E2036" s="2" t="n">
        <v>20.06</v>
      </c>
      <c r="F2036" s="2" t="n">
        <v>21.77766666666667</v>
      </c>
      <c r="G2036" s="2" t="n">
        <v>21.59516666666666</v>
      </c>
      <c r="H2036" s="2" t="n">
        <v>-0.02151114579776592</v>
      </c>
      <c r="I2036" s="2" t="n">
        <v>-0.009648398123374924</v>
      </c>
      <c r="J2036" s="2" t="n">
        <v>0.09043387349712506</v>
      </c>
      <c r="K2036" s="2" t="n">
        <v>-0.05439709882139621</v>
      </c>
      <c r="L2036" s="2" t="n">
        <v>-0.01881467544684867</v>
      </c>
      <c r="M2036" s="2" t="n">
        <v>1719547474</v>
      </c>
      <c r="N2036" s="2" t="n">
        <v>1541045165.75</v>
      </c>
      <c r="O2036" s="2" t="n">
        <v>1.115831977035615</v>
      </c>
      <c r="P2036" s="2" t="n">
        <v>0.01004987698561832</v>
      </c>
      <c r="Q2036" s="2" t="n">
        <v>0.009052353740512595</v>
      </c>
      <c r="R2036" s="2" t="n">
        <v>22.34</v>
      </c>
      <c r="S2036" s="2" t="n">
        <v>24.29</v>
      </c>
      <c r="T2036" s="2" t="b">
        <v>0</v>
      </c>
      <c r="U2036" s="2" t="b">
        <v>0</v>
      </c>
      <c r="V2036" s="2" t="n">
        <v>-0.1412103746397695</v>
      </c>
      <c r="W2036" s="2" t="n">
        <v>-0.1617977528089888</v>
      </c>
      <c r="X2036" s="2" t="n">
        <v>0.6048801285030493</v>
      </c>
      <c r="Y2036" s="2" t="n">
        <v>0</v>
      </c>
      <c r="Z2036" s="2" t="b">
        <v>0</v>
      </c>
      <c r="AA2036" s="2" t="n">
        <v>-0.01694206071931903</v>
      </c>
      <c r="AB2036" s="2" t="n">
        <v>-0.02590008025018742</v>
      </c>
      <c r="AC2036" s="2" t="n">
        <v>0.5425709515859767</v>
      </c>
      <c r="AD2036" s="2" t="n">
        <v>0.4954924874791319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1</v>
      </c>
      <c r="AK2036" s="2" t="b">
        <v>0</v>
      </c>
      <c r="AL2036" s="2" t="n">
        <v>30</v>
      </c>
      <c r="AM2036" s="2" t="inlineStr">
        <is>
          <t>跌破MA60剔除</t>
        </is>
      </c>
    </row>
    <row r="2037">
      <c r="A2037" s="2" t="inlineStr">
        <is>
          <t>600343</t>
        </is>
      </c>
      <c r="B2037" s="2" t="inlineStr">
        <is>
          <t>航天动力</t>
        </is>
      </c>
      <c r="C2037" s="2" t="inlineStr">
        <is>
          <t>2026-04-08</t>
        </is>
      </c>
      <c r="D2037" s="2" t="n">
        <v>33.03</v>
      </c>
      <c r="E2037" s="2" t="n">
        <v>31.81300000000001</v>
      </c>
      <c r="F2037" s="2" t="n">
        <v>35.4455</v>
      </c>
      <c r="G2037" s="2" t="n">
        <v>30.04975</v>
      </c>
      <c r="H2037" s="2" t="n">
        <v>-0.02005298176441572</v>
      </c>
      <c r="I2037" s="2" t="n">
        <v>-0.05203123746356064</v>
      </c>
      <c r="J2037" s="2" t="n">
        <v>0.08579881656804722</v>
      </c>
      <c r="K2037" s="2" t="n">
        <v>-0.06111426947129051</v>
      </c>
      <c r="L2037" s="2" t="n">
        <v>-0.2770847012475377</v>
      </c>
      <c r="M2037" s="2" t="n">
        <v>1512954329</v>
      </c>
      <c r="N2037" s="2" t="n">
        <v>1404185889.1</v>
      </c>
      <c r="O2037" s="2" t="n">
        <v>1.077460143093814</v>
      </c>
      <c r="P2037" s="2" t="n">
        <v>0.07279229726495914</v>
      </c>
      <c r="Q2037" s="2" t="n">
        <v>0.06767872058207727</v>
      </c>
      <c r="R2037" s="2" t="n">
        <v>36.95</v>
      </c>
      <c r="S2037" s="2" t="n">
        <v>50.88</v>
      </c>
      <c r="T2037" s="2" t="b">
        <v>0</v>
      </c>
      <c r="U2037" s="2" t="b">
        <v>0</v>
      </c>
      <c r="V2037" s="2" t="n">
        <v>-0.3508254716981132</v>
      </c>
      <c r="W2037" s="2" t="n">
        <v>-0.1730876605248465</v>
      </c>
      <c r="X2037" s="2" t="n">
        <v>1.116297340936806</v>
      </c>
      <c r="Y2037" s="2" t="n">
        <v>0</v>
      </c>
      <c r="Z2037" s="2" t="b">
        <v>0</v>
      </c>
      <c r="AA2037" s="2" t="n">
        <v>-0.01694206071931903</v>
      </c>
      <c r="AB2037" s="2" t="n">
        <v>-0.02590008025018742</v>
      </c>
      <c r="AC2037" s="2" t="n">
        <v>0.4908180300500835</v>
      </c>
      <c r="AD2037" s="2" t="n">
        <v>0.008681135225375626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1</v>
      </c>
      <c r="AK2037" s="2" t="b">
        <v>0</v>
      </c>
      <c r="AL2037" s="2" t="n">
        <v>30</v>
      </c>
      <c r="AM2037" s="2" t="inlineStr">
        <is>
          <t>跌破MA60剔除</t>
        </is>
      </c>
    </row>
    <row r="2038">
      <c r="A2038" s="2" t="inlineStr">
        <is>
          <t>600566</t>
        </is>
      </c>
      <c r="B2038" s="2" t="inlineStr">
        <is>
          <t>济川药业</t>
        </is>
      </c>
      <c r="C2038" s="2" t="inlineStr">
        <is>
          <t>2026-04-08</t>
        </is>
      </c>
      <c r="D2038" s="2" t="n">
        <v>26.3</v>
      </c>
      <c r="E2038" s="2" t="n">
        <v>26.671</v>
      </c>
      <c r="F2038" s="2" t="n">
        <v>26.827</v>
      </c>
      <c r="G2038" s="2" t="n">
        <v>26.56825</v>
      </c>
      <c r="H2038" s="2" t="n">
        <v>-0.01075627758614306</v>
      </c>
      <c r="I2038" s="2" t="n">
        <v>-0.0007387587611200619</v>
      </c>
      <c r="J2038" s="2" t="n">
        <v>0.009984639016897168</v>
      </c>
      <c r="K2038" s="2" t="n">
        <v>-0.05531609195402298</v>
      </c>
      <c r="L2038" s="2" t="n">
        <v>-0.006046863189720364</v>
      </c>
      <c r="M2038" s="2" t="n">
        <v>148557074.6</v>
      </c>
      <c r="N2038" s="2" t="n">
        <v>167197960.1</v>
      </c>
      <c r="O2038" s="2" t="n">
        <v>0.888510090141943</v>
      </c>
      <c r="P2038" s="2" t="n">
        <v>0.00609266520201414</v>
      </c>
      <c r="Q2038" s="2" t="n">
        <v>0.006814962744188481</v>
      </c>
      <c r="R2038" s="2" t="n">
        <v>29.1</v>
      </c>
      <c r="S2038" s="2" t="n">
        <v>29.1</v>
      </c>
      <c r="T2038" s="2" t="b">
        <v>0</v>
      </c>
      <c r="U2038" s="2" t="b">
        <v>0</v>
      </c>
      <c r="V2038" s="2" t="n">
        <v>-0.09621993127147765</v>
      </c>
      <c r="W2038" s="2" t="n">
        <v>-0.09721733004579081</v>
      </c>
      <c r="X2038" s="2" t="n">
        <v>1.283804495882857</v>
      </c>
      <c r="Y2038" s="2" t="n">
        <v>0</v>
      </c>
      <c r="Z2038" s="2" t="b">
        <v>0</v>
      </c>
      <c r="AA2038" s="2" t="n">
        <v>-0.01694206071931903</v>
      </c>
      <c r="AB2038" s="2" t="n">
        <v>-0.02590008025018742</v>
      </c>
      <c r="AC2038" s="2" t="n">
        <v>0.5352253756260434</v>
      </c>
      <c r="AD2038" s="2" t="n">
        <v>0.5422370617696161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30</v>
      </c>
      <c r="AM2038" s="2" t="inlineStr">
        <is>
          <t>跌破MA60剔除</t>
        </is>
      </c>
    </row>
    <row r="2039">
      <c r="A2039" s="2" t="inlineStr">
        <is>
          <t>600651</t>
        </is>
      </c>
      <c r="B2039" s="2" t="inlineStr">
        <is>
          <t>飞乐音响</t>
        </is>
      </c>
      <c r="C2039" s="2" t="inlineStr">
        <is>
          <t>2026-04-08</t>
        </is>
      </c>
      <c r="D2039" s="2" t="n">
        <v>7.27</v>
      </c>
      <c r="E2039" s="2" t="n">
        <v>7.13</v>
      </c>
      <c r="F2039" s="2" t="n">
        <v>7.761166666666667</v>
      </c>
      <c r="G2039" s="2" t="n">
        <v>7.91175</v>
      </c>
      <c r="H2039" s="2" t="n">
        <v>-0.01260213266860566</v>
      </c>
      <c r="I2039" s="2" t="n">
        <v>-0.004425535553940207</v>
      </c>
      <c r="J2039" s="2" t="n">
        <v>0.05822416302765632</v>
      </c>
      <c r="K2039" s="2" t="n">
        <v>-0.04216073781291174</v>
      </c>
      <c r="L2039" s="2" t="n">
        <v>-0.004109589041095929</v>
      </c>
      <c r="M2039" s="2" t="n">
        <v>200925307.4</v>
      </c>
      <c r="N2039" s="2" t="n">
        <v>155953075.55</v>
      </c>
      <c r="O2039" s="2" t="n">
        <v>1.288370278632828</v>
      </c>
      <c r="P2039" s="2" t="n">
        <v>0.0112179375067733</v>
      </c>
      <c r="Q2039" s="2" t="n">
        <v>0.008744539139104866</v>
      </c>
      <c r="R2039" s="2" t="n">
        <v>7.67</v>
      </c>
      <c r="S2039" s="2" t="n">
        <v>9.35</v>
      </c>
      <c r="T2039" s="2" t="b">
        <v>0</v>
      </c>
      <c r="U2039" s="2" t="b">
        <v>0</v>
      </c>
      <c r="V2039" s="2" t="n">
        <v>-0.2224598930481284</v>
      </c>
      <c r="W2039" s="2" t="n">
        <v>-0.1198402130492676</v>
      </c>
      <c r="X2039" s="2" t="n">
        <v>1.057816510851827</v>
      </c>
      <c r="Y2039" s="2" t="n">
        <v>0</v>
      </c>
      <c r="Z2039" s="2" t="b">
        <v>0</v>
      </c>
      <c r="AA2039" s="2" t="n">
        <v>-0.01694206071931903</v>
      </c>
      <c r="AB2039" s="2" t="n">
        <v>-0.02590008025018742</v>
      </c>
      <c r="AC2039" s="2" t="n">
        <v>0.6166944908180301</v>
      </c>
      <c r="AD2039" s="2" t="n">
        <v>0.5472454090150251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30</v>
      </c>
      <c r="AM2039" s="2" t="inlineStr">
        <is>
          <t>跌破MA60剔除</t>
        </is>
      </c>
    </row>
    <row r="2040">
      <c r="A2040" s="2" t="inlineStr">
        <is>
          <t>600783</t>
        </is>
      </c>
      <c r="B2040" s="2" t="inlineStr">
        <is>
          <t>鲁信创投</t>
        </is>
      </c>
      <c r="C2040" s="2" t="inlineStr">
        <is>
          <t>2026-04-08</t>
        </is>
      </c>
      <c r="D2040" s="2" t="n">
        <v>21.28</v>
      </c>
      <c r="E2040" s="2" t="n">
        <v>20.9705</v>
      </c>
      <c r="F2040" s="2" t="n">
        <v>24.02116666666667</v>
      </c>
      <c r="G2040" s="2" t="n">
        <v>19.79775</v>
      </c>
      <c r="H2040" s="2" t="n">
        <v>-0.02061927890902304</v>
      </c>
      <c r="I2040" s="2" t="n">
        <v>0.00665623646751512</v>
      </c>
      <c r="J2040" s="2" t="n">
        <v>0.06081754735792644</v>
      </c>
      <c r="K2040" s="2" t="n">
        <v>-0.05673758865248213</v>
      </c>
      <c r="L2040" s="2" t="n">
        <v>-0.04402515723270439</v>
      </c>
      <c r="M2040" s="2" t="n">
        <v>217309012.8</v>
      </c>
      <c r="N2040" s="2" t="n">
        <v>354331831.55</v>
      </c>
      <c r="O2040" s="2" t="n">
        <v>0.6132923814645633</v>
      </c>
      <c r="P2040" s="2" t="n">
        <v>0.0141761422004895</v>
      </c>
      <c r="Q2040" s="2" t="n">
        <v>0.02215452783746658</v>
      </c>
      <c r="R2040" s="2" t="n">
        <v>24</v>
      </c>
      <c r="S2040" s="2" t="n">
        <v>39.44</v>
      </c>
      <c r="T2040" s="2" t="b">
        <v>0</v>
      </c>
      <c r="U2040" s="2" t="b">
        <v>0</v>
      </c>
      <c r="V2040" s="2" t="n">
        <v>-0.460446247464503</v>
      </c>
      <c r="W2040" s="2" t="n">
        <v>-0.1580299785867239</v>
      </c>
      <c r="X2040" s="2" t="n">
        <v>0.7513009892073669</v>
      </c>
      <c r="Y2040" s="2" t="n">
        <v>0</v>
      </c>
      <c r="Z2040" s="2" t="b">
        <v>0</v>
      </c>
      <c r="AA2040" s="2" t="n">
        <v>-0.01694206071931903</v>
      </c>
      <c r="AB2040" s="2" t="n">
        <v>-0.02590008025018742</v>
      </c>
      <c r="AC2040" s="2" t="n">
        <v>0.5268781302170283</v>
      </c>
      <c r="AD2040" s="2" t="n">
        <v>0.4086811352253756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30</v>
      </c>
      <c r="AM2040" s="2" t="inlineStr">
        <is>
          <t>跌破MA60剔除</t>
        </is>
      </c>
    </row>
    <row r="2041">
      <c r="A2041" s="2" t="inlineStr">
        <is>
          <t>600886</t>
        </is>
      </c>
      <c r="B2041" s="2" t="inlineStr">
        <is>
          <t>国投电力</t>
        </is>
      </c>
      <c r="C2041" s="2" t="inlineStr">
        <is>
          <t>2026-04-08</t>
        </is>
      </c>
      <c r="D2041" s="2" t="n">
        <v>13.54</v>
      </c>
      <c r="E2041" s="2" t="n">
        <v>14.3835</v>
      </c>
      <c r="F2041" s="2" t="n">
        <v>13.61583333333333</v>
      </c>
      <c r="G2041" s="2" t="n">
        <v>13.76533333333333</v>
      </c>
      <c r="H2041" s="2" t="n">
        <v>-0.001873633808681219</v>
      </c>
      <c r="I2041" s="2" t="n">
        <v>0.01056394651228953</v>
      </c>
      <c r="J2041" s="2" t="n">
        <v>-0.0642709053213546</v>
      </c>
      <c r="K2041" s="2" t="n">
        <v>-0.05841446453407517</v>
      </c>
      <c r="L2041" s="2" t="n">
        <v>0.02965779467680596</v>
      </c>
      <c r="M2041" s="2" t="n">
        <v>283246582.8</v>
      </c>
      <c r="N2041" s="2" t="n">
        <v>437134874.6</v>
      </c>
      <c r="O2041" s="2" t="n">
        <v>0.6479615314591054</v>
      </c>
      <c r="P2041" s="2" t="n">
        <v>0.00275821820239354</v>
      </c>
      <c r="Q2041" s="2" t="n">
        <v>0.004045182658746045</v>
      </c>
      <c r="R2041" s="2" t="n">
        <v>15.15</v>
      </c>
      <c r="S2041" s="2" t="n">
        <v>15.15</v>
      </c>
      <c r="T2041" s="2" t="b">
        <v>0</v>
      </c>
      <c r="U2041" s="2" t="b">
        <v>0</v>
      </c>
      <c r="V2041" s="2" t="n">
        <v>-0.1062706270627064</v>
      </c>
      <c r="W2041" s="2" t="n">
        <v>-0.1039307128580946</v>
      </c>
      <c r="X2041" s="2" t="n">
        <v>0.8956084947706014</v>
      </c>
      <c r="Y2041" s="2" t="n">
        <v>0</v>
      </c>
      <c r="Z2041" s="2" t="b">
        <v>0</v>
      </c>
      <c r="AA2041" s="2" t="n">
        <v>-0.01694206071931903</v>
      </c>
      <c r="AB2041" s="2" t="n">
        <v>-0.02590008025018742</v>
      </c>
      <c r="AC2041" s="2" t="n">
        <v>0.5101836393989984</v>
      </c>
      <c r="AD2041" s="2" t="n">
        <v>0.6337228714524207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30</v>
      </c>
      <c r="AM2041" s="2" t="inlineStr">
        <is>
          <t>跌破MA60剔除</t>
        </is>
      </c>
    </row>
    <row r="2042">
      <c r="A2042" s="2" t="inlineStr">
        <is>
          <t>600905</t>
        </is>
      </c>
      <c r="B2042" s="2" t="inlineStr">
        <is>
          <t>三峡能源</t>
        </is>
      </c>
      <c r="C2042" s="2" t="inlineStr">
        <is>
          <t>2026-04-08</t>
        </is>
      </c>
      <c r="D2042" s="2" t="n">
        <v>4.13</v>
      </c>
      <c r="E2042" s="2" t="n">
        <v>4.331</v>
      </c>
      <c r="F2042" s="2" t="n">
        <v>4.210166666666667</v>
      </c>
      <c r="G2042" s="2" t="n">
        <v>4.21675</v>
      </c>
      <c r="H2042" s="2" t="n">
        <v>-0.008584182213574376</v>
      </c>
      <c r="I2042" s="2" t="n">
        <v>0.006414342629482039</v>
      </c>
      <c r="J2042" s="2" t="n">
        <v>-0.06981981981981988</v>
      </c>
      <c r="K2042" s="2" t="n">
        <v>-0.05275229357798172</v>
      </c>
      <c r="L2042" s="2" t="n">
        <v>0</v>
      </c>
      <c r="M2042" s="2" t="n">
        <v>864074227.6</v>
      </c>
      <c r="N2042" s="2" t="n">
        <v>1527024381.95</v>
      </c>
      <c r="O2042" s="2" t="n">
        <v>0.5658548991186263</v>
      </c>
      <c r="P2042" s="2" t="n">
        <v>0.0072858099551874</v>
      </c>
      <c r="Q2042" s="2" t="n">
        <v>0.01220504490984329</v>
      </c>
      <c r="R2042" s="2" t="n">
        <v>4.67</v>
      </c>
      <c r="S2042" s="2" t="n">
        <v>4.67</v>
      </c>
      <c r="T2042" s="2" t="b">
        <v>0</v>
      </c>
      <c r="U2042" s="2" t="b">
        <v>0</v>
      </c>
      <c r="V2042" s="2" t="n">
        <v>-0.1156316916488223</v>
      </c>
      <c r="W2042" s="2" t="n">
        <v>-0.1030701754385964</v>
      </c>
      <c r="X2042" s="2" t="n">
        <v>0.673797488369504</v>
      </c>
      <c r="Y2042" s="2" t="n">
        <v>0</v>
      </c>
      <c r="Z2042" s="2" t="b">
        <v>0</v>
      </c>
      <c r="AA2042" s="2" t="n">
        <v>-0.01694206071931903</v>
      </c>
      <c r="AB2042" s="2" t="n">
        <v>-0.02590008025018742</v>
      </c>
      <c r="AC2042" s="2" t="n">
        <v>0.553923205342237</v>
      </c>
      <c r="AD2042" s="2" t="n">
        <v>0.5569282136894824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30</v>
      </c>
      <c r="AM2042" s="2" t="inlineStr">
        <is>
          <t>跌破MA60剔除</t>
        </is>
      </c>
    </row>
    <row r="2043">
      <c r="A2043" s="2" t="inlineStr">
        <is>
          <t>600908</t>
        </is>
      </c>
      <c r="B2043" s="2" t="inlineStr">
        <is>
          <t>无锡银行</t>
        </is>
      </c>
      <c r="C2043" s="2" t="inlineStr">
        <is>
          <t>2026-04-08</t>
        </is>
      </c>
      <c r="D2043" s="2" t="n">
        <v>5.72</v>
      </c>
      <c r="E2043" s="2" t="n">
        <v>5.8155</v>
      </c>
      <c r="F2043" s="2" t="n">
        <v>5.852</v>
      </c>
      <c r="G2043" s="2" t="n">
        <v>5.941916666666667</v>
      </c>
      <c r="H2043" s="2" t="n">
        <v>-0.003256491558831121</v>
      </c>
      <c r="I2043" s="2" t="n">
        <v>-0.005860868087997906</v>
      </c>
      <c r="J2043" s="2" t="n">
        <v>-0.003484320557491372</v>
      </c>
      <c r="K2043" s="2" t="n">
        <v>-0.01038062283737029</v>
      </c>
      <c r="L2043" s="2" t="n">
        <v>-0.03541315345699836</v>
      </c>
      <c r="M2043" s="2" t="n">
        <v>94850588</v>
      </c>
      <c r="N2043" s="2" t="n">
        <v>114171226.5</v>
      </c>
      <c r="O2043" s="2" t="n">
        <v>0.8307748888026529</v>
      </c>
      <c r="P2043" s="2" t="n">
        <v>0.00834492067802706</v>
      </c>
      <c r="Q2043" s="2" t="n">
        <v>0.009835694158422134</v>
      </c>
      <c r="R2043" s="2" t="n">
        <v>6.06</v>
      </c>
      <c r="S2043" s="2" t="n">
        <v>6.09</v>
      </c>
      <c r="T2043" s="2" t="b">
        <v>0</v>
      </c>
      <c r="U2043" s="2" t="b">
        <v>0</v>
      </c>
      <c r="V2043" s="2" t="n">
        <v>-0.06075533661740562</v>
      </c>
      <c r="W2043" s="2" t="n">
        <v>-0.07131011608623561</v>
      </c>
      <c r="X2043" s="2" t="n">
        <v>1.092256826701473</v>
      </c>
      <c r="Y2043" s="2" t="n">
        <v>0</v>
      </c>
      <c r="Z2043" s="2" t="b">
        <v>0</v>
      </c>
      <c r="AA2043" s="2" t="n">
        <v>-0.01694206071931903</v>
      </c>
      <c r="AB2043" s="2" t="n">
        <v>-0.02590008025018742</v>
      </c>
      <c r="AC2043" s="2" t="n">
        <v>0.7629382303839732</v>
      </c>
      <c r="AD2043" s="2" t="n">
        <v>0.4327212020033389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30</v>
      </c>
      <c r="AM2043" s="2" t="inlineStr">
        <is>
          <t>跌破MA60剔除</t>
        </is>
      </c>
    </row>
    <row r="2044">
      <c r="A2044" s="2" t="inlineStr">
        <is>
          <t>600918</t>
        </is>
      </c>
      <c r="B2044" s="2" t="inlineStr">
        <is>
          <t>中泰证券</t>
        </is>
      </c>
      <c r="C2044" s="2" t="inlineStr">
        <is>
          <t>2026-04-08</t>
        </is>
      </c>
      <c r="D2044" s="2" t="n">
        <v>6.12</v>
      </c>
      <c r="E2044" s="2" t="n">
        <v>6.1495</v>
      </c>
      <c r="F2044" s="2" t="n">
        <v>6.356666666666666</v>
      </c>
      <c r="G2044" s="2" t="n">
        <v>6.5775</v>
      </c>
      <c r="H2044" s="2" t="n">
        <v>-0.007584926974905315</v>
      </c>
      <c r="I2044" s="2" t="n">
        <v>-0.01408814786092816</v>
      </c>
      <c r="J2044" s="2" t="n">
        <v>0.004926108374384341</v>
      </c>
      <c r="K2044" s="2" t="n">
        <v>-0.01449275362318836</v>
      </c>
      <c r="L2044" s="2" t="n">
        <v>-0.07413010590015134</v>
      </c>
      <c r="M2044" s="2" t="n">
        <v>120766670</v>
      </c>
      <c r="N2044" s="2" t="n">
        <v>150114032.3</v>
      </c>
      <c r="O2044" s="2" t="n">
        <v>0.8044995404470259</v>
      </c>
      <c r="P2044" s="2" t="n">
        <v>0.005099655532477359</v>
      </c>
      <c r="Q2044" s="2" t="n">
        <v>0.006195925012742404</v>
      </c>
      <c r="R2044" s="2" t="n">
        <v>6.39</v>
      </c>
      <c r="S2044" s="2" t="n">
        <v>6.82</v>
      </c>
      <c r="T2044" s="2" t="b">
        <v>0</v>
      </c>
      <c r="U2044" s="2" t="b">
        <v>0</v>
      </c>
      <c r="V2044" s="2" t="n">
        <v>-0.1026392961876833</v>
      </c>
      <c r="W2044" s="2" t="n">
        <v>-0.06161137440758291</v>
      </c>
      <c r="X2044" s="2" t="n">
        <v>1.179072289136476</v>
      </c>
      <c r="Y2044" s="2" t="n">
        <v>0</v>
      </c>
      <c r="Z2044" s="2" t="b">
        <v>0</v>
      </c>
      <c r="AA2044" s="2" t="n">
        <v>-0.01694206071931903</v>
      </c>
      <c r="AB2044" s="2" t="n">
        <v>-0.02590008025018742</v>
      </c>
      <c r="AC2044" s="2" t="n">
        <v>0.7474123539232054</v>
      </c>
      <c r="AD2044" s="2" t="n">
        <v>0.3015025041736227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30</v>
      </c>
      <c r="AM2044" s="2" t="inlineStr">
        <is>
          <t>跌破MA60剔除</t>
        </is>
      </c>
    </row>
    <row r="2045">
      <c r="A2045" s="2" t="inlineStr">
        <is>
          <t>601011</t>
        </is>
      </c>
      <c r="B2045" s="2" t="inlineStr">
        <is>
          <t>宝泰隆</t>
        </is>
      </c>
      <c r="C2045" s="2" t="inlineStr">
        <is>
          <t>2026-04-08</t>
        </is>
      </c>
      <c r="D2045" s="2" t="n">
        <v>3.39</v>
      </c>
      <c r="E2045" s="2" t="n">
        <v>3.5675</v>
      </c>
      <c r="F2045" s="2" t="n">
        <v>3.546</v>
      </c>
      <c r="G2045" s="2" t="n">
        <v>3.664333333333333</v>
      </c>
      <c r="H2045" s="2" t="n">
        <v>-0.021127726711483</v>
      </c>
      <c r="I2045" s="2" t="n">
        <v>0.003774297037177021</v>
      </c>
      <c r="J2045" s="2" t="n">
        <v>-0.03693181818181812</v>
      </c>
      <c r="K2045" s="2" t="n">
        <v>-0.05042016806722682</v>
      </c>
      <c r="L2045" s="2" t="n">
        <v>0.03669724770642202</v>
      </c>
      <c r="M2045" s="2" t="n">
        <v>152786416.4</v>
      </c>
      <c r="N2045" s="2" t="n">
        <v>385832129.35</v>
      </c>
      <c r="O2045" s="2" t="n">
        <v>0.3959919477348731</v>
      </c>
      <c r="P2045" s="2" t="n">
        <v>0.02372538598210171</v>
      </c>
      <c r="Q2045" s="2" t="n">
        <v>0.05546285752904462</v>
      </c>
      <c r="R2045" s="2" t="n">
        <v>3.98</v>
      </c>
      <c r="S2045" s="2" t="n">
        <v>4.11</v>
      </c>
      <c r="T2045" s="2" t="b">
        <v>0</v>
      </c>
      <c r="U2045" s="2" t="b">
        <v>0</v>
      </c>
      <c r="V2045" s="2" t="n">
        <v>-0.1751824817518248</v>
      </c>
      <c r="W2045" s="2" t="n">
        <v>-0.1413612565445026</v>
      </c>
      <c r="X2045" s="2" t="n">
        <v>0.9791301094049288</v>
      </c>
      <c r="Y2045" s="2" t="n">
        <v>0</v>
      </c>
      <c r="Z2045" s="2" t="b">
        <v>0</v>
      </c>
      <c r="AA2045" s="2" t="n">
        <v>-0.01694206071931903</v>
      </c>
      <c r="AB2045" s="2" t="n">
        <v>-0.02590008025018742</v>
      </c>
      <c r="AC2045" s="2" t="n">
        <v>0.5659432387312187</v>
      </c>
      <c r="AD2045" s="2" t="n">
        <v>0.6487479131886478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  <c r="AL2045" s="2" t="n">
        <v>30</v>
      </c>
      <c r="AM2045" s="2" t="inlineStr">
        <is>
          <t>跌破MA60剔除</t>
        </is>
      </c>
    </row>
    <row r="2046">
      <c r="A2046" s="2" t="inlineStr">
        <is>
          <t>601689</t>
        </is>
      </c>
      <c r="B2046" s="2" t="inlineStr">
        <is>
          <t>拓普集团</t>
        </is>
      </c>
      <c r="C2046" s="2" t="inlineStr">
        <is>
          <t>2026-04-08</t>
        </is>
      </c>
      <c r="D2046" s="2" t="n">
        <v>59.19</v>
      </c>
      <c r="E2046" s="2" t="n">
        <v>59.0335</v>
      </c>
      <c r="F2046" s="2" t="n">
        <v>67.58499999999999</v>
      </c>
      <c r="G2046" s="2" t="n">
        <v>67.45075</v>
      </c>
      <c r="H2046" s="2" t="n">
        <v>-0.0242477334898058</v>
      </c>
      <c r="I2046" s="2" t="n">
        <v>-0.03465859180277531</v>
      </c>
      <c r="J2046" s="2" t="n">
        <v>0.04428369795342268</v>
      </c>
      <c r="K2046" s="2" t="n">
        <v>-0.0854449938195303</v>
      </c>
      <c r="L2046" s="2" t="n">
        <v>-0.2261733559942476</v>
      </c>
      <c r="M2046" s="2" t="n">
        <v>1503010531.6</v>
      </c>
      <c r="N2046" s="2" t="n">
        <v>1355198572.5</v>
      </c>
      <c r="O2046" s="2" t="n">
        <v>1.109070332643078</v>
      </c>
      <c r="P2046" s="2" t="n">
        <v>0.01479074965193192</v>
      </c>
      <c r="Q2046" s="2" t="n">
        <v>0.01315033545923827</v>
      </c>
      <c r="R2046" s="2" t="n">
        <v>65.41</v>
      </c>
      <c r="S2046" s="2" t="n">
        <v>84.92</v>
      </c>
      <c r="T2046" s="2" t="b">
        <v>0</v>
      </c>
      <c r="U2046" s="2" t="b">
        <v>0</v>
      </c>
      <c r="V2046" s="2" t="n">
        <v>-0.3029910504003769</v>
      </c>
      <c r="W2046" s="2" t="n">
        <v>-0.1322775966464834</v>
      </c>
      <c r="X2046" s="2" t="n">
        <v>0.6215462545382228</v>
      </c>
      <c r="Y2046" s="2" t="n">
        <v>0</v>
      </c>
      <c r="Z2046" s="2" t="b">
        <v>0</v>
      </c>
      <c r="AA2046" s="2" t="n">
        <v>-0.01694206071931903</v>
      </c>
      <c r="AB2046" s="2" t="n">
        <v>-0.02590008025018742</v>
      </c>
      <c r="AC2046" s="2" t="n">
        <v>0.3242070116861436</v>
      </c>
      <c r="AD2046" s="2" t="n">
        <v>0.02671118530884808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30</v>
      </c>
      <c r="AM2046" s="2" t="inlineStr">
        <is>
          <t>跌破MA60剔除</t>
        </is>
      </c>
    </row>
    <row r="2047">
      <c r="A2047" s="2" t="inlineStr">
        <is>
          <t>603209</t>
        </is>
      </c>
      <c r="B2047" s="2" t="inlineStr">
        <is>
          <t>兴通股份</t>
        </is>
      </c>
      <c r="C2047" s="2" t="inlineStr">
        <is>
          <t>2026-04-08</t>
        </is>
      </c>
      <c r="D2047" s="2" t="n">
        <v>15.47</v>
      </c>
      <c r="E2047" s="2" t="n">
        <v>15.126</v>
      </c>
      <c r="F2047" s="2" t="n">
        <v>15.54683333333333</v>
      </c>
      <c r="G2047" s="2" t="n">
        <v>15.55575</v>
      </c>
      <c r="H2047" s="2" t="n">
        <v>-0.01272762874486011</v>
      </c>
      <c r="I2047" s="2" t="n">
        <v>-0.007501117187666217</v>
      </c>
      <c r="J2047" s="2" t="n">
        <v>0.066896551724138</v>
      </c>
      <c r="K2047" s="2" t="n">
        <v>-0.02212389380530966</v>
      </c>
      <c r="L2047" s="2" t="n">
        <v>0.01442622950819672</v>
      </c>
      <c r="M2047" s="2" t="n">
        <v>94936244.40000001</v>
      </c>
      <c r="N2047" s="2" t="n">
        <v>100201611.6</v>
      </c>
      <c r="O2047" s="2" t="n">
        <v>0.9474522703185745</v>
      </c>
      <c r="P2047" s="2" t="n">
        <v>0.01913664947205442</v>
      </c>
      <c r="Q2047" s="2" t="n">
        <v>0.02031557981902706</v>
      </c>
      <c r="R2047" s="2" t="n">
        <v>16.6</v>
      </c>
      <c r="S2047" s="2" t="n">
        <v>18.12</v>
      </c>
      <c r="T2047" s="2" t="b">
        <v>0</v>
      </c>
      <c r="U2047" s="2" t="b">
        <v>0</v>
      </c>
      <c r="V2047" s="2" t="n">
        <v>-0.1462472406181016</v>
      </c>
      <c r="W2047" s="2" t="n">
        <v>-0.1334156886967265</v>
      </c>
      <c r="X2047" s="2" t="n">
        <v>0.7879828240031973</v>
      </c>
      <c r="Y2047" s="2" t="n">
        <v>0</v>
      </c>
      <c r="Z2047" s="2" t="b">
        <v>0</v>
      </c>
      <c r="AA2047" s="2" t="n">
        <v>-0.01694206071931903</v>
      </c>
      <c r="AB2047" s="2" t="n">
        <v>-0.02590008025018742</v>
      </c>
      <c r="AC2047" s="2" t="n">
        <v>0.7185308848080133</v>
      </c>
      <c r="AD2047" s="2" t="n">
        <v>0.5939899833055092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30</v>
      </c>
      <c r="AM2047" s="2" t="inlineStr">
        <is>
          <t>跌破MA60剔除</t>
        </is>
      </c>
    </row>
    <row r="2048">
      <c r="A2048" s="2" t="inlineStr">
        <is>
          <t>603323</t>
        </is>
      </c>
      <c r="B2048" s="2" t="inlineStr">
        <is>
          <t>DR苏农银</t>
        </is>
      </c>
      <c r="C2048" s="2" t="inlineStr">
        <is>
          <t>2026-04-08</t>
        </is>
      </c>
      <c r="D2048" s="2" t="n">
        <v>4.33</v>
      </c>
      <c r="E2048" s="2" t="n">
        <v>4.3815</v>
      </c>
      <c r="F2048" s="2" t="n">
        <v>4.430166666666667</v>
      </c>
      <c r="G2048" s="2" t="n">
        <v>4.521583333333334</v>
      </c>
      <c r="H2048" s="2" t="n">
        <v>-0.003411804844762778</v>
      </c>
      <c r="I2048" s="2" t="n">
        <v>-0.007171404026444339</v>
      </c>
      <c r="J2048" s="2" t="n">
        <v>0.00932400932400923</v>
      </c>
      <c r="K2048" s="2" t="n">
        <v>-0.01366742596810921</v>
      </c>
      <c r="L2048" s="2" t="n">
        <v>-0.0334821428571429</v>
      </c>
      <c r="M2048" s="2" t="n">
        <v>106917781.6</v>
      </c>
      <c r="N2048" s="2" t="n">
        <v>141163025.7</v>
      </c>
      <c r="O2048" s="2" t="n">
        <v>0.7574064176494908</v>
      </c>
      <c r="P2048" s="2" t="n">
        <v>0.01087275921004536</v>
      </c>
      <c r="Q2048" s="2" t="n">
        <v>0.01414839347684887</v>
      </c>
      <c r="R2048" s="2" t="n">
        <v>4.56</v>
      </c>
      <c r="S2048" s="2" t="n">
        <v>4.63</v>
      </c>
      <c r="T2048" s="2" t="b">
        <v>0</v>
      </c>
      <c r="U2048" s="2" t="b">
        <v>0</v>
      </c>
      <c r="V2048" s="2" t="n">
        <v>-0.06479481641468676</v>
      </c>
      <c r="W2048" s="2" t="n">
        <v>-0.07505518763796903</v>
      </c>
      <c r="X2048" s="2" t="n">
        <v>1.112050875356666</v>
      </c>
      <c r="Y2048" s="2" t="n">
        <v>0</v>
      </c>
      <c r="Z2048" s="2" t="b">
        <v>0</v>
      </c>
      <c r="AA2048" s="2" t="n">
        <v>-0.01694206071931903</v>
      </c>
      <c r="AB2048" s="2" t="n">
        <v>-0.02590008025018742</v>
      </c>
      <c r="AC2048" s="2" t="n">
        <v>0.7502504173622705</v>
      </c>
      <c r="AD2048" s="2" t="n">
        <v>0.4420701168614357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30</v>
      </c>
      <c r="AM2048" s="2" t="inlineStr">
        <is>
          <t>跌破MA60剔除</t>
        </is>
      </c>
    </row>
    <row r="2049">
      <c r="A2049" s="2" t="inlineStr">
        <is>
          <t>603466</t>
        </is>
      </c>
      <c r="B2049" s="2" t="inlineStr">
        <is>
          <t>风语筑</t>
        </is>
      </c>
      <c r="C2049" s="2" t="inlineStr">
        <is>
          <t>2026-04-08</t>
        </is>
      </c>
      <c r="D2049" s="2" t="n">
        <v>9.58</v>
      </c>
      <c r="E2049" s="2" t="n">
        <v>9.507999999999999</v>
      </c>
      <c r="F2049" s="2" t="n">
        <v>10.08383333333333</v>
      </c>
      <c r="G2049" s="2" t="n">
        <v>9.789583333333333</v>
      </c>
      <c r="H2049" s="2" t="n">
        <v>-0.03925630273328962</v>
      </c>
      <c r="I2049" s="2" t="n">
        <v>0.0004630012401818373</v>
      </c>
      <c r="J2049" s="2" t="n">
        <v>0.04471101417666312</v>
      </c>
      <c r="K2049" s="2" t="n">
        <v>-0.1137835337650324</v>
      </c>
      <c r="L2049" s="2" t="n">
        <v>-0.04295704295704295</v>
      </c>
      <c r="M2049" s="2" t="n">
        <v>134112399.2</v>
      </c>
      <c r="N2049" s="2" t="n">
        <v>210428513.05</v>
      </c>
      <c r="O2049" s="2" t="n">
        <v>0.6373299761336692</v>
      </c>
      <c r="P2049" s="2" t="n">
        <v>0.02429525470639292</v>
      </c>
      <c r="Q2049" s="2" t="n">
        <v>0.03646103393231437</v>
      </c>
      <c r="R2049" s="2" t="n">
        <v>10.85</v>
      </c>
      <c r="S2049" s="2" t="n">
        <v>13.98</v>
      </c>
      <c r="T2049" s="2" t="b">
        <v>0</v>
      </c>
      <c r="U2049" s="2" t="b">
        <v>0</v>
      </c>
      <c r="V2049" s="2" t="n">
        <v>-0.3147353361945637</v>
      </c>
      <c r="W2049" s="2" t="n">
        <v>-0.1701127819548872</v>
      </c>
      <c r="X2049" s="2" t="n">
        <v>0.6245672271577337</v>
      </c>
      <c r="Y2049" s="2" t="n">
        <v>0</v>
      </c>
      <c r="Z2049" s="2" t="b">
        <v>0</v>
      </c>
      <c r="AA2049" s="2" t="n">
        <v>-0.01694206071931903</v>
      </c>
      <c r="AB2049" s="2" t="n">
        <v>-0.02590008025018742</v>
      </c>
      <c r="AC2049" s="2" t="n">
        <v>0.1843071786310518</v>
      </c>
      <c r="AD2049" s="2" t="n">
        <v>0.4106844741235393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30</v>
      </c>
      <c r="AM2049" s="2" t="inlineStr">
        <is>
          <t>跌破MA60剔除</t>
        </is>
      </c>
    </row>
    <row r="2050">
      <c r="A2050" s="2" t="inlineStr">
        <is>
          <t>603660</t>
        </is>
      </c>
      <c r="B2050" s="2" t="inlineStr">
        <is>
          <t>苏州科达</t>
        </is>
      </c>
      <c r="C2050" s="2" t="inlineStr">
        <is>
          <t>2026-04-08</t>
        </is>
      </c>
      <c r="D2050" s="2" t="n">
        <v>9.52</v>
      </c>
      <c r="E2050" s="2" t="n">
        <v>9.352</v>
      </c>
      <c r="F2050" s="2" t="n">
        <v>10.198</v>
      </c>
      <c r="G2050" s="2" t="n">
        <v>9.844416666666666</v>
      </c>
      <c r="H2050" s="2" t="n">
        <v>-0.02293266468160682</v>
      </c>
      <c r="I2050" s="2" t="n">
        <v>-0.02111729698598563</v>
      </c>
      <c r="J2050" s="2" t="n">
        <v>0.04730473047304717</v>
      </c>
      <c r="K2050" s="2" t="n">
        <v>-0.07302823758519961</v>
      </c>
      <c r="L2050" s="2" t="n">
        <v>-0.1678321678321678</v>
      </c>
      <c r="M2050" s="2" t="n">
        <v>166579618</v>
      </c>
      <c r="N2050" s="2" t="n">
        <v>162809890.35</v>
      </c>
      <c r="O2050" s="2" t="n">
        <v>1.023154168594402</v>
      </c>
      <c r="P2050" s="2" t="n">
        <v>0.03118521045805276</v>
      </c>
      <c r="Q2050" s="2" t="n">
        <v>0.03005545533691296</v>
      </c>
      <c r="R2050" s="2" t="n">
        <v>10.5</v>
      </c>
      <c r="S2050" s="2" t="n">
        <v>12.48</v>
      </c>
      <c r="T2050" s="2" t="b">
        <v>0</v>
      </c>
      <c r="U2050" s="2" t="b">
        <v>0</v>
      </c>
      <c r="V2050" s="2" t="n">
        <v>-0.2371794871794872</v>
      </c>
      <c r="W2050" s="2" t="n">
        <v>-0.1347099311701081</v>
      </c>
      <c r="X2050" s="2" t="n">
        <v>0.7823158011203747</v>
      </c>
      <c r="Y2050" s="2" t="n">
        <v>0</v>
      </c>
      <c r="Z2050" s="2" t="b">
        <v>0</v>
      </c>
      <c r="AA2050" s="2" t="n">
        <v>-0.01694206071931903</v>
      </c>
      <c r="AB2050" s="2" t="n">
        <v>-0.02590008025018742</v>
      </c>
      <c r="AC2050" s="2" t="n">
        <v>0.4040066777963272</v>
      </c>
      <c r="AD2050" s="2" t="n">
        <v>0.08881469115191987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1</v>
      </c>
      <c r="AK2050" s="2" t="b">
        <v>0</v>
      </c>
      <c r="AL2050" s="2" t="n">
        <v>30</v>
      </c>
      <c r="AM2050" s="2" t="inlineStr">
        <is>
          <t>跌破MA60剔除</t>
        </is>
      </c>
    </row>
    <row r="2051">
      <c r="A2051" s="2" t="inlineStr">
        <is>
          <t>603667</t>
        </is>
      </c>
      <c r="B2051" s="2" t="inlineStr">
        <is>
          <t>五洲新春</t>
        </is>
      </c>
      <c r="C2051" s="2" t="inlineStr">
        <is>
          <t>2026-04-08</t>
        </is>
      </c>
      <c r="D2051" s="2" t="n">
        <v>69.65000000000001</v>
      </c>
      <c r="E2051" s="2" t="n">
        <v>68.111</v>
      </c>
      <c r="F2051" s="2" t="n">
        <v>76.40799999999999</v>
      </c>
      <c r="G2051" s="2" t="n">
        <v>61.92058333333333</v>
      </c>
      <c r="H2051" s="2" t="n">
        <v>-0.02116865946194524</v>
      </c>
      <c r="I2051" s="2" t="n">
        <v>0.02199830576485784</v>
      </c>
      <c r="J2051" s="2" t="n">
        <v>0.08998435054773091</v>
      </c>
      <c r="K2051" s="2" t="n">
        <v>-0.08763426774954153</v>
      </c>
      <c r="L2051" s="2" t="n">
        <v>-0.05954631379962183</v>
      </c>
      <c r="M2051" s="2" t="n">
        <v>1018265694.6</v>
      </c>
      <c r="N2051" s="2" t="n">
        <v>1175187100.65</v>
      </c>
      <c r="O2051" s="2" t="n">
        <v>0.8664711296071865</v>
      </c>
      <c r="P2051" s="2" t="n">
        <v>0.04106439227644285</v>
      </c>
      <c r="Q2051" s="2" t="n">
        <v>0.04650535862959197</v>
      </c>
      <c r="R2051" s="2" t="n">
        <v>77.34</v>
      </c>
      <c r="S2051" s="2" t="n">
        <v>96.51000000000001</v>
      </c>
      <c r="T2051" s="2" t="b">
        <v>0</v>
      </c>
      <c r="U2051" s="2" t="b">
        <v>0</v>
      </c>
      <c r="V2051" s="2" t="n">
        <v>-0.2783131281732463</v>
      </c>
      <c r="W2051" s="2" t="n">
        <v>-0.1656578947368421</v>
      </c>
      <c r="X2051" s="2" t="n">
        <v>0.6131575533571022</v>
      </c>
      <c r="Y2051" s="2" t="n">
        <v>0</v>
      </c>
      <c r="Z2051" s="2" t="b">
        <v>0</v>
      </c>
      <c r="AA2051" s="2" t="n">
        <v>-0.01694206071931903</v>
      </c>
      <c r="AB2051" s="2" t="n">
        <v>-0.02590008025018742</v>
      </c>
      <c r="AC2051" s="2" t="n">
        <v>0.3081803005008347</v>
      </c>
      <c r="AD2051" s="2" t="n">
        <v>0.3565943238731218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30</v>
      </c>
      <c r="AM2051" s="2" t="inlineStr">
        <is>
          <t>跌破MA60剔除</t>
        </is>
      </c>
    </row>
    <row r="2052">
      <c r="A2052" s="2" t="inlineStr">
        <is>
          <t>603871</t>
        </is>
      </c>
      <c r="B2052" s="2" t="inlineStr">
        <is>
          <t>嘉友国际</t>
        </is>
      </c>
      <c r="C2052" s="2" t="inlineStr">
        <is>
          <t>2026-04-08</t>
        </is>
      </c>
      <c r="D2052" s="2" t="n">
        <v>13.6</v>
      </c>
      <c r="E2052" s="2" t="n">
        <v>14.3855</v>
      </c>
      <c r="F2052" s="2" t="n">
        <v>14.31433333333333</v>
      </c>
      <c r="G2052" s="2" t="n">
        <v>13.97333333333333</v>
      </c>
      <c r="H2052" s="2" t="n">
        <v>-0.03196393122707852</v>
      </c>
      <c r="I2052" s="2" t="n">
        <v>-0.00205663293168945</v>
      </c>
      <c r="J2052" s="2" t="n">
        <v>-0.07293796864349011</v>
      </c>
      <c r="K2052" s="2" t="n">
        <v>-0.1424968474148802</v>
      </c>
      <c r="L2052" s="2" t="n">
        <v>-0.01449275362318847</v>
      </c>
      <c r="M2052" s="2" t="n">
        <v>155958296.4</v>
      </c>
      <c r="N2052" s="2" t="n">
        <v>180162879.9</v>
      </c>
      <c r="O2052" s="2" t="n">
        <v>0.8656516619104067</v>
      </c>
      <c r="P2052" s="2" t="n">
        <v>0.0085377206728175</v>
      </c>
      <c r="Q2052" s="2" t="n">
        <v>0.009091999438208185</v>
      </c>
      <c r="R2052" s="2" t="n">
        <v>16.55</v>
      </c>
      <c r="S2052" s="2" t="n">
        <v>16.55</v>
      </c>
      <c r="T2052" s="2" t="b">
        <v>0</v>
      </c>
      <c r="U2052" s="2" t="b">
        <v>0</v>
      </c>
      <c r="V2052" s="2" t="n">
        <v>-0.1782477341389729</v>
      </c>
      <c r="W2052" s="2" t="n">
        <v>-0.2</v>
      </c>
      <c r="X2052" s="2" t="n">
        <v>0.4826289391846441</v>
      </c>
      <c r="Y2052" s="2" t="n">
        <v>0</v>
      </c>
      <c r="Z2052" s="2" t="b">
        <v>0</v>
      </c>
      <c r="AA2052" s="2" t="n">
        <v>-0.01694206071931903</v>
      </c>
      <c r="AB2052" s="2" t="n">
        <v>-0.02590008025018742</v>
      </c>
      <c r="AC2052" s="2" t="n">
        <v>0.1008347245409015</v>
      </c>
      <c r="AD2052" s="2" t="n">
        <v>0.5098497495826377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30</v>
      </c>
      <c r="AM2052" s="2" t="inlineStr">
        <is>
          <t>跌破MA60剔除</t>
        </is>
      </c>
    </row>
    <row r="2053">
      <c r="A2053" s="2" t="inlineStr">
        <is>
          <t>603883</t>
        </is>
      </c>
      <c r="B2053" s="2" t="inlineStr">
        <is>
          <t>老百姓</t>
        </is>
      </c>
      <c r="C2053" s="2" t="inlineStr">
        <is>
          <t>2026-04-08</t>
        </is>
      </c>
      <c r="D2053" s="2" t="n">
        <v>13.78</v>
      </c>
      <c r="E2053" s="2" t="n">
        <v>13.765</v>
      </c>
      <c r="F2053" s="2" t="n">
        <v>14.73133333333333</v>
      </c>
      <c r="G2053" s="2" t="n">
        <v>15.42608333333333</v>
      </c>
      <c r="H2053" s="2" t="n">
        <v>-0.008856566820276579</v>
      </c>
      <c r="I2053" s="2" t="n">
        <v>-0.01763823284245625</v>
      </c>
      <c r="J2053" s="2" t="n">
        <v>0.04790874524714828</v>
      </c>
      <c r="K2053" s="2" t="n">
        <v>-0.03972125435540075</v>
      </c>
      <c r="L2053" s="2" t="n">
        <v>-0.07702612190221036</v>
      </c>
      <c r="M2053" s="2" t="n">
        <v>140249552</v>
      </c>
      <c r="N2053" s="2" t="n">
        <v>108061331.95</v>
      </c>
      <c r="O2053" s="2" t="n">
        <v>1.297869917658367</v>
      </c>
      <c r="P2053" s="2" t="n">
        <v>0.01345871473302228</v>
      </c>
      <c r="Q2053" s="2" t="n">
        <v>0.01037396296135764</v>
      </c>
      <c r="R2053" s="2" t="n">
        <v>14.48</v>
      </c>
      <c r="S2053" s="2" t="n">
        <v>16.54</v>
      </c>
      <c r="T2053" s="2" t="b">
        <v>0</v>
      </c>
      <c r="U2053" s="2" t="b">
        <v>0</v>
      </c>
      <c r="V2053" s="2" t="n">
        <v>-0.1668681983071342</v>
      </c>
      <c r="W2053" s="2" t="n">
        <v>-0.1042390548992356</v>
      </c>
      <c r="X2053" s="2" t="n">
        <v>1.293855727905211</v>
      </c>
      <c r="Y2053" s="2" t="n">
        <v>0</v>
      </c>
      <c r="Z2053" s="2" t="b">
        <v>0</v>
      </c>
      <c r="AA2053" s="2" t="n">
        <v>-0.01694206071931903</v>
      </c>
      <c r="AB2053" s="2" t="n">
        <v>-0.02590008025018742</v>
      </c>
      <c r="AC2053" s="2" t="n">
        <v>0.6360601001669449</v>
      </c>
      <c r="AD2053" s="2" t="n">
        <v>0.2918196994991653</v>
      </c>
      <c r="AE2053" s="2" t="b">
        <v>1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1</v>
      </c>
      <c r="AK2053" s="2" t="b">
        <v>0</v>
      </c>
      <c r="AL2053" s="2" t="n">
        <v>30</v>
      </c>
      <c r="AM2053" s="2" t="inlineStr">
        <is>
          <t>跌破MA60剔除</t>
        </is>
      </c>
    </row>
    <row r="2054">
      <c r="A2054" s="2" t="inlineStr">
        <is>
          <t>603997</t>
        </is>
      </c>
      <c r="B2054" s="2" t="inlineStr">
        <is>
          <t>继峰股份</t>
        </is>
      </c>
      <c r="C2054" s="2" t="inlineStr">
        <is>
          <t>2026-04-08</t>
        </is>
      </c>
      <c r="D2054" s="2" t="n">
        <v>12.35</v>
      </c>
      <c r="E2054" s="2" t="n">
        <v>12.3385</v>
      </c>
      <c r="F2054" s="2" t="n">
        <v>13.60833333333333</v>
      </c>
      <c r="G2054" s="2" t="n">
        <v>13.50975</v>
      </c>
      <c r="H2054" s="2" t="n">
        <v>-0.02083168002539471</v>
      </c>
      <c r="I2054" s="2" t="n">
        <v>-0.02388580719204303</v>
      </c>
      <c r="J2054" s="2" t="n">
        <v>0.03520536462699075</v>
      </c>
      <c r="K2054" s="2" t="n">
        <v>-0.05508798775822499</v>
      </c>
      <c r="L2054" s="2" t="n">
        <v>-0.103122730573711</v>
      </c>
      <c r="M2054" s="2" t="n">
        <v>138928128.4</v>
      </c>
      <c r="N2054" s="2" t="n">
        <v>129220210.4</v>
      </c>
      <c r="O2054" s="2" t="n">
        <v>1.075126932311511</v>
      </c>
      <c r="P2054" s="2" t="n">
        <v>0.009014377528231381</v>
      </c>
      <c r="Q2054" s="2" t="n">
        <v>0.008181367570958826</v>
      </c>
      <c r="R2054" s="2" t="n">
        <v>13.48</v>
      </c>
      <c r="S2054" s="2" t="n">
        <v>15.83</v>
      </c>
      <c r="T2054" s="2" t="b">
        <v>0</v>
      </c>
      <c r="U2054" s="2" t="b">
        <v>0</v>
      </c>
      <c r="V2054" s="2" t="n">
        <v>-0.2198357548957676</v>
      </c>
      <c r="W2054" s="2" t="n">
        <v>-0.1205727204220045</v>
      </c>
      <c r="X2054" s="2" t="n">
        <v>0.7207746509079588</v>
      </c>
      <c r="Y2054" s="2" t="n">
        <v>0</v>
      </c>
      <c r="Z2054" s="2" t="b">
        <v>0</v>
      </c>
      <c r="AA2054" s="2" t="n">
        <v>-0.01694206071931903</v>
      </c>
      <c r="AB2054" s="2" t="n">
        <v>-0.02590008025018742</v>
      </c>
      <c r="AC2054" s="2" t="n">
        <v>0.5378964941569282</v>
      </c>
      <c r="AD2054" s="2" t="n">
        <v>0.2173622704507513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1</v>
      </c>
      <c r="AK2054" s="2" t="b">
        <v>0</v>
      </c>
      <c r="AL2054" s="2" t="n">
        <v>30</v>
      </c>
      <c r="AM2054" s="2" t="inlineStr">
        <is>
          <t>跌破MA60剔除</t>
        </is>
      </c>
    </row>
    <row r="2055">
      <c r="A2055" s="2" t="inlineStr">
        <is>
          <t>000637</t>
        </is>
      </c>
      <c r="B2055" s="2" t="inlineStr">
        <is>
          <t>茂化实华</t>
        </is>
      </c>
      <c r="C2055" s="2" t="inlineStr">
        <is>
          <t>2026-04-08</t>
        </is>
      </c>
      <c r="D2055" s="2" t="n">
        <v>4.54</v>
      </c>
      <c r="E2055" s="2" t="n">
        <v>4.6745</v>
      </c>
      <c r="F2055" s="2" t="n">
        <v>4.707833333333332</v>
      </c>
      <c r="G2055" s="2" t="n">
        <v>4.660916666666667</v>
      </c>
      <c r="H2055" s="2" t="n">
        <v>-0.03289541739939994</v>
      </c>
      <c r="I2055" s="2" t="n">
        <v>0.008317269936460203</v>
      </c>
      <c r="J2055" s="2" t="n">
        <v>0.004424778761062065</v>
      </c>
      <c r="K2055" s="2" t="n">
        <v>-0.100990099009901</v>
      </c>
      <c r="L2055" s="2" t="n">
        <v>0.05827505827505819</v>
      </c>
      <c r="M2055" s="2" t="n">
        <v>66765400.4</v>
      </c>
      <c r="N2055" s="2" t="n">
        <v>89738692.25</v>
      </c>
      <c r="O2055" s="2" t="n">
        <v>0.7439979202505037</v>
      </c>
      <c r="P2055" s="2" t="n">
        <v>0.04069444988245056</v>
      </c>
      <c r="Q2055" s="2" t="n">
        <v>0.05200342231651579</v>
      </c>
      <c r="R2055" s="2" t="n">
        <v>5.17</v>
      </c>
      <c r="S2055" s="2" t="n">
        <v>5.95</v>
      </c>
      <c r="T2055" s="2" t="b">
        <v>0</v>
      </c>
      <c r="U2055" s="2" t="b">
        <v>0</v>
      </c>
      <c r="V2055" s="2" t="n">
        <v>-0.2369747899159664</v>
      </c>
      <c r="W2055" s="2" t="n">
        <v>-0.1468253968253969</v>
      </c>
      <c r="X2055" s="2" t="n">
        <v>0.436391358260956</v>
      </c>
      <c r="Y2055" s="2" t="n">
        <v>0</v>
      </c>
      <c r="Z2055" s="2" t="b">
        <v>0</v>
      </c>
      <c r="AA2055" s="2" t="n">
        <v>-0.01694206071931903</v>
      </c>
      <c r="AB2055" s="2" t="n">
        <v>-0.02590008025018742</v>
      </c>
      <c r="AC2055" s="2" t="n">
        <v>0.2420701168614357</v>
      </c>
      <c r="AD2055" s="2" t="n">
        <v>0.6904841402337228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29</v>
      </c>
      <c r="AM2055" s="2" t="inlineStr">
        <is>
          <t>跌破MA60剔除</t>
        </is>
      </c>
    </row>
    <row r="2056">
      <c r="A2056" s="2" t="inlineStr">
        <is>
          <t>000983</t>
        </is>
      </c>
      <c r="B2056" s="2" t="inlineStr">
        <is>
          <t>山西焦煤</t>
        </is>
      </c>
      <c r="C2056" s="2" t="inlineStr">
        <is>
          <t>2026-04-08</t>
        </is>
      </c>
      <c r="D2056" s="2" t="n">
        <v>6.54</v>
      </c>
      <c r="E2056" s="2" t="n">
        <v>6.997</v>
      </c>
      <c r="F2056" s="2" t="n">
        <v>7.031666666666666</v>
      </c>
      <c r="G2056" s="2" t="n">
        <v>6.991666666666666</v>
      </c>
      <c r="H2056" s="2" t="n">
        <v>-0.02426439827081317</v>
      </c>
      <c r="I2056" s="2" t="n">
        <v>0.006176814290143273</v>
      </c>
      <c r="J2056" s="2" t="n">
        <v>-0.1102040816326531</v>
      </c>
      <c r="K2056" s="2" t="n">
        <v>-0.07234042553191489</v>
      </c>
      <c r="L2056" s="2" t="n">
        <v>0.003067484662576669</v>
      </c>
      <c r="M2056" s="2" t="n">
        <v>436118217.6</v>
      </c>
      <c r="N2056" s="2" t="n">
        <v>860279847.05</v>
      </c>
      <c r="O2056" s="2" t="n">
        <v>0.5069492434299144</v>
      </c>
      <c r="P2056" s="2" t="n">
        <v>0.01172680022672424</v>
      </c>
      <c r="Q2056" s="2" t="n">
        <v>0.02126086726399813</v>
      </c>
      <c r="R2056" s="2" t="n">
        <v>7.62</v>
      </c>
      <c r="S2056" s="2" t="n">
        <v>7.7</v>
      </c>
      <c r="T2056" s="2" t="b">
        <v>0</v>
      </c>
      <c r="U2056" s="2" t="b">
        <v>0</v>
      </c>
      <c r="V2056" s="2" t="n">
        <v>-0.1506493506493507</v>
      </c>
      <c r="W2056" s="2" t="n">
        <v>-0.1456953642384106</v>
      </c>
      <c r="X2056" s="2" t="n">
        <v>0.5340679575375079</v>
      </c>
      <c r="Y2056" s="2" t="n">
        <v>0</v>
      </c>
      <c r="Z2056" s="2" t="b">
        <v>0</v>
      </c>
      <c r="AA2056" s="2" t="n">
        <v>-0.01694206071931903</v>
      </c>
      <c r="AB2056" s="2" t="n">
        <v>-0.02590008025018742</v>
      </c>
      <c r="AC2056" s="2" t="n">
        <v>0.4090150250417362</v>
      </c>
      <c r="AD2056" s="2" t="n">
        <v>0.5649415692821369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29</v>
      </c>
      <c r="AM2056" s="2" t="inlineStr">
        <is>
          <t>跌破MA60剔除</t>
        </is>
      </c>
    </row>
    <row r="2057">
      <c r="A2057" s="2" t="inlineStr">
        <is>
          <t>000999</t>
        </is>
      </c>
      <c r="B2057" s="2" t="inlineStr">
        <is>
          <t>华润三九</t>
        </is>
      </c>
      <c r="C2057" s="2" t="inlineStr">
        <is>
          <t>2026-04-08</t>
        </is>
      </c>
      <c r="D2057" s="2" t="n">
        <v>27.49</v>
      </c>
      <c r="E2057" s="2" t="n">
        <v>28.03</v>
      </c>
      <c r="F2057" s="2" t="n">
        <v>28.09533333333333</v>
      </c>
      <c r="G2057" s="2" t="n">
        <v>28.0855</v>
      </c>
      <c r="H2057" s="2" t="n">
        <v>-0.01384417823280015</v>
      </c>
      <c r="I2057" s="2" t="n">
        <v>-0.002237348327907784</v>
      </c>
      <c r="J2057" s="2" t="n">
        <v>-0.01434205808533529</v>
      </c>
      <c r="K2057" s="2" t="n">
        <v>-0.05856164383561646</v>
      </c>
      <c r="L2057" s="2" t="n">
        <v>-0.02240398293029877</v>
      </c>
      <c r="M2057" s="2" t="n">
        <v>415127623.2</v>
      </c>
      <c r="N2057" s="2" t="n">
        <v>376203794.95</v>
      </c>
      <c r="O2057" s="2" t="n">
        <v>1.103464741112389</v>
      </c>
      <c r="P2057" s="2" t="n">
        <v>0.00884169123932296</v>
      </c>
      <c r="Q2057" s="2" t="n">
        <v>0.007874670430263108</v>
      </c>
      <c r="R2057" s="2" t="n">
        <v>29.32</v>
      </c>
      <c r="S2057" s="2" t="n">
        <v>29.75</v>
      </c>
      <c r="T2057" s="2" t="b">
        <v>0</v>
      </c>
      <c r="U2057" s="2" t="b">
        <v>0</v>
      </c>
      <c r="V2057" s="2" t="n">
        <v>-0.07596638655462196</v>
      </c>
      <c r="W2057" s="2" t="n">
        <v>-0.06010362694300508</v>
      </c>
      <c r="X2057" s="2" t="n">
        <v>0.6359735323843622</v>
      </c>
      <c r="Y2057" s="2" t="n">
        <v>0</v>
      </c>
      <c r="Z2057" s="2" t="b">
        <v>0</v>
      </c>
      <c r="AA2057" s="2" t="n">
        <v>-0.01694206071931903</v>
      </c>
      <c r="AB2057" s="2" t="n">
        <v>-0.02590008025018742</v>
      </c>
      <c r="AC2057" s="2" t="n">
        <v>0.5081803005008347</v>
      </c>
      <c r="AD2057" s="2" t="n">
        <v>0.4851419031719533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29</v>
      </c>
      <c r="AM2057" s="2" t="inlineStr">
        <is>
          <t>跌破MA60剔除</t>
        </is>
      </c>
    </row>
    <row r="2058">
      <c r="A2058" s="2" t="inlineStr">
        <is>
          <t>001311</t>
        </is>
      </c>
      <c r="B2058" s="2" t="inlineStr">
        <is>
          <t>多利科技</t>
        </is>
      </c>
      <c r="C2058" s="2" t="inlineStr">
        <is>
          <t>2026-04-08</t>
        </is>
      </c>
      <c r="D2058" s="2" t="n">
        <v>24.17</v>
      </c>
      <c r="E2058" s="2" t="n">
        <v>24.4895</v>
      </c>
      <c r="F2058" s="2" t="n">
        <v>27.785</v>
      </c>
      <c r="G2058" s="2" t="n">
        <v>24.17008333333333</v>
      </c>
      <c r="H2058" s="2" t="n">
        <v>-0.03363980743429873</v>
      </c>
      <c r="I2058" s="2" t="n">
        <v>4.798982615694669e-05</v>
      </c>
      <c r="J2058" s="2" t="n">
        <v>0.00708333333333333</v>
      </c>
      <c r="K2058" s="2" t="n">
        <v>-0.1087758112094395</v>
      </c>
      <c r="L2058" s="2" t="n">
        <v>-0.02224919093851119</v>
      </c>
      <c r="M2058" s="2" t="n">
        <v>83029148.59999999</v>
      </c>
      <c r="N2058" s="2" t="n">
        <v>89425993.45</v>
      </c>
      <c r="O2058" s="2" t="n">
        <v>0.9284677239445305</v>
      </c>
      <c r="P2058" s="2" t="n">
        <v>0.0196681648410334</v>
      </c>
      <c r="Q2058" s="2" t="n">
        <v>0.02049654873955585</v>
      </c>
      <c r="R2058" s="2" t="n">
        <v>27.27</v>
      </c>
      <c r="S2058" s="2" t="n">
        <v>36.13</v>
      </c>
      <c r="T2058" s="2" t="b">
        <v>0</v>
      </c>
      <c r="U2058" s="2" t="b">
        <v>0</v>
      </c>
      <c r="V2058" s="2" t="n">
        <v>-0.3310268474951564</v>
      </c>
      <c r="W2058" s="2" t="n">
        <v>-0.1361058601134215</v>
      </c>
      <c r="X2058" s="2" t="n">
        <v>0.9263261230471241</v>
      </c>
      <c r="Y2058" s="2" t="n">
        <v>0</v>
      </c>
      <c r="Z2058" s="2" t="b">
        <v>0</v>
      </c>
      <c r="AA2058" s="2" t="n">
        <v>-0.01694206071931903</v>
      </c>
      <c r="AB2058" s="2" t="n">
        <v>-0.02590008025018742</v>
      </c>
      <c r="AC2058" s="2" t="n">
        <v>0.2023372287145242</v>
      </c>
      <c r="AD2058" s="2" t="n">
        <v>0.4858096828046745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29</v>
      </c>
      <c r="AM2058" s="2" t="inlineStr">
        <is>
          <t>跌破MA60剔除</t>
        </is>
      </c>
    </row>
    <row r="2059">
      <c r="A2059" s="2" t="inlineStr">
        <is>
          <t>001965</t>
        </is>
      </c>
      <c r="B2059" s="2" t="inlineStr">
        <is>
          <t>招商公路</t>
        </is>
      </c>
      <c r="C2059" s="2" t="inlineStr">
        <is>
          <t>2026-04-08</t>
        </is>
      </c>
      <c r="D2059" s="2" t="n">
        <v>8.9</v>
      </c>
      <c r="E2059" s="2" t="n">
        <v>9.9215</v>
      </c>
      <c r="F2059" s="2" t="n">
        <v>9.748166666666666</v>
      </c>
      <c r="G2059" s="2" t="n">
        <v>9.932916666666666</v>
      </c>
      <c r="H2059" s="2" t="n">
        <v>-0.01091615990429673</v>
      </c>
      <c r="I2059" s="2" t="n">
        <v>-0.004713609910492633</v>
      </c>
      <c r="J2059" s="2" t="n">
        <v>-0.1037260825780463</v>
      </c>
      <c r="K2059" s="2" t="n">
        <v>-0.11</v>
      </c>
      <c r="L2059" s="2" t="n">
        <v>-0.1028225806451613</v>
      </c>
      <c r="M2059" s="2" t="n">
        <v>229532361.2</v>
      </c>
      <c r="N2059" s="2" t="n">
        <v>179381773.55</v>
      </c>
      <c r="O2059" s="2" t="n">
        <v>1.279574600348241</v>
      </c>
      <c r="P2059" s="2" t="n">
        <v>0.00368032126547784</v>
      </c>
      <c r="Q2059" s="2" t="n">
        <v>0.00269142480296906</v>
      </c>
      <c r="R2059" s="2" t="n">
        <v>10.39</v>
      </c>
      <c r="S2059" s="2" t="n">
        <v>10.39</v>
      </c>
      <c r="T2059" s="2" t="b">
        <v>0</v>
      </c>
      <c r="U2059" s="2" t="b">
        <v>0</v>
      </c>
      <c r="V2059" s="2" t="n">
        <v>-0.1434071222329163</v>
      </c>
      <c r="W2059" s="2" t="n">
        <v>-0.1439613526570048</v>
      </c>
      <c r="X2059" s="2" t="n">
        <v>0.8800227786808639</v>
      </c>
      <c r="Y2059" s="2" t="n">
        <v>0</v>
      </c>
      <c r="Z2059" s="2" t="b">
        <v>0</v>
      </c>
      <c r="AA2059" s="2" t="n">
        <v>-0.01694206071931903</v>
      </c>
      <c r="AB2059" s="2" t="n">
        <v>-0.02590008025018742</v>
      </c>
      <c r="AC2059" s="2" t="n">
        <v>0.196661101836394</v>
      </c>
      <c r="AD2059" s="2" t="n">
        <v>0.2180300500834725</v>
      </c>
      <c r="AE2059" s="2" t="b">
        <v>1</v>
      </c>
      <c r="AF2059" s="2" t="b">
        <v>0</v>
      </c>
      <c r="AG2059" s="2" t="b">
        <v>0</v>
      </c>
      <c r="AH2059" s="2" t="b">
        <v>1</v>
      </c>
      <c r="AI2059" s="2" t="b">
        <v>0</v>
      </c>
      <c r="AJ2059" s="2" t="b">
        <v>0</v>
      </c>
      <c r="AK2059" s="2" t="b">
        <v>0</v>
      </c>
      <c r="AL2059" s="2" t="n">
        <v>29</v>
      </c>
      <c r="AM2059" s="2" t="inlineStr">
        <is>
          <t>跌破MA60剔除</t>
        </is>
      </c>
    </row>
    <row r="2060">
      <c r="A2060" s="2" t="inlineStr">
        <is>
          <t>002064</t>
        </is>
      </c>
      <c r="B2060" s="2" t="inlineStr">
        <is>
          <t>华峰化学</t>
        </is>
      </c>
      <c r="C2060" s="2" t="inlineStr">
        <is>
          <t>2026-04-08</t>
        </is>
      </c>
      <c r="D2060" s="2" t="n">
        <v>10.88</v>
      </c>
      <c r="E2060" s="2" t="n">
        <v>10.291</v>
      </c>
      <c r="F2060" s="2" t="n">
        <v>11.5105</v>
      </c>
      <c r="G2060" s="2" t="n">
        <v>10.459</v>
      </c>
      <c r="H2060" s="2" t="n">
        <v>-0.02579637430775772</v>
      </c>
      <c r="I2060" s="2" t="n">
        <v>-0.005156940983276015</v>
      </c>
      <c r="J2060" s="2" t="n">
        <v>0.1239669421487604</v>
      </c>
      <c r="K2060" s="2" t="n">
        <v>-0.03971756398940862</v>
      </c>
      <c r="L2060" s="2" t="n">
        <v>-0.001834862385321046</v>
      </c>
      <c r="M2060" s="2" t="n">
        <v>438730837</v>
      </c>
      <c r="N2060" s="2" t="n">
        <v>496396792.7</v>
      </c>
      <c r="O2060" s="2" t="n">
        <v>0.8838309260897044</v>
      </c>
      <c r="P2060" s="2" t="n">
        <v>0.0082911634024815</v>
      </c>
      <c r="Q2060" s="2" t="n">
        <v>0.009562304584694549</v>
      </c>
      <c r="R2060" s="2" t="n">
        <v>11.88</v>
      </c>
      <c r="S2060" s="2" t="n">
        <v>13.84</v>
      </c>
      <c r="T2060" s="2" t="b">
        <v>0</v>
      </c>
      <c r="U2060" s="2" t="b">
        <v>0</v>
      </c>
      <c r="V2060" s="2" t="n">
        <v>-0.2138728323699421</v>
      </c>
      <c r="W2060" s="2" t="n">
        <v>-0.1939914163090128</v>
      </c>
      <c r="X2060" s="2" t="n">
        <v>1.009885970635925</v>
      </c>
      <c r="Y2060" s="2" t="n">
        <v>0</v>
      </c>
      <c r="Z2060" s="2" t="b">
        <v>0</v>
      </c>
      <c r="AA2060" s="2" t="n">
        <v>-0.01694206071931903</v>
      </c>
      <c r="AB2060" s="2" t="n">
        <v>-0.02590008025018742</v>
      </c>
      <c r="AC2060" s="2" t="n">
        <v>0.6363939899833055</v>
      </c>
      <c r="AD2060" s="2" t="n">
        <v>0.550584307178631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29</v>
      </c>
      <c r="AM2060" s="2" t="inlineStr">
        <is>
          <t>跌破MA60剔除</t>
        </is>
      </c>
    </row>
    <row r="2061">
      <c r="A2061" s="2" t="inlineStr">
        <is>
          <t>002078</t>
        </is>
      </c>
      <c r="B2061" s="2" t="inlineStr">
        <is>
          <t>太阳纸业</t>
        </is>
      </c>
      <c r="C2061" s="2" t="inlineStr">
        <is>
          <t>2026-04-08</t>
        </is>
      </c>
      <c r="D2061" s="2" t="n">
        <v>15.45</v>
      </c>
      <c r="E2061" s="2" t="n">
        <v>15.4035</v>
      </c>
      <c r="F2061" s="2" t="n">
        <v>16.03833333333333</v>
      </c>
      <c r="G2061" s="2" t="n">
        <v>15.4095</v>
      </c>
      <c r="H2061" s="2" t="n">
        <v>-0.02413760334505366</v>
      </c>
      <c r="I2061" s="2" t="n">
        <v>-0.004953003339916662</v>
      </c>
      <c r="J2061" s="2" t="n">
        <v>0.0517358747447243</v>
      </c>
      <c r="K2061" s="2" t="n">
        <v>-0.08145065398335316</v>
      </c>
      <c r="L2061" s="2" t="n">
        <v>-0.002582311168495832</v>
      </c>
      <c r="M2061" s="2" t="n">
        <v>186967013.4</v>
      </c>
      <c r="N2061" s="2" t="n">
        <v>276195465.85</v>
      </c>
      <c r="O2061" s="2" t="n">
        <v>0.6769373017207335</v>
      </c>
      <c r="P2061" s="2" t="n">
        <v>0.00444658658207258</v>
      </c>
      <c r="Q2061" s="2" t="n">
        <v>0.006438031417039575</v>
      </c>
      <c r="R2061" s="2" t="n">
        <v>16.91</v>
      </c>
      <c r="S2061" s="2" t="n">
        <v>17.68</v>
      </c>
      <c r="T2061" s="2" t="b">
        <v>0</v>
      </c>
      <c r="U2061" s="2" t="b">
        <v>0</v>
      </c>
      <c r="V2061" s="2" t="n">
        <v>-0.126131221719457</v>
      </c>
      <c r="W2061" s="2" t="n">
        <v>-0.138607971445568</v>
      </c>
      <c r="X2061" s="2" t="n">
        <v>0.6142083309245832</v>
      </c>
      <c r="Y2061" s="2" t="n">
        <v>0</v>
      </c>
      <c r="Z2061" s="2" t="b">
        <v>0</v>
      </c>
      <c r="AA2061" s="2" t="n">
        <v>-0.01694206071931903</v>
      </c>
      <c r="AB2061" s="2" t="n">
        <v>-0.02590008025018742</v>
      </c>
      <c r="AC2061" s="2" t="n">
        <v>0.350584307178631</v>
      </c>
      <c r="AD2061" s="2" t="n">
        <v>0.5495826377295493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29</v>
      </c>
      <c r="AM2061" s="2" t="inlineStr">
        <is>
          <t>跌破MA60剔除</t>
        </is>
      </c>
    </row>
    <row r="2062">
      <c r="A2062" s="2" t="inlineStr">
        <is>
          <t>002161</t>
        </is>
      </c>
      <c r="B2062" s="2" t="inlineStr">
        <is>
          <t>远 望 谷</t>
        </is>
      </c>
      <c r="C2062" s="2" t="inlineStr">
        <is>
          <t>2026-04-08</t>
        </is>
      </c>
      <c r="D2062" s="2" t="n">
        <v>7.65</v>
      </c>
      <c r="E2062" s="2" t="n">
        <v>7.663999999999999</v>
      </c>
      <c r="F2062" s="2" t="n">
        <v>8.156499999999999</v>
      </c>
      <c r="G2062" s="2" t="n">
        <v>7.834999999999999</v>
      </c>
      <c r="H2062" s="2" t="n">
        <v>-0.01743589743589757</v>
      </c>
      <c r="I2062" s="2" t="n">
        <v>0.00550635902282659</v>
      </c>
      <c r="J2062" s="2" t="n">
        <v>0.05662983425414359</v>
      </c>
      <c r="K2062" s="2" t="n">
        <v>-0.07272727272727264</v>
      </c>
      <c r="L2062" s="2" t="n">
        <v>0.01864181091877515</v>
      </c>
      <c r="M2062" s="2" t="n">
        <v>112522953</v>
      </c>
      <c r="N2062" s="2" t="n">
        <v>178596709.45</v>
      </c>
      <c r="O2062" s="2" t="n">
        <v>0.6300393402908802</v>
      </c>
      <c r="P2062" s="2" t="n">
        <v>0.02031282487167037</v>
      </c>
      <c r="Q2062" s="2" t="n">
        <v>0.03122847473466901</v>
      </c>
      <c r="R2062" s="2" t="n">
        <v>8.44</v>
      </c>
      <c r="S2062" s="2" t="n">
        <v>9.359999999999999</v>
      </c>
      <c r="T2062" s="2" t="b">
        <v>0</v>
      </c>
      <c r="U2062" s="2" t="b">
        <v>0</v>
      </c>
      <c r="V2062" s="2" t="n">
        <v>-0.1826923076923076</v>
      </c>
      <c r="W2062" s="2" t="n">
        <v>-0.1662650602409639</v>
      </c>
      <c r="X2062" s="2" t="n">
        <v>1.058669062412965</v>
      </c>
      <c r="Y2062" s="2" t="n">
        <v>0</v>
      </c>
      <c r="Z2062" s="2" t="b">
        <v>0</v>
      </c>
      <c r="AA2062" s="2" t="n">
        <v>-0.01694206071931903</v>
      </c>
      <c r="AB2062" s="2" t="n">
        <v>-0.02590008025018742</v>
      </c>
      <c r="AC2062" s="2" t="n">
        <v>0.406677796327212</v>
      </c>
      <c r="AD2062" s="2" t="n">
        <v>0.6020033388981636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29</v>
      </c>
      <c r="AM2062" s="2" t="inlineStr">
        <is>
          <t>跌破MA60剔除</t>
        </is>
      </c>
    </row>
    <row r="2063">
      <c r="A2063" s="2" t="inlineStr">
        <is>
          <t>002239</t>
        </is>
      </c>
      <c r="B2063" s="2" t="inlineStr">
        <is>
          <t>奥特佳</t>
        </is>
      </c>
      <c r="C2063" s="2" t="inlineStr">
        <is>
          <t>2026-04-08</t>
        </is>
      </c>
      <c r="D2063" s="2" t="n">
        <v>3.06</v>
      </c>
      <c r="E2063" s="2" t="n">
        <v>3.06</v>
      </c>
      <c r="F2063" s="2" t="n">
        <v>3.1375</v>
      </c>
      <c r="G2063" s="2" t="n">
        <v>3.113666666666667</v>
      </c>
      <c r="H2063" s="2" t="n">
        <v>-0.01130856219709198</v>
      </c>
      <c r="I2063" s="2" t="n">
        <v>0.001969342133276708</v>
      </c>
      <c r="J2063" s="2" t="n">
        <v>0.04794520547945202</v>
      </c>
      <c r="K2063" s="2" t="n">
        <v>-0.04075235109717867</v>
      </c>
      <c r="L2063" s="2" t="n">
        <v>0.02341137123745818</v>
      </c>
      <c r="M2063" s="2" t="n">
        <v>174803350.2</v>
      </c>
      <c r="N2063" s="2" t="n">
        <v>223044428.7</v>
      </c>
      <c r="O2063" s="2" t="n">
        <v>0.7837153845035718</v>
      </c>
      <c r="P2063" s="2" t="n">
        <v>0.01780081762609986</v>
      </c>
      <c r="Q2063" s="2" t="n">
        <v>0.02231045703267819</v>
      </c>
      <c r="R2063" s="2" t="n">
        <v>3.27</v>
      </c>
      <c r="S2063" s="2" t="n">
        <v>3.46</v>
      </c>
      <c r="T2063" s="2" t="b">
        <v>0</v>
      </c>
      <c r="U2063" s="2" t="b">
        <v>0</v>
      </c>
      <c r="V2063" s="2" t="n">
        <v>-0.1156069364161849</v>
      </c>
      <c r="W2063" s="2" t="n">
        <v>-0.1234567901234569</v>
      </c>
      <c r="X2063" s="2" t="n">
        <v>0.6448889242170254</v>
      </c>
      <c r="Y2063" s="2" t="n">
        <v>0</v>
      </c>
      <c r="Z2063" s="2" t="b">
        <v>0</v>
      </c>
      <c r="AA2063" s="2" t="n">
        <v>-0.01694206071931903</v>
      </c>
      <c r="AB2063" s="2" t="n">
        <v>-0.02590008025018742</v>
      </c>
      <c r="AC2063" s="2" t="n">
        <v>0.6290484140233723</v>
      </c>
      <c r="AD2063" s="2" t="n">
        <v>0.6173622704507512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29</v>
      </c>
      <c r="AM2063" s="2" t="inlineStr">
        <is>
          <t>跌破MA60剔除</t>
        </is>
      </c>
    </row>
    <row r="2064">
      <c r="A2064" s="2" t="inlineStr">
        <is>
          <t>002298</t>
        </is>
      </c>
      <c r="B2064" s="2" t="inlineStr">
        <is>
          <t>中电鑫龙</t>
        </is>
      </c>
      <c r="C2064" s="2" t="inlineStr">
        <is>
          <t>2026-04-08</t>
        </is>
      </c>
      <c r="D2064" s="2" t="n">
        <v>10.19</v>
      </c>
      <c r="E2064" s="2" t="n">
        <v>11.5175</v>
      </c>
      <c r="F2064" s="2" t="n">
        <v>11.19983333333333</v>
      </c>
      <c r="G2064" s="2" t="n">
        <v>11.39675</v>
      </c>
      <c r="H2064" s="2" t="n">
        <v>-0.02497354497354498</v>
      </c>
      <c r="I2064" s="2" t="n">
        <v>0.00443932916803691</v>
      </c>
      <c r="J2064" s="2" t="n">
        <v>-0.1701954397394136</v>
      </c>
      <c r="K2064" s="2" t="n">
        <v>-0.1788879935535859</v>
      </c>
      <c r="L2064" s="2" t="n">
        <v>-0.06513761467889911</v>
      </c>
      <c r="M2064" s="2" t="n">
        <v>531074839</v>
      </c>
      <c r="N2064" s="2" t="n">
        <v>1245841593</v>
      </c>
      <c r="O2064" s="2" t="n">
        <v>0.4262779810723497</v>
      </c>
      <c r="P2064" s="2" t="n">
        <v>0.07979754075608428</v>
      </c>
      <c r="Q2064" s="2" t="n">
        <v>0.1572266150702089</v>
      </c>
      <c r="R2064" s="2" t="n">
        <v>13.6</v>
      </c>
      <c r="S2064" s="2" t="n">
        <v>13.6</v>
      </c>
      <c r="T2064" s="2" t="b">
        <v>0</v>
      </c>
      <c r="U2064" s="2" t="b">
        <v>0</v>
      </c>
      <c r="V2064" s="2" t="n">
        <v>-0.2507352941176471</v>
      </c>
      <c r="W2064" s="2" t="n">
        <v>-0.2876506024096385</v>
      </c>
      <c r="X2064" s="2" t="n">
        <v>1.352927364735027</v>
      </c>
      <c r="Y2064" s="2" t="n">
        <v>0</v>
      </c>
      <c r="Z2064" s="2" t="b">
        <v>0</v>
      </c>
      <c r="AA2064" s="2" t="n">
        <v>-0.01694206071931903</v>
      </c>
      <c r="AB2064" s="2" t="n">
        <v>-0.02590008025018742</v>
      </c>
      <c r="AC2064" s="2" t="n">
        <v>0.04040066777963272</v>
      </c>
      <c r="AD2064" s="2" t="n">
        <v>0.3375626043405676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29</v>
      </c>
      <c r="AM2064" s="2" t="inlineStr">
        <is>
          <t>跌破MA60剔除</t>
        </is>
      </c>
    </row>
    <row r="2065">
      <c r="A2065" s="2" t="inlineStr">
        <is>
          <t>002300</t>
        </is>
      </c>
      <c r="B2065" s="2" t="inlineStr">
        <is>
          <t>太阳电缆</t>
        </is>
      </c>
      <c r="C2065" s="2" t="inlineStr">
        <is>
          <t>2026-04-08</t>
        </is>
      </c>
      <c r="D2065" s="2" t="n">
        <v>9.6</v>
      </c>
      <c r="E2065" s="2" t="n">
        <v>9.82</v>
      </c>
      <c r="F2065" s="2" t="n">
        <v>9.656333333333333</v>
      </c>
      <c r="G2065" s="2" t="n">
        <v>8.898583333333333</v>
      </c>
      <c r="H2065" s="2" t="n">
        <v>-0.03393999016232163</v>
      </c>
      <c r="I2065" s="2" t="n">
        <v>-0.00537329831247535</v>
      </c>
      <c r="J2065" s="2" t="n">
        <v>0</v>
      </c>
      <c r="K2065" s="2" t="n">
        <v>-0.1843670348343246</v>
      </c>
      <c r="L2065" s="2" t="n">
        <v>0.05032822757111588</v>
      </c>
      <c r="M2065" s="2" t="n">
        <v>365800243.8</v>
      </c>
      <c r="N2065" s="2" t="n">
        <v>561679183.95</v>
      </c>
      <c r="O2065" s="2" t="n">
        <v>0.6512618844578065</v>
      </c>
      <c r="P2065" s="2" t="n">
        <v>0.05371649978072458</v>
      </c>
      <c r="Q2065" s="2" t="n">
        <v>0.07649000485758577</v>
      </c>
      <c r="R2065" s="2" t="n">
        <v>12.13</v>
      </c>
      <c r="S2065" s="2" t="n">
        <v>12.45</v>
      </c>
      <c r="T2065" s="2" t="b">
        <v>0</v>
      </c>
      <c r="U2065" s="2" t="b">
        <v>0</v>
      </c>
      <c r="V2065" s="2" t="n">
        <v>-0.2289156626506024</v>
      </c>
      <c r="W2065" s="2" t="n">
        <v>-0.2198275862068965</v>
      </c>
      <c r="X2065" s="2" t="n">
        <v>0.713626074266163</v>
      </c>
      <c r="Y2065" s="2" t="n">
        <v>0</v>
      </c>
      <c r="Z2065" s="2" t="b">
        <v>0</v>
      </c>
      <c r="AA2065" s="2" t="n">
        <v>-0.01694206071931903</v>
      </c>
      <c r="AB2065" s="2" t="n">
        <v>-0.02590008025018742</v>
      </c>
      <c r="AC2065" s="2" t="n">
        <v>0.0327212020033389</v>
      </c>
      <c r="AD2065" s="2" t="n">
        <v>0.6717863105175292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29</v>
      </c>
      <c r="AM2065" s="2" t="inlineStr">
        <is>
          <t>跌破MA60剔除</t>
        </is>
      </c>
    </row>
    <row r="2066">
      <c r="A2066" s="2" t="inlineStr">
        <is>
          <t>002312</t>
        </is>
      </c>
      <c r="B2066" s="2" t="inlineStr">
        <is>
          <t>川发龙蟒</t>
        </is>
      </c>
      <c r="C2066" s="2" t="inlineStr">
        <is>
          <t>2026-04-08</t>
        </is>
      </c>
      <c r="D2066" s="2" t="n">
        <v>11.46</v>
      </c>
      <c r="E2066" s="2" t="n">
        <v>11.7965</v>
      </c>
      <c r="F2066" s="2" t="n">
        <v>11.97833333333333</v>
      </c>
      <c r="G2066" s="2" t="n">
        <v>11.62941666666667</v>
      </c>
      <c r="H2066" s="2" t="n">
        <v>-0.03524841545696189</v>
      </c>
      <c r="I2066" s="2" t="n">
        <v>0.00634302757046612</v>
      </c>
      <c r="J2066" s="2" t="n">
        <v>0.02504472271914149</v>
      </c>
      <c r="K2066" s="2" t="n">
        <v>-0.09763779527559047</v>
      </c>
      <c r="L2066" s="2" t="n">
        <v>0.03243243243243255</v>
      </c>
      <c r="M2066" s="2" t="n">
        <v>368720136</v>
      </c>
      <c r="N2066" s="2" t="n">
        <v>791065785.6</v>
      </c>
      <c r="O2066" s="2" t="n">
        <v>0.4661055284047416</v>
      </c>
      <c r="P2066" s="2" t="n">
        <v>0.0172454755926104</v>
      </c>
      <c r="Q2066" s="2" t="n">
        <v>0.03421310777511245</v>
      </c>
      <c r="R2066" s="2" t="n">
        <v>13.72</v>
      </c>
      <c r="S2066" s="2" t="n">
        <v>14.01</v>
      </c>
      <c r="T2066" s="2" t="b">
        <v>0</v>
      </c>
      <c r="U2066" s="2" t="b">
        <v>0</v>
      </c>
      <c r="V2066" s="2" t="n">
        <v>-0.1820128479657387</v>
      </c>
      <c r="W2066" s="2" t="n">
        <v>-0.178923426838514</v>
      </c>
      <c r="X2066" s="2" t="n">
        <v>1.144240057626861</v>
      </c>
      <c r="Y2066" s="2" t="n">
        <v>0</v>
      </c>
      <c r="Z2066" s="2" t="b">
        <v>0</v>
      </c>
      <c r="AA2066" s="2" t="n">
        <v>-0.01694206071931903</v>
      </c>
      <c r="AB2066" s="2" t="n">
        <v>-0.02590008025018742</v>
      </c>
      <c r="AC2066" s="2" t="n">
        <v>0.2601001669449082</v>
      </c>
      <c r="AD2066" s="2" t="n">
        <v>0.6390651085141903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29</v>
      </c>
      <c r="AM2066" s="2" t="inlineStr">
        <is>
          <t>跌破MA60剔除</t>
        </is>
      </c>
    </row>
    <row r="2067">
      <c r="A2067" s="2" t="inlineStr">
        <is>
          <t>002430</t>
        </is>
      </c>
      <c r="B2067" s="2" t="inlineStr">
        <is>
          <t>杭氧股份</t>
        </is>
      </c>
      <c r="C2067" s="2" t="inlineStr">
        <is>
          <t>2026-04-08</t>
        </is>
      </c>
      <c r="D2067" s="2" t="n">
        <v>28.76</v>
      </c>
      <c r="E2067" s="2" t="n">
        <v>28.4285</v>
      </c>
      <c r="F2067" s="2" t="n">
        <v>30.491</v>
      </c>
      <c r="G2067" s="2" t="n">
        <v>29.01991666666667</v>
      </c>
      <c r="H2067" s="2" t="n">
        <v>-0.02828479628110492</v>
      </c>
      <c r="I2067" s="2" t="n">
        <v>-0.01119891037628795</v>
      </c>
      <c r="J2067" s="2" t="n">
        <v>0.04925209777453499</v>
      </c>
      <c r="K2067" s="2" t="n">
        <v>-0.05238879736408564</v>
      </c>
      <c r="L2067" s="2" t="n">
        <v>-0.04831237590999327</v>
      </c>
      <c r="M2067" s="2" t="n">
        <v>339482003.6</v>
      </c>
      <c r="N2067" s="2" t="n">
        <v>473424272</v>
      </c>
      <c r="O2067" s="2" t="n">
        <v>0.71707773276145</v>
      </c>
      <c r="P2067" s="2" t="n">
        <v>0.01229464563826006</v>
      </c>
      <c r="Q2067" s="2" t="n">
        <v>0.0166511491833521</v>
      </c>
      <c r="R2067" s="2" t="n">
        <v>32.2</v>
      </c>
      <c r="S2067" s="2" t="n">
        <v>34.3</v>
      </c>
      <c r="T2067" s="2" t="b">
        <v>0</v>
      </c>
      <c r="U2067" s="2" t="b">
        <v>0</v>
      </c>
      <c r="V2067" s="2" t="n">
        <v>-0.1615160349854227</v>
      </c>
      <c r="W2067" s="2" t="n">
        <v>-0.1272378516624041</v>
      </c>
      <c r="X2067" s="2" t="n">
        <v>1.154704759985961</v>
      </c>
      <c r="Y2067" s="2" t="n">
        <v>0</v>
      </c>
      <c r="Z2067" s="2" t="b">
        <v>0</v>
      </c>
      <c r="AA2067" s="2" t="n">
        <v>-0.01694206071931903</v>
      </c>
      <c r="AB2067" s="2" t="n">
        <v>-0.02590008025018742</v>
      </c>
      <c r="AC2067" s="2" t="n">
        <v>0.5559265442404007</v>
      </c>
      <c r="AD2067" s="2" t="n">
        <v>0.3946577629382304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  <c r="AL2067" s="2" t="n">
        <v>29</v>
      </c>
      <c r="AM2067" s="2" t="inlineStr">
        <is>
          <t>跌破MA60剔除</t>
        </is>
      </c>
    </row>
    <row r="2068">
      <c r="A2068" s="2" t="inlineStr">
        <is>
          <t>002536</t>
        </is>
      </c>
      <c r="B2068" s="2" t="inlineStr">
        <is>
          <t>飞龙股份</t>
        </is>
      </c>
      <c r="C2068" s="2" t="inlineStr">
        <is>
          <t>2026-04-08</t>
        </is>
      </c>
      <c r="D2068" s="2" t="n">
        <v>30.31</v>
      </c>
      <c r="E2068" s="2" t="n">
        <v>31.4005</v>
      </c>
      <c r="F2068" s="2" t="n">
        <v>30.6275</v>
      </c>
      <c r="G2068" s="2" t="n">
        <v>27.37008333333333</v>
      </c>
      <c r="H2068" s="2" t="n">
        <v>-0.05828634836852209</v>
      </c>
      <c r="I2068" s="2" t="n">
        <v>-0.01173452650486428</v>
      </c>
      <c r="J2068" s="2" t="n">
        <v>0.04229711141678139</v>
      </c>
      <c r="K2068" s="2" t="n">
        <v>-0.1987840338355802</v>
      </c>
      <c r="L2068" s="2" t="n">
        <v>-0.009477124183006613</v>
      </c>
      <c r="M2068" s="2" t="n">
        <v>667574172.4</v>
      </c>
      <c r="N2068" s="2" t="n">
        <v>1201818902.55</v>
      </c>
      <c r="O2068" s="2" t="n">
        <v>0.5554698557191536</v>
      </c>
      <c r="P2068" s="2" t="n">
        <v>0.04302317624923863</v>
      </c>
      <c r="Q2068" s="2" t="n">
        <v>0.06633930434468738</v>
      </c>
      <c r="R2068" s="2" t="n">
        <v>41.39</v>
      </c>
      <c r="S2068" s="2" t="n">
        <v>41.39</v>
      </c>
      <c r="T2068" s="2" t="b">
        <v>0</v>
      </c>
      <c r="U2068" s="2" t="b">
        <v>0</v>
      </c>
      <c r="V2068" s="2" t="n">
        <v>-0.267697511476202</v>
      </c>
      <c r="W2068" s="2" t="n">
        <v>-0.3280826975141521</v>
      </c>
      <c r="X2068" s="2" t="n">
        <v>0.7235959973479916</v>
      </c>
      <c r="Y2068" s="2" t="n">
        <v>1</v>
      </c>
      <c r="Z2068" s="2" t="b">
        <v>0</v>
      </c>
      <c r="AA2068" s="2" t="n">
        <v>-0.01694206071931903</v>
      </c>
      <c r="AB2068" s="2" t="n">
        <v>-0.02590008025018742</v>
      </c>
      <c r="AC2068" s="2" t="n">
        <v>0.02203672787979967</v>
      </c>
      <c r="AD2068" s="2" t="n">
        <v>0.5295492487479132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29</v>
      </c>
      <c r="AM2068" s="2" t="inlineStr">
        <is>
          <t>跌破MA60剔除</t>
        </is>
      </c>
    </row>
    <row r="2069">
      <c r="A2069" s="2" t="inlineStr">
        <is>
          <t>002557</t>
        </is>
      </c>
      <c r="B2069" s="2" t="inlineStr">
        <is>
          <t>洽洽食品</t>
        </is>
      </c>
      <c r="C2069" s="2" t="inlineStr">
        <is>
          <t>2026-04-08</t>
        </is>
      </c>
      <c r="D2069" s="2" t="n">
        <v>21.06</v>
      </c>
      <c r="E2069" s="2" t="n">
        <v>20.6505</v>
      </c>
      <c r="F2069" s="2" t="n">
        <v>21.59083333333333</v>
      </c>
      <c r="G2069" s="2" t="n">
        <v>21.22683333333333</v>
      </c>
      <c r="H2069" s="2" t="n">
        <v>-0.01399002077016731</v>
      </c>
      <c r="I2069" s="2" t="n">
        <v>-0.004319521624509215</v>
      </c>
      <c r="J2069" s="2" t="n">
        <v>0.0663291139240505</v>
      </c>
      <c r="K2069" s="2" t="n">
        <v>-0.0383561643835616</v>
      </c>
      <c r="L2069" s="2" t="n">
        <v>-0.0080075365049459</v>
      </c>
      <c r="M2069" s="2" t="n">
        <v>66382501.2</v>
      </c>
      <c r="N2069" s="2" t="n">
        <v>97976080.95</v>
      </c>
      <c r="O2069" s="2" t="n">
        <v>0.6775378291960554</v>
      </c>
      <c r="P2069" s="2" t="n">
        <v>0.00608529395420154</v>
      </c>
      <c r="Q2069" s="2" t="n">
        <v>0.008971127764221839</v>
      </c>
      <c r="R2069" s="2" t="n">
        <v>21.85</v>
      </c>
      <c r="S2069" s="2" t="n">
        <v>23.52</v>
      </c>
      <c r="T2069" s="2" t="b">
        <v>0</v>
      </c>
      <c r="U2069" s="2" t="b">
        <v>0</v>
      </c>
      <c r="V2069" s="2" t="n">
        <v>-0.104591836734694</v>
      </c>
      <c r="W2069" s="2" t="n">
        <v>-0.1067285382830627</v>
      </c>
      <c r="X2069" s="2" t="n">
        <v>0.9263085214612541</v>
      </c>
      <c r="Y2069" s="2" t="n">
        <v>0</v>
      </c>
      <c r="Z2069" s="2" t="b">
        <v>0</v>
      </c>
      <c r="AA2069" s="2" t="n">
        <v>-0.01694206071931903</v>
      </c>
      <c r="AB2069" s="2" t="n">
        <v>-0.02590008025018742</v>
      </c>
      <c r="AC2069" s="2" t="n">
        <v>0.6454090150250418</v>
      </c>
      <c r="AD2069" s="2" t="n">
        <v>0.5332220367278798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29</v>
      </c>
      <c r="AM2069" s="2" t="inlineStr">
        <is>
          <t>跌破MA60剔除</t>
        </is>
      </c>
    </row>
    <row r="2070">
      <c r="A2070" s="2" t="inlineStr">
        <is>
          <t>002811</t>
        </is>
      </c>
      <c r="B2070" s="2" t="inlineStr">
        <is>
          <t>郑中设计</t>
        </is>
      </c>
      <c r="C2070" s="2" t="inlineStr">
        <is>
          <t>2026-04-08</t>
        </is>
      </c>
      <c r="D2070" s="2" t="n">
        <v>13.74</v>
      </c>
      <c r="E2070" s="2" t="n">
        <v>13.691</v>
      </c>
      <c r="F2070" s="2" t="n">
        <v>14.87516666666667</v>
      </c>
      <c r="G2070" s="2" t="n">
        <v>14.25558333333333</v>
      </c>
      <c r="H2070" s="2" t="n">
        <v>-0.02897265860491516</v>
      </c>
      <c r="I2070" s="2" t="n">
        <v>-0.01237149907601065</v>
      </c>
      <c r="J2070" s="2" t="n">
        <v>0.04486692015209126</v>
      </c>
      <c r="K2070" s="2" t="n">
        <v>-0.08155080213903743</v>
      </c>
      <c r="L2070" s="2" t="n">
        <v>-0.08946322067594437</v>
      </c>
      <c r="M2070" s="2" t="n">
        <v>59312881.4</v>
      </c>
      <c r="N2070" s="2" t="n">
        <v>108562794.55</v>
      </c>
      <c r="O2070" s="2" t="n">
        <v>0.5463463025786673</v>
      </c>
      <c r="P2070" s="2" t="n">
        <v>0.01566947757015731</v>
      </c>
      <c r="Q2070" s="2" t="n">
        <v>0.02734458520198229</v>
      </c>
      <c r="R2070" s="2" t="n">
        <v>15.37</v>
      </c>
      <c r="S2070" s="2" t="n">
        <v>17.83</v>
      </c>
      <c r="T2070" s="2" t="b">
        <v>0</v>
      </c>
      <c r="U2070" s="2" t="b">
        <v>0</v>
      </c>
      <c r="V2070" s="2" t="n">
        <v>-0.2293886707795849</v>
      </c>
      <c r="W2070" s="2" t="n">
        <v>-0.1719063545150501</v>
      </c>
      <c r="X2070" s="2" t="n">
        <v>1.472671106360599</v>
      </c>
      <c r="Y2070" s="2" t="n">
        <v>0</v>
      </c>
      <c r="Z2070" s="2" t="b">
        <v>0</v>
      </c>
      <c r="AA2070" s="2" t="n">
        <v>-0.01694206071931903</v>
      </c>
      <c r="AB2070" s="2" t="n">
        <v>-0.02590008025018742</v>
      </c>
      <c r="AC2070" s="2" t="n">
        <v>0.3499165275459099</v>
      </c>
      <c r="AD2070" s="2" t="n">
        <v>0.2540901502504174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29</v>
      </c>
      <c r="AM2070" s="2" t="inlineStr">
        <is>
          <t>跌破MA60剔除</t>
        </is>
      </c>
    </row>
    <row r="2071">
      <c r="A2071" s="2" t="inlineStr">
        <is>
          <t>002880</t>
        </is>
      </c>
      <c r="B2071" s="2" t="inlineStr">
        <is>
          <t>卫光生物</t>
        </is>
      </c>
      <c r="C2071" s="2" t="inlineStr">
        <is>
          <t>2026-04-08</t>
        </is>
      </c>
      <c r="D2071" s="2" t="n">
        <v>27.5</v>
      </c>
      <c r="E2071" s="2" t="n">
        <v>27.8535</v>
      </c>
      <c r="F2071" s="2" t="n">
        <v>27.9775</v>
      </c>
      <c r="G2071" s="2" t="n">
        <v>27.22666666666667</v>
      </c>
      <c r="H2071" s="2" t="n">
        <v>-0.01678492004659515</v>
      </c>
      <c r="I2071" s="2" t="n">
        <v>0.00845864097034088</v>
      </c>
      <c r="J2071" s="2" t="n">
        <v>0.02306547619047628</v>
      </c>
      <c r="K2071" s="2" t="n">
        <v>-0.06621392190152797</v>
      </c>
      <c r="L2071" s="2" t="n">
        <v>0.0613662678502509</v>
      </c>
      <c r="M2071" s="2" t="n">
        <v>50567518.4</v>
      </c>
      <c r="N2071" s="2" t="n">
        <v>93708497.2</v>
      </c>
      <c r="O2071" s="2" t="n">
        <v>0.5396257533836536</v>
      </c>
      <c r="P2071" s="2" t="n">
        <v>0.00814065873015868</v>
      </c>
      <c r="Q2071" s="2" t="n">
        <v>0.01450540299823629</v>
      </c>
      <c r="R2071" s="2" t="n">
        <v>31.41</v>
      </c>
      <c r="S2071" s="2" t="n">
        <v>33.53</v>
      </c>
      <c r="T2071" s="2" t="b">
        <v>0</v>
      </c>
      <c r="U2071" s="2" t="b">
        <v>0</v>
      </c>
      <c r="V2071" s="2" t="n">
        <v>-0.1798389501938563</v>
      </c>
      <c r="W2071" s="2" t="n">
        <v>-0.1396888447533929</v>
      </c>
      <c r="X2071" s="2" t="n">
        <v>0.8790036545953955</v>
      </c>
      <c r="Y2071" s="2" t="n">
        <v>0</v>
      </c>
      <c r="Z2071" s="2" t="b">
        <v>0</v>
      </c>
      <c r="AA2071" s="2" t="n">
        <v>-0.01694206071931903</v>
      </c>
      <c r="AB2071" s="2" t="n">
        <v>-0.02590008025018742</v>
      </c>
      <c r="AC2071" s="2" t="n">
        <v>0.4507512520868113</v>
      </c>
      <c r="AD2071" s="2" t="n">
        <v>0.6951585976627713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29</v>
      </c>
      <c r="AM2071" s="2" t="inlineStr">
        <is>
          <t>跌破MA60剔除</t>
        </is>
      </c>
    </row>
    <row r="2072">
      <c r="A2072" s="2" t="inlineStr">
        <is>
          <t>002992</t>
        </is>
      </c>
      <c r="B2072" s="2" t="inlineStr">
        <is>
          <t>宝明科技</t>
        </is>
      </c>
      <c r="C2072" s="2" t="inlineStr">
        <is>
          <t>2026-04-08</t>
        </is>
      </c>
      <c r="D2072" s="2" t="n">
        <v>50.92</v>
      </c>
      <c r="E2072" s="2" t="n">
        <v>51.3735</v>
      </c>
      <c r="F2072" s="2" t="n">
        <v>52.19166666666667</v>
      </c>
      <c r="G2072" s="2" t="n">
        <v>51.72125</v>
      </c>
      <c r="H2072" s="2" t="n">
        <v>-0.01797797912604659</v>
      </c>
      <c r="I2072" s="2" t="n">
        <v>0.001282178360282549</v>
      </c>
      <c r="J2072" s="2" t="n">
        <v>0.01515151515151536</v>
      </c>
      <c r="K2072" s="2" t="n">
        <v>-0.06086315012910359</v>
      </c>
      <c r="L2072" s="2" t="n">
        <v>0.05774823431657672</v>
      </c>
      <c r="M2072" s="2" t="n">
        <v>89582780.2</v>
      </c>
      <c r="N2072" s="2" t="n">
        <v>104355423.4</v>
      </c>
      <c r="O2072" s="2" t="n">
        <v>0.8584391427039143</v>
      </c>
      <c r="P2072" s="2" t="n">
        <v>0.01155966858203218</v>
      </c>
      <c r="Q2072" s="2" t="n">
        <v>0.01283660569441041</v>
      </c>
      <c r="R2072" s="2" t="n">
        <v>57.36</v>
      </c>
      <c r="S2072" s="2" t="n">
        <v>58.2</v>
      </c>
      <c r="T2072" s="2" t="b">
        <v>0</v>
      </c>
      <c r="U2072" s="2" t="b">
        <v>0</v>
      </c>
      <c r="V2072" s="2" t="n">
        <v>-0.125085910652921</v>
      </c>
      <c r="W2072" s="2" t="n">
        <v>-0.1354931090030428</v>
      </c>
      <c r="X2072" s="2" t="n">
        <v>0.8224926516387612</v>
      </c>
      <c r="Y2072" s="2" t="n">
        <v>0</v>
      </c>
      <c r="Z2072" s="2" t="b">
        <v>0</v>
      </c>
      <c r="AA2072" s="2" t="n">
        <v>-0.01694206071931903</v>
      </c>
      <c r="AB2072" s="2" t="n">
        <v>-0.02590008025018742</v>
      </c>
      <c r="AC2072" s="2" t="n">
        <v>0.4931552587646077</v>
      </c>
      <c r="AD2072" s="2" t="n">
        <v>0.6888146911519198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29</v>
      </c>
      <c r="AM2072" s="2" t="inlineStr">
        <is>
          <t>跌破MA60剔除</t>
        </is>
      </c>
    </row>
    <row r="2073">
      <c r="A2073" s="2" t="inlineStr">
        <is>
          <t>600170</t>
        </is>
      </c>
      <c r="B2073" s="2" t="inlineStr">
        <is>
          <t>上海建工</t>
        </is>
      </c>
      <c r="C2073" s="2" t="inlineStr">
        <is>
          <t>2026-04-08</t>
        </is>
      </c>
      <c r="D2073" s="2" t="n">
        <v>2.8</v>
      </c>
      <c r="E2073" s="2" t="n">
        <v>2.819</v>
      </c>
      <c r="F2073" s="2" t="n">
        <v>2.889166666666667</v>
      </c>
      <c r="G2073" s="2" t="n">
        <v>2.849166666666667</v>
      </c>
      <c r="H2073" s="2" t="n">
        <v>-0.01278234985116444</v>
      </c>
      <c r="I2073" s="2" t="n">
        <v>0.004170769854602296</v>
      </c>
      <c r="J2073" s="2" t="n">
        <v>0.02189781021897796</v>
      </c>
      <c r="K2073" s="2" t="n">
        <v>-0.04109589041095896</v>
      </c>
      <c r="L2073" s="2" t="n">
        <v>0.04089219330855021</v>
      </c>
      <c r="M2073" s="2" t="n">
        <v>409222989.4</v>
      </c>
      <c r="N2073" s="2" t="n">
        <v>638497966.5</v>
      </c>
      <c r="O2073" s="2" t="n">
        <v>0.6409151021156776</v>
      </c>
      <c r="P2073" s="2" t="n">
        <v>0.01682886392527845</v>
      </c>
      <c r="Q2073" s="2" t="n">
        <v>0.02506792902240949</v>
      </c>
      <c r="R2073" s="2" t="n">
        <v>3.07</v>
      </c>
      <c r="S2073" s="2" t="n">
        <v>3.26</v>
      </c>
      <c r="T2073" s="2" t="b">
        <v>0</v>
      </c>
      <c r="U2073" s="2" t="b">
        <v>0</v>
      </c>
      <c r="V2073" s="2" t="n">
        <v>-0.1411042944785276</v>
      </c>
      <c r="W2073" s="2" t="n">
        <v>-0.1217105263157895</v>
      </c>
      <c r="X2073" s="2" t="n">
        <v>0.8393207360149391</v>
      </c>
      <c r="Y2073" s="2" t="n">
        <v>0</v>
      </c>
      <c r="Z2073" s="2" t="b">
        <v>0</v>
      </c>
      <c r="AA2073" s="2" t="n">
        <v>-0.01694206071931903</v>
      </c>
      <c r="AB2073" s="2" t="n">
        <v>-0.02590008025018742</v>
      </c>
      <c r="AC2073" s="2" t="n">
        <v>0.6270450751252087</v>
      </c>
      <c r="AD2073" s="2" t="n">
        <v>0.6564273789649415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29</v>
      </c>
      <c r="AM2073" s="2" t="inlineStr">
        <is>
          <t>跌破MA60剔除</t>
        </is>
      </c>
    </row>
    <row r="2074">
      <c r="A2074" s="2" t="inlineStr">
        <is>
          <t>600288</t>
        </is>
      </c>
      <c r="B2074" s="2" t="inlineStr">
        <is>
          <t>大恒科技</t>
        </is>
      </c>
      <c r="C2074" s="2" t="inlineStr">
        <is>
          <t>2026-04-08</t>
        </is>
      </c>
      <c r="D2074" s="2" t="n">
        <v>14.85</v>
      </c>
      <c r="E2074" s="2" t="n">
        <v>14.5505</v>
      </c>
      <c r="F2074" s="2" t="n">
        <v>15.28216666666667</v>
      </c>
      <c r="G2074" s="2" t="n">
        <v>15.20708333333333</v>
      </c>
      <c r="H2074" s="2" t="n">
        <v>-0.01838359306483184</v>
      </c>
      <c r="I2074" s="2" t="n">
        <v>-0.008949319613925533</v>
      </c>
      <c r="J2074" s="2" t="n">
        <v>0.04946996466431086</v>
      </c>
      <c r="K2074" s="2" t="n">
        <v>-0.06131479140328699</v>
      </c>
      <c r="L2074" s="2" t="n">
        <v>-0.02173913043478259</v>
      </c>
      <c r="M2074" s="2" t="n">
        <v>65156112.4</v>
      </c>
      <c r="N2074" s="2" t="n">
        <v>82231507.90000001</v>
      </c>
      <c r="O2074" s="2" t="n">
        <v>0.7923497217056382</v>
      </c>
      <c r="P2074" s="2" t="n">
        <v>0.0104197939560439</v>
      </c>
      <c r="Q2074" s="2" t="n">
        <v>0.01288467342032961</v>
      </c>
      <c r="R2074" s="2" t="n">
        <v>16.03</v>
      </c>
      <c r="S2074" s="2" t="n">
        <v>16.88</v>
      </c>
      <c r="T2074" s="2" t="b">
        <v>0</v>
      </c>
      <c r="U2074" s="2" t="b">
        <v>0</v>
      </c>
      <c r="V2074" s="2" t="n">
        <v>-0.120260663507109</v>
      </c>
      <c r="W2074" s="2" t="n">
        <v>-0.1230867346938775</v>
      </c>
      <c r="X2074" s="2" t="n">
        <v>0.4788698080974559</v>
      </c>
      <c r="Y2074" s="2" t="n">
        <v>0</v>
      </c>
      <c r="Z2074" s="2" t="b">
        <v>0</v>
      </c>
      <c r="AA2074" s="2" t="n">
        <v>-0.01694206071931903</v>
      </c>
      <c r="AB2074" s="2" t="n">
        <v>-0.02590008025018742</v>
      </c>
      <c r="AC2074" s="2" t="n">
        <v>0.4884808013355593</v>
      </c>
      <c r="AD2074" s="2" t="n">
        <v>0.4874791318864775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29</v>
      </c>
      <c r="AM2074" s="2" t="inlineStr">
        <is>
          <t>跌破MA60剔除</t>
        </is>
      </c>
    </row>
    <row r="2075">
      <c r="A2075" s="2" t="inlineStr">
        <is>
          <t>600449</t>
        </is>
      </c>
      <c r="B2075" s="2" t="inlineStr">
        <is>
          <t>宁夏建材</t>
        </is>
      </c>
      <c r="C2075" s="2" t="inlineStr">
        <is>
          <t>2026-04-08</t>
        </is>
      </c>
      <c r="D2075" s="2" t="n">
        <v>12.57</v>
      </c>
      <c r="E2075" s="2" t="n">
        <v>12.9685</v>
      </c>
      <c r="F2075" s="2" t="n">
        <v>12.99616666666667</v>
      </c>
      <c r="G2075" s="2" t="n">
        <v>12.97783333333333</v>
      </c>
      <c r="H2075" s="2" t="n">
        <v>-0.01398973579167451</v>
      </c>
      <c r="I2075" s="2" t="n">
        <v>0.004469921422130874</v>
      </c>
      <c r="J2075" s="2" t="n">
        <v>-0.03972498090145149</v>
      </c>
      <c r="K2075" s="2" t="n">
        <v>-0.07709251101321579</v>
      </c>
      <c r="L2075" s="2" t="n">
        <v>0.02361563517915322</v>
      </c>
      <c r="M2075" s="2" t="n">
        <v>65270862.2</v>
      </c>
      <c r="N2075" s="2" t="n">
        <v>102904514.95</v>
      </c>
      <c r="O2075" s="2" t="n">
        <v>0.6342856990455111</v>
      </c>
      <c r="P2075" s="2" t="n">
        <v>0.01086537847311808</v>
      </c>
      <c r="Q2075" s="2" t="n">
        <v>0.01627240044367961</v>
      </c>
      <c r="R2075" s="2" t="n">
        <v>13.92</v>
      </c>
      <c r="S2075" s="2" t="n">
        <v>13.92</v>
      </c>
      <c r="T2075" s="2" t="b">
        <v>0</v>
      </c>
      <c r="U2075" s="2" t="b">
        <v>0</v>
      </c>
      <c r="V2075" s="2" t="n">
        <v>-0.09698275862068961</v>
      </c>
      <c r="W2075" s="2" t="n">
        <v>-0.1158357771260997</v>
      </c>
      <c r="X2075" s="2" t="n">
        <v>0.7262359645444442</v>
      </c>
      <c r="Y2075" s="2" t="n">
        <v>0</v>
      </c>
      <c r="Z2075" s="2" t="b">
        <v>0</v>
      </c>
      <c r="AA2075" s="2" t="n">
        <v>-0.01694206071931903</v>
      </c>
      <c r="AB2075" s="2" t="n">
        <v>-0.02590008025018742</v>
      </c>
      <c r="AC2075" s="2" t="n">
        <v>0.3792988313856427</v>
      </c>
      <c r="AD2075" s="2" t="n">
        <v>0.6180300500834724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29</v>
      </c>
      <c r="AM2075" s="2" t="inlineStr">
        <is>
          <t>跌破MA60剔除</t>
        </is>
      </c>
    </row>
    <row r="2076">
      <c r="A2076" s="2" t="inlineStr">
        <is>
          <t>600478</t>
        </is>
      </c>
      <c r="B2076" s="2" t="inlineStr">
        <is>
          <t>科力远</t>
        </is>
      </c>
      <c r="C2076" s="2" t="inlineStr">
        <is>
          <t>2026-04-08</t>
        </is>
      </c>
      <c r="D2076" s="2" t="n">
        <v>7.26</v>
      </c>
      <c r="E2076" s="2" t="n">
        <v>7.3245</v>
      </c>
      <c r="F2076" s="2" t="n">
        <v>7.347833333333333</v>
      </c>
      <c r="G2076" s="2" t="n">
        <v>7.116583333333334</v>
      </c>
      <c r="H2076" s="2" t="n">
        <v>-0.01954353791580221</v>
      </c>
      <c r="I2076" s="2" t="n">
        <v>0.008786582156831146</v>
      </c>
      <c r="J2076" s="2" t="n">
        <v>0.03125</v>
      </c>
      <c r="K2076" s="2" t="n">
        <v>-0.05958549222797926</v>
      </c>
      <c r="L2076" s="2" t="n">
        <v>0.04460431654676245</v>
      </c>
      <c r="M2076" s="2" t="n">
        <v>322250686</v>
      </c>
      <c r="N2076" s="2" t="n">
        <v>380952559.35</v>
      </c>
      <c r="O2076" s="2" t="n">
        <v>0.8459076546167322</v>
      </c>
      <c r="P2076" s="2" t="n">
        <v>0.027041903664647</v>
      </c>
      <c r="Q2076" s="2" t="n">
        <v>0.03108239215421347</v>
      </c>
      <c r="R2076" s="2" t="n">
        <v>8.029999999999999</v>
      </c>
      <c r="S2076" s="2" t="n">
        <v>8.550000000000001</v>
      </c>
      <c r="T2076" s="2" t="b">
        <v>0</v>
      </c>
      <c r="U2076" s="2" t="b">
        <v>0</v>
      </c>
      <c r="V2076" s="2" t="n">
        <v>-0.1508771929824563</v>
      </c>
      <c r="W2076" s="2" t="n">
        <v>-0.1249999999999999</v>
      </c>
      <c r="X2076" s="2" t="n">
        <v>0.9930552082461253</v>
      </c>
      <c r="Y2076" s="2" t="n">
        <v>0</v>
      </c>
      <c r="Z2076" s="2" t="b">
        <v>0</v>
      </c>
      <c r="AA2076" s="2" t="n">
        <v>-0.01694206071931903</v>
      </c>
      <c r="AB2076" s="2" t="n">
        <v>-0.02590008025018742</v>
      </c>
      <c r="AC2076" s="2" t="n">
        <v>0.4998330550918197</v>
      </c>
      <c r="AD2076" s="2" t="n">
        <v>0.6624373956594324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  <c r="AL2076" s="2" t="n">
        <v>29</v>
      </c>
      <c r="AM2076" s="2" t="inlineStr">
        <is>
          <t>跌破MA60剔除</t>
        </is>
      </c>
    </row>
    <row r="2077">
      <c r="A2077" s="2" t="inlineStr">
        <is>
          <t>600496</t>
        </is>
      </c>
      <c r="B2077" s="2" t="inlineStr">
        <is>
          <t>精工钢构</t>
        </is>
      </c>
      <c r="C2077" s="2" t="inlineStr">
        <is>
          <t>2026-04-08</t>
        </is>
      </c>
      <c r="D2077" s="2" t="n">
        <v>3.87</v>
      </c>
      <c r="E2077" s="2" t="n">
        <v>3.8595</v>
      </c>
      <c r="F2077" s="2" t="n">
        <v>4.136</v>
      </c>
      <c r="G2077" s="2" t="n">
        <v>4.054</v>
      </c>
      <c r="H2077" s="2" t="n">
        <v>-0.01943597560975618</v>
      </c>
      <c r="I2077" s="2" t="n">
        <v>-0.007320292811712426</v>
      </c>
      <c r="J2077" s="2" t="n">
        <v>0.03475935828876997</v>
      </c>
      <c r="K2077" s="2" t="n">
        <v>-0.05839416058394165</v>
      </c>
      <c r="L2077" s="2" t="n">
        <v>-0.01023017902813295</v>
      </c>
      <c r="M2077" s="2" t="n">
        <v>99319181</v>
      </c>
      <c r="N2077" s="2" t="n">
        <v>100551025.3</v>
      </c>
      <c r="O2077" s="2" t="n">
        <v>0.9877490627636594</v>
      </c>
      <c r="P2077" s="2" t="n">
        <v>0.01238442904716722</v>
      </c>
      <c r="Q2077" s="2" t="n">
        <v>0.01228303749797977</v>
      </c>
      <c r="R2077" s="2" t="n">
        <v>4.2</v>
      </c>
      <c r="S2077" s="2" t="n">
        <v>4.52</v>
      </c>
      <c r="T2077" s="2" t="b">
        <v>0</v>
      </c>
      <c r="U2077" s="2" t="b">
        <v>0</v>
      </c>
      <c r="V2077" s="2" t="n">
        <v>-0.1438053097345132</v>
      </c>
      <c r="W2077" s="2" t="n">
        <v>-0.1265206812652069</v>
      </c>
      <c r="X2077" s="2" t="n">
        <v>0.7321637495042448</v>
      </c>
      <c r="Y2077" s="2" t="n">
        <v>0</v>
      </c>
      <c r="Z2077" s="2" t="b">
        <v>0</v>
      </c>
      <c r="AA2077" s="2" t="n">
        <v>-0.01694206071931903</v>
      </c>
      <c r="AB2077" s="2" t="n">
        <v>-0.02590008025018742</v>
      </c>
      <c r="AC2077" s="2" t="n">
        <v>0.5110183639398999</v>
      </c>
      <c r="AD2077" s="2" t="n">
        <v>0.527212020033389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29</v>
      </c>
      <c r="AM2077" s="2" t="inlineStr">
        <is>
          <t>跌破MA60剔除</t>
        </is>
      </c>
    </row>
    <row r="2078">
      <c r="A2078" s="2" t="inlineStr">
        <is>
          <t>600516</t>
        </is>
      </c>
      <c r="B2078" s="2" t="inlineStr">
        <is>
          <t>方大炭素</t>
        </is>
      </c>
      <c r="C2078" s="2" t="inlineStr">
        <is>
          <t>2026-04-08</t>
        </is>
      </c>
      <c r="D2078" s="2" t="n">
        <v>5.69</v>
      </c>
      <c r="E2078" s="2" t="n">
        <v>5.99</v>
      </c>
      <c r="F2078" s="2" t="n">
        <v>5.986166666666667</v>
      </c>
      <c r="G2078" s="2" t="n">
        <v>5.965666666666666</v>
      </c>
      <c r="H2078" s="2" t="n">
        <v>-0.04419977660762731</v>
      </c>
      <c r="I2078" s="2" t="n">
        <v>-0.002388689831402946</v>
      </c>
      <c r="J2078" s="2" t="n">
        <v>-0.0206540447504302</v>
      </c>
      <c r="K2078" s="2" t="n">
        <v>-0.1595273264401772</v>
      </c>
      <c r="L2078" s="2" t="n">
        <v>0</v>
      </c>
      <c r="M2078" s="2" t="n">
        <v>270880894</v>
      </c>
      <c r="N2078" s="2" t="n">
        <v>665613773.8</v>
      </c>
      <c r="O2078" s="2" t="n">
        <v>0.4069640753579009</v>
      </c>
      <c r="P2078" s="2" t="n">
        <v>0.01207190112135466</v>
      </c>
      <c r="Q2078" s="2" t="n">
        <v>0.02619756006857919</v>
      </c>
      <c r="R2078" s="2" t="n">
        <v>7.29</v>
      </c>
      <c r="S2078" s="2" t="n">
        <v>7.29</v>
      </c>
      <c r="T2078" s="2" t="b">
        <v>0</v>
      </c>
      <c r="U2078" s="2" t="b">
        <v>0</v>
      </c>
      <c r="V2078" s="2" t="n">
        <v>-0.2194787379972565</v>
      </c>
      <c r="W2078" s="2" t="n">
        <v>-0.2461322081575246</v>
      </c>
      <c r="X2078" s="2" t="n">
        <v>0.8125342035955013</v>
      </c>
      <c r="Y2078" s="2" t="n">
        <v>0</v>
      </c>
      <c r="Z2078" s="2" t="b">
        <v>0</v>
      </c>
      <c r="AA2078" s="2" t="n">
        <v>-0.01694206071931903</v>
      </c>
      <c r="AB2078" s="2" t="n">
        <v>-0.02590008025018742</v>
      </c>
      <c r="AC2078" s="2" t="n">
        <v>0.0681135225375626</v>
      </c>
      <c r="AD2078" s="2" t="n">
        <v>0.5569282136894824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29</v>
      </c>
      <c r="AM2078" s="2" t="inlineStr">
        <is>
          <t>跌破MA60剔除</t>
        </is>
      </c>
    </row>
    <row r="2079">
      <c r="A2079" s="2" t="inlineStr">
        <is>
          <t>600585</t>
        </is>
      </c>
      <c r="B2079" s="2" t="inlineStr">
        <is>
          <t>海螺水泥</t>
        </is>
      </c>
      <c r="C2079" s="2" t="inlineStr">
        <is>
          <t>2026-04-08</t>
        </is>
      </c>
      <c r="D2079" s="2" t="n">
        <v>23.28</v>
      </c>
      <c r="E2079" s="2" t="n">
        <v>23.8155</v>
      </c>
      <c r="F2079" s="2" t="n">
        <v>24.06683333333333</v>
      </c>
      <c r="G2079" s="2" t="n">
        <v>23.51525</v>
      </c>
      <c r="H2079" s="2" t="n">
        <v>-0.01856507046896883</v>
      </c>
      <c r="I2079" s="2" t="n">
        <v>0.006987496426055895</v>
      </c>
      <c r="J2079" s="2" t="n">
        <v>0.003448275862069083</v>
      </c>
      <c r="K2079" s="2" t="n">
        <v>-0.05825242718446588</v>
      </c>
      <c r="L2079" s="2" t="n">
        <v>0.05339366515837107</v>
      </c>
      <c r="M2079" s="2" t="n">
        <v>421331641.4</v>
      </c>
      <c r="N2079" s="2" t="n">
        <v>630267399.05</v>
      </c>
      <c r="O2079" s="2" t="n">
        <v>0.6684966444957677</v>
      </c>
      <c r="P2079" s="2" t="n">
        <v>0.004554257432949916</v>
      </c>
      <c r="Q2079" s="2" t="n">
        <v>0.00658588525764475</v>
      </c>
      <c r="R2079" s="2" t="n">
        <v>25.97</v>
      </c>
      <c r="S2079" s="2" t="n">
        <v>26.93</v>
      </c>
      <c r="T2079" s="2" t="b">
        <v>0</v>
      </c>
      <c r="U2079" s="2" t="b">
        <v>0</v>
      </c>
      <c r="V2079" s="2" t="n">
        <v>-0.1355365763089491</v>
      </c>
      <c r="W2079" s="2" t="n">
        <v>-0.1094117647058823</v>
      </c>
      <c r="X2079" s="2" t="n">
        <v>0.8400168313641067</v>
      </c>
      <c r="Y2079" s="2" t="n">
        <v>0</v>
      </c>
      <c r="Z2079" s="2" t="b">
        <v>0</v>
      </c>
      <c r="AA2079" s="2" t="n">
        <v>-0.01694206071931903</v>
      </c>
      <c r="AB2079" s="2" t="n">
        <v>-0.02590008025018742</v>
      </c>
      <c r="AC2079" s="2" t="n">
        <v>0.5128547579298831</v>
      </c>
      <c r="AD2079" s="2" t="n">
        <v>0.67779632721202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29</v>
      </c>
      <c r="AM2079" s="2" t="inlineStr">
        <is>
          <t>跌破MA60剔除</t>
        </is>
      </c>
    </row>
    <row r="2080">
      <c r="A2080" s="2" t="inlineStr">
        <is>
          <t>600633</t>
        </is>
      </c>
      <c r="B2080" s="2" t="inlineStr">
        <is>
          <t>浙数文化</t>
        </is>
      </c>
      <c r="C2080" s="2" t="inlineStr">
        <is>
          <t>2026-04-08</t>
        </is>
      </c>
      <c r="D2080" s="2" t="n">
        <v>12.68</v>
      </c>
      <c r="E2080" s="2" t="n">
        <v>12.3515</v>
      </c>
      <c r="F2080" s="2" t="n">
        <v>13.84116666666666</v>
      </c>
      <c r="G2080" s="2" t="n">
        <v>13.42958333333333</v>
      </c>
      <c r="H2080" s="2" t="n">
        <v>-0.01585594199434281</v>
      </c>
      <c r="I2080" s="2" t="n">
        <v>-0.005282196243771797</v>
      </c>
      <c r="J2080" s="2" t="n">
        <v>0.06286672254819781</v>
      </c>
      <c r="K2080" s="2" t="n">
        <v>-0.03574144486692021</v>
      </c>
      <c r="L2080" s="2" t="n">
        <v>-0.02311248073959948</v>
      </c>
      <c r="M2080" s="2" t="n">
        <v>265267671.2</v>
      </c>
      <c r="N2080" s="2" t="n">
        <v>342224265.4</v>
      </c>
      <c r="O2080" s="2" t="n">
        <v>0.7751281776876597</v>
      </c>
      <c r="P2080" s="2" t="n">
        <v>0.01694390217170144</v>
      </c>
      <c r="Q2080" s="2" t="n">
        <v>0.02131047335680451</v>
      </c>
      <c r="R2080" s="2" t="n">
        <v>13.34</v>
      </c>
      <c r="S2080" s="2" t="n">
        <v>17.51</v>
      </c>
      <c r="T2080" s="2" t="b">
        <v>0</v>
      </c>
      <c r="U2080" s="2" t="b">
        <v>0</v>
      </c>
      <c r="V2080" s="2" t="n">
        <v>-0.2758423757852656</v>
      </c>
      <c r="W2080" s="2" t="n">
        <v>-0.1066260472201066</v>
      </c>
      <c r="X2080" s="2" t="n">
        <v>0.8073662020042957</v>
      </c>
      <c r="Y2080" s="2" t="n">
        <v>0</v>
      </c>
      <c r="Z2080" s="2" t="b">
        <v>0</v>
      </c>
      <c r="AA2080" s="2" t="n">
        <v>-0.01694206071931903</v>
      </c>
      <c r="AB2080" s="2" t="n">
        <v>-0.02590008025018742</v>
      </c>
      <c r="AC2080" s="2" t="n">
        <v>0.6564273789649415</v>
      </c>
      <c r="AD2080" s="2" t="n">
        <v>0.481135225375626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1</v>
      </c>
      <c r="AK2080" s="2" t="b">
        <v>0</v>
      </c>
      <c r="AL2080" s="2" t="n">
        <v>29</v>
      </c>
      <c r="AM2080" s="2" t="inlineStr">
        <is>
          <t>跌破MA60剔除</t>
        </is>
      </c>
    </row>
    <row r="2081">
      <c r="A2081" s="2" t="inlineStr">
        <is>
          <t>600649</t>
        </is>
      </c>
      <c r="B2081" s="2" t="inlineStr">
        <is>
          <t>城投控股</t>
        </is>
      </c>
      <c r="C2081" s="2" t="inlineStr">
        <is>
          <t>2026-04-08</t>
        </is>
      </c>
      <c r="D2081" s="2" t="n">
        <v>4.34</v>
      </c>
      <c r="E2081" s="2" t="n">
        <v>4.5695</v>
      </c>
      <c r="F2081" s="2" t="n">
        <v>4.89</v>
      </c>
      <c r="G2081" s="2" t="n">
        <v>4.713333333333334</v>
      </c>
      <c r="H2081" s="2" t="n">
        <v>-0.02486128894579609</v>
      </c>
      <c r="I2081" s="2" t="n">
        <v>0.002049180327868827</v>
      </c>
      <c r="J2081" s="2" t="n">
        <v>-0.02471910112359554</v>
      </c>
      <c r="K2081" s="2" t="n">
        <v>-0.09583333333333333</v>
      </c>
      <c r="L2081" s="2" t="n">
        <v>-0.03340757238307357</v>
      </c>
      <c r="M2081" s="2" t="n">
        <v>130842508.2</v>
      </c>
      <c r="N2081" s="2" t="n">
        <v>189990819.2</v>
      </c>
      <c r="O2081" s="2" t="n">
        <v>0.6886780569237106</v>
      </c>
      <c r="P2081" s="2" t="n">
        <v>0.01204102813036146</v>
      </c>
      <c r="Q2081" s="2" t="n">
        <v>0.01631175025856484</v>
      </c>
      <c r="R2081" s="2" t="n">
        <v>5.15</v>
      </c>
      <c r="S2081" s="2" t="n">
        <v>5.78</v>
      </c>
      <c r="T2081" s="2" t="b">
        <v>0</v>
      </c>
      <c r="U2081" s="2" t="b">
        <v>0</v>
      </c>
      <c r="V2081" s="2" t="n">
        <v>-0.2491349480968859</v>
      </c>
      <c r="W2081" s="2" t="n">
        <v>-0.156</v>
      </c>
      <c r="X2081" s="2" t="n">
        <v>1.201037726482992</v>
      </c>
      <c r="Y2081" s="2" t="n">
        <v>0</v>
      </c>
      <c r="Z2081" s="2" t="b">
        <v>0</v>
      </c>
      <c r="AA2081" s="2" t="n">
        <v>-0.01694206071931903</v>
      </c>
      <c r="AB2081" s="2" t="n">
        <v>-0.02590008025018742</v>
      </c>
      <c r="AC2081" s="2" t="n">
        <v>0.2691151919866444</v>
      </c>
      <c r="AD2081" s="2" t="n">
        <v>0.4424040066777963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29</v>
      </c>
      <c r="AM2081" s="2" t="inlineStr">
        <is>
          <t>跌破MA60剔除</t>
        </is>
      </c>
    </row>
    <row r="2082">
      <c r="A2082" s="2" t="inlineStr">
        <is>
          <t>600763</t>
        </is>
      </c>
      <c r="B2082" s="2" t="inlineStr">
        <is>
          <t>通策医疗</t>
        </is>
      </c>
      <c r="C2082" s="2" t="inlineStr">
        <is>
          <t>2026-04-08</t>
        </is>
      </c>
      <c r="D2082" s="2" t="n">
        <v>42.46</v>
      </c>
      <c r="E2082" s="2" t="n">
        <v>42.6745</v>
      </c>
      <c r="F2082" s="2" t="n">
        <v>45.42133333333333</v>
      </c>
      <c r="G2082" s="2" t="n">
        <v>43.82466666666667</v>
      </c>
      <c r="H2082" s="2" t="n">
        <v>-0.0328834800738802</v>
      </c>
      <c r="I2082" s="2" t="n">
        <v>0.003021637278391776</v>
      </c>
      <c r="J2082" s="2" t="n">
        <v>0.0285852713178294</v>
      </c>
      <c r="K2082" s="2" t="n">
        <v>-0.09908762995968601</v>
      </c>
      <c r="L2082" s="2" t="n">
        <v>0.03208556149732611</v>
      </c>
      <c r="M2082" s="2" t="n">
        <v>262060220.2</v>
      </c>
      <c r="N2082" s="2" t="n">
        <v>334261997.8</v>
      </c>
      <c r="O2082" s="2" t="n">
        <v>0.7839964516600516</v>
      </c>
      <c r="P2082" s="2" t="n">
        <v>0.01403124681882204</v>
      </c>
      <c r="Q2082" s="2" t="n">
        <v>0.01742133813195365</v>
      </c>
      <c r="R2082" s="2" t="n">
        <v>47.12</v>
      </c>
      <c r="S2082" s="2" t="n">
        <v>52.22</v>
      </c>
      <c r="T2082" s="2" t="b">
        <v>0</v>
      </c>
      <c r="U2082" s="2" t="b">
        <v>0</v>
      </c>
      <c r="V2082" s="2" t="n">
        <v>-0.1869015702795863</v>
      </c>
      <c r="W2082" s="2" t="n">
        <v>-0.1297447994853099</v>
      </c>
      <c r="X2082" s="2" t="n">
        <v>0.5745272484343124</v>
      </c>
      <c r="Y2082" s="2" t="n">
        <v>0</v>
      </c>
      <c r="Z2082" s="2" t="b">
        <v>0</v>
      </c>
      <c r="AA2082" s="2" t="n">
        <v>-0.01694206071931903</v>
      </c>
      <c r="AB2082" s="2" t="n">
        <v>-0.02590008025018742</v>
      </c>
      <c r="AC2082" s="2" t="n">
        <v>0.2520868113522537</v>
      </c>
      <c r="AD2082" s="2" t="n">
        <v>0.6377295492487479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29</v>
      </c>
      <c r="AM2082" s="2" t="inlineStr">
        <is>
          <t>跌破MA60剔除</t>
        </is>
      </c>
    </row>
    <row r="2083">
      <c r="A2083" s="2" t="inlineStr">
        <is>
          <t>601065</t>
        </is>
      </c>
      <c r="B2083" s="2" t="inlineStr">
        <is>
          <t>江盐集团</t>
        </is>
      </c>
      <c r="C2083" s="2" t="inlineStr">
        <is>
          <t>2026-04-08</t>
        </is>
      </c>
      <c r="D2083" s="2" t="n">
        <v>8.369999999999999</v>
      </c>
      <c r="E2083" s="2" t="n">
        <v>8.554500000000001</v>
      </c>
      <c r="F2083" s="2" t="n">
        <v>8.606999999999999</v>
      </c>
      <c r="G2083" s="2" t="n">
        <v>8.557749999999999</v>
      </c>
      <c r="H2083" s="2" t="n">
        <v>-0.01280941665224156</v>
      </c>
      <c r="I2083" s="2" t="n">
        <v>0.0002711706825753168</v>
      </c>
      <c r="J2083" s="2" t="n">
        <v>0.002395209580838165</v>
      </c>
      <c r="K2083" s="2" t="n">
        <v>-0.04233409610983996</v>
      </c>
      <c r="L2083" s="2" t="n">
        <v>0.002395209580838165</v>
      </c>
      <c r="M2083" s="2" t="n">
        <v>46680718.2</v>
      </c>
      <c r="N2083" s="2" t="n">
        <v>93551206.2</v>
      </c>
      <c r="O2083" s="2" t="n">
        <v>0.4989857437027894</v>
      </c>
      <c r="P2083" s="2" t="n">
        <v>0.01353388378983884</v>
      </c>
      <c r="Q2083" s="2" t="n">
        <v>0.02582681152867915</v>
      </c>
      <c r="R2083" s="2" t="n">
        <v>9.279999999999999</v>
      </c>
      <c r="S2083" s="2" t="n">
        <v>9.279999999999999</v>
      </c>
      <c r="T2083" s="2" t="b">
        <v>0</v>
      </c>
      <c r="U2083" s="2" t="b">
        <v>0</v>
      </c>
      <c r="V2083" s="2" t="n">
        <v>-0.09806034482758619</v>
      </c>
      <c r="W2083" s="2" t="n">
        <v>-0.1170097508125677</v>
      </c>
      <c r="X2083" s="2" t="n">
        <v>0.7249344077256535</v>
      </c>
      <c r="Y2083" s="2" t="n">
        <v>0</v>
      </c>
      <c r="Z2083" s="2" t="b">
        <v>0</v>
      </c>
      <c r="AA2083" s="2" t="n">
        <v>-0.01694206071931903</v>
      </c>
      <c r="AB2083" s="2" t="n">
        <v>-0.02590008025018742</v>
      </c>
      <c r="AC2083" s="2" t="n">
        <v>0.6160267111853088</v>
      </c>
      <c r="AD2083" s="2" t="n">
        <v>0.5632721202003339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29</v>
      </c>
      <c r="AM2083" s="2" t="inlineStr">
        <is>
          <t>跌破MA60剔除</t>
        </is>
      </c>
    </row>
    <row r="2084">
      <c r="A2084" s="2" t="inlineStr">
        <is>
          <t>601155</t>
        </is>
      </c>
      <c r="B2084" s="2" t="inlineStr">
        <is>
          <t>新城控股</t>
        </is>
      </c>
      <c r="C2084" s="2" t="inlineStr">
        <is>
          <t>2026-04-08</t>
        </is>
      </c>
      <c r="D2084" s="2" t="n">
        <v>14.34</v>
      </c>
      <c r="E2084" s="2" t="n">
        <v>14.5625</v>
      </c>
      <c r="F2084" s="2" t="n">
        <v>15.59933333333333</v>
      </c>
      <c r="G2084" s="2" t="n">
        <v>15.056</v>
      </c>
      <c r="H2084" s="2" t="n">
        <v>-0.02936079450776508</v>
      </c>
      <c r="I2084" s="2" t="n">
        <v>4.273869561499666e-05</v>
      </c>
      <c r="J2084" s="2" t="n">
        <v>-0.002087682672233804</v>
      </c>
      <c r="K2084" s="2" t="n">
        <v>-0.07244501940491599</v>
      </c>
      <c r="L2084" s="2" t="n">
        <v>-0.01239669421487599</v>
      </c>
      <c r="M2084" s="2" t="n">
        <v>177477243.4</v>
      </c>
      <c r="N2084" s="2" t="n">
        <v>225326695.5</v>
      </c>
      <c r="O2084" s="2" t="n">
        <v>0.7876441049569292</v>
      </c>
      <c r="P2084" s="2" t="n">
        <v>0.005629442602172257</v>
      </c>
      <c r="Q2084" s="2" t="n">
        <v>0.006790652373137635</v>
      </c>
      <c r="R2084" s="2" t="n">
        <v>16.26</v>
      </c>
      <c r="S2084" s="2" t="n">
        <v>18.35</v>
      </c>
      <c r="T2084" s="2" t="b">
        <v>0</v>
      </c>
      <c r="U2084" s="2" t="b">
        <v>0</v>
      </c>
      <c r="V2084" s="2" t="n">
        <v>-0.2185286103542236</v>
      </c>
      <c r="W2084" s="2" t="n">
        <v>-0.1289087428206764</v>
      </c>
      <c r="X2084" s="2" t="n">
        <v>0.9543145487450476</v>
      </c>
      <c r="Y2084" s="2" t="n">
        <v>0</v>
      </c>
      <c r="Z2084" s="2" t="b">
        <v>0</v>
      </c>
      <c r="AA2084" s="2" t="n">
        <v>-0.01694206071931903</v>
      </c>
      <c r="AB2084" s="2" t="n">
        <v>-0.02590008025018742</v>
      </c>
      <c r="AC2084" s="2" t="n">
        <v>0.4086811352253756</v>
      </c>
      <c r="AD2084" s="2" t="n">
        <v>0.5195325542570952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29</v>
      </c>
      <c r="AM2084" s="2" t="inlineStr">
        <is>
          <t>跌破MA60剔除</t>
        </is>
      </c>
    </row>
    <row r="2085">
      <c r="A2085" s="2" t="inlineStr">
        <is>
          <t>601236</t>
        </is>
      </c>
      <c r="B2085" s="2" t="inlineStr">
        <is>
          <t>红塔证券</t>
        </is>
      </c>
      <c r="C2085" s="2" t="inlineStr">
        <is>
          <t>2026-04-08</t>
        </is>
      </c>
      <c r="D2085" s="2" t="n">
        <v>7.54</v>
      </c>
      <c r="E2085" s="2" t="n">
        <v>7.673</v>
      </c>
      <c r="F2085" s="2" t="n">
        <v>7.902166666666667</v>
      </c>
      <c r="G2085" s="2" t="n">
        <v>8.179083333333333</v>
      </c>
      <c r="H2085" s="2" t="n">
        <v>-0.01031858635366956</v>
      </c>
      <c r="I2085" s="2" t="n">
        <v>-0.01222916666666662</v>
      </c>
      <c r="J2085" s="2" t="n">
        <v>-0.02583979328165376</v>
      </c>
      <c r="K2085" s="2" t="n">
        <v>-0.02583979328165376</v>
      </c>
      <c r="L2085" s="2" t="n">
        <v>-0.07371007371007376</v>
      </c>
      <c r="M2085" s="2" t="n">
        <v>107285378.6</v>
      </c>
      <c r="N2085" s="2" t="n">
        <v>139435036.2</v>
      </c>
      <c r="O2085" s="2" t="n">
        <v>0.7694291300366873</v>
      </c>
      <c r="P2085" s="2" t="n">
        <v>0.002994614380084563</v>
      </c>
      <c r="Q2085" s="2" t="n">
        <v>0.00374341009513245</v>
      </c>
      <c r="R2085" s="2" t="n">
        <v>8.07</v>
      </c>
      <c r="S2085" s="2" t="n">
        <v>8.43</v>
      </c>
      <c r="T2085" s="2" t="b">
        <v>0</v>
      </c>
      <c r="U2085" s="2" t="b">
        <v>0</v>
      </c>
      <c r="V2085" s="2" t="n">
        <v>-0.1055753262158956</v>
      </c>
      <c r="W2085" s="2" t="n">
        <v>-0.08771929824561409</v>
      </c>
      <c r="X2085" s="2" t="n">
        <v>1.343997775158904</v>
      </c>
      <c r="Y2085" s="2" t="n">
        <v>0</v>
      </c>
      <c r="Z2085" s="2" t="b">
        <v>0</v>
      </c>
      <c r="AA2085" s="2" t="n">
        <v>-0.01694206071931903</v>
      </c>
      <c r="AB2085" s="2" t="n">
        <v>-0.02590008025018742</v>
      </c>
      <c r="AC2085" s="2" t="n">
        <v>0.7035058430717863</v>
      </c>
      <c r="AD2085" s="2" t="n">
        <v>0.3038397328881469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29</v>
      </c>
      <c r="AM2085" s="2" t="inlineStr">
        <is>
          <t>跌破MA60剔除</t>
        </is>
      </c>
    </row>
    <row r="2086">
      <c r="A2086" s="2" t="inlineStr">
        <is>
          <t>601318</t>
        </is>
      </c>
      <c r="B2086" s="2" t="inlineStr">
        <is>
          <t>中国平安</t>
        </is>
      </c>
      <c r="C2086" s="2" t="inlineStr">
        <is>
          <t>2026-04-08</t>
        </is>
      </c>
      <c r="D2086" s="2" t="n">
        <v>57.52</v>
      </c>
      <c r="E2086" s="2" t="n">
        <v>57.084</v>
      </c>
      <c r="F2086" s="2" t="n">
        <v>61.6265</v>
      </c>
      <c r="G2086" s="2" t="n">
        <v>60.4855</v>
      </c>
      <c r="H2086" s="2" t="n">
        <v>-0.01766462171208294</v>
      </c>
      <c r="I2086" s="2" t="n">
        <v>-0.03111873910935836</v>
      </c>
      <c r="J2086" s="2" t="n">
        <v>0.02294149030766501</v>
      </c>
      <c r="K2086" s="2" t="n">
        <v>-0.04260985352862845</v>
      </c>
      <c r="L2086" s="2" t="n">
        <v>-0.1784030852735323</v>
      </c>
      <c r="M2086" s="2" t="n">
        <v>3612393688</v>
      </c>
      <c r="N2086" s="2" t="n">
        <v>4164254270</v>
      </c>
      <c r="O2086" s="2" t="n">
        <v>0.8674767326347725</v>
      </c>
      <c r="P2086" s="2" t="n">
        <v>0.00584028711975542</v>
      </c>
      <c r="Q2086" s="2" t="n">
        <v>0.006622457222384234</v>
      </c>
      <c r="R2086" s="2" t="n">
        <v>60.87</v>
      </c>
      <c r="S2086" s="2" t="n">
        <v>72.45</v>
      </c>
      <c r="T2086" s="2" t="b">
        <v>0</v>
      </c>
      <c r="U2086" s="2" t="b">
        <v>0</v>
      </c>
      <c r="V2086" s="2" t="n">
        <v>-0.2060731538992409</v>
      </c>
      <c r="W2086" s="2" t="n">
        <v>-0.09947124917382688</v>
      </c>
      <c r="X2086" s="2" t="n">
        <v>0.8728551333396309</v>
      </c>
      <c r="Y2086" s="2" t="n">
        <v>0</v>
      </c>
      <c r="Z2086" s="2" t="b">
        <v>0</v>
      </c>
      <c r="AA2086" s="2" t="n">
        <v>-0.01694206071931903</v>
      </c>
      <c r="AB2086" s="2" t="n">
        <v>-0.02590008025018742</v>
      </c>
      <c r="AC2086" s="2" t="n">
        <v>0.6146911519198665</v>
      </c>
      <c r="AD2086" s="2" t="n">
        <v>0.07212020033388981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  <c r="AL2086" s="2" t="n">
        <v>29</v>
      </c>
      <c r="AM2086" s="2" t="inlineStr">
        <is>
          <t>跌破MA60剔除</t>
        </is>
      </c>
    </row>
    <row r="2087">
      <c r="A2087" s="2" t="inlineStr">
        <is>
          <t>601666</t>
        </is>
      </c>
      <c r="B2087" s="2" t="inlineStr">
        <is>
          <t>平煤股份</t>
        </is>
      </c>
      <c r="C2087" s="2" t="inlineStr">
        <is>
          <t>2026-04-08</t>
        </is>
      </c>
      <c r="D2087" s="2" t="n">
        <v>7.96</v>
      </c>
      <c r="E2087" s="2" t="n">
        <v>8.454499999999999</v>
      </c>
      <c r="F2087" s="2" t="n">
        <v>8.499166666666666</v>
      </c>
      <c r="G2087" s="2" t="n">
        <v>8.360583333333334</v>
      </c>
      <c r="H2087" s="2" t="n">
        <v>-0.02277061781194023</v>
      </c>
      <c r="I2087" s="2" t="n">
        <v>0.006056660353535248</v>
      </c>
      <c r="J2087" s="2" t="n">
        <v>-0.07441860465116279</v>
      </c>
      <c r="K2087" s="2" t="n">
        <v>-0.07441860465116279</v>
      </c>
      <c r="L2087" s="2" t="n">
        <v>0</v>
      </c>
      <c r="M2087" s="2" t="n">
        <v>243938914.4</v>
      </c>
      <c r="N2087" s="2" t="n">
        <v>377117017.6</v>
      </c>
      <c r="O2087" s="2" t="n">
        <v>0.6468520459576311</v>
      </c>
      <c r="P2087" s="2" t="n">
        <v>0.01233600435114478</v>
      </c>
      <c r="Q2087" s="2" t="n">
        <v>0.01788851377136929</v>
      </c>
      <c r="R2087" s="2" t="n">
        <v>9.300000000000001</v>
      </c>
      <c r="S2087" s="2" t="n">
        <v>9.300000000000001</v>
      </c>
      <c r="T2087" s="2" t="b">
        <v>0</v>
      </c>
      <c r="U2087" s="2" t="b">
        <v>0</v>
      </c>
      <c r="V2087" s="2" t="n">
        <v>-0.1440860215053764</v>
      </c>
      <c r="W2087" s="2" t="n">
        <v>-0.1468988030467899</v>
      </c>
      <c r="X2087" s="2" t="n">
        <v>0.6819508026779533</v>
      </c>
      <c r="Y2087" s="2" t="n">
        <v>0</v>
      </c>
      <c r="Z2087" s="2" t="b">
        <v>0</v>
      </c>
      <c r="AA2087" s="2" t="n">
        <v>-0.01694206071931903</v>
      </c>
      <c r="AB2087" s="2" t="n">
        <v>-0.02590008025018742</v>
      </c>
      <c r="AC2087" s="2" t="n">
        <v>0.3936560934891486</v>
      </c>
      <c r="AD2087" s="2" t="n">
        <v>0.5569282136894824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29</v>
      </c>
      <c r="AM2087" s="2" t="inlineStr">
        <is>
          <t>跌破MA60剔除</t>
        </is>
      </c>
    </row>
    <row r="2088">
      <c r="A2088" s="2" t="inlineStr">
        <is>
          <t>601992</t>
        </is>
      </c>
      <c r="B2088" s="2" t="inlineStr">
        <is>
          <t>金隅集团</t>
        </is>
      </c>
      <c r="C2088" s="2" t="inlineStr">
        <is>
          <t>2026-04-08</t>
        </is>
      </c>
      <c r="D2088" s="2" t="n">
        <v>1.78</v>
      </c>
      <c r="E2088" s="2" t="n">
        <v>1.823</v>
      </c>
      <c r="F2088" s="2" t="n">
        <v>1.932333333333333</v>
      </c>
      <c r="G2088" s="2" t="n">
        <v>1.827916666666667</v>
      </c>
      <c r="H2088" s="2" t="n">
        <v>-0.01883745963401517</v>
      </c>
      <c r="I2088" s="2" t="n">
        <v>0.008963536680880679</v>
      </c>
      <c r="J2088" s="2" t="n">
        <v>0.005649717514124353</v>
      </c>
      <c r="K2088" s="2" t="n">
        <v>-0.05820105820105814</v>
      </c>
      <c r="L2088" s="2" t="n">
        <v>0.05952380952380953</v>
      </c>
      <c r="M2088" s="2" t="n">
        <v>118620416</v>
      </c>
      <c r="N2088" s="2" t="n">
        <v>185038417.55</v>
      </c>
      <c r="O2088" s="2" t="n">
        <v>0.6410583141089989</v>
      </c>
      <c r="P2088" s="2" t="n">
        <v>0.00809740910386912</v>
      </c>
      <c r="Q2088" s="2" t="n">
        <v>0.01215045365617977</v>
      </c>
      <c r="R2088" s="2" t="n">
        <v>1.98</v>
      </c>
      <c r="S2088" s="2" t="n">
        <v>2.38</v>
      </c>
      <c r="T2088" s="2" t="b">
        <v>0</v>
      </c>
      <c r="U2088" s="2" t="b">
        <v>0</v>
      </c>
      <c r="V2088" s="2" t="n">
        <v>-0.2521008403361344</v>
      </c>
      <c r="W2088" s="2" t="n">
        <v>-0.1139896373056994</v>
      </c>
      <c r="X2088" s="2" t="n">
        <v>0.8334067683229065</v>
      </c>
      <c r="Y2088" s="2" t="n">
        <v>0</v>
      </c>
      <c r="Z2088" s="2" t="b">
        <v>0</v>
      </c>
      <c r="AA2088" s="2" t="n">
        <v>-0.01694206071931903</v>
      </c>
      <c r="AB2088" s="2" t="n">
        <v>-0.02590008025018742</v>
      </c>
      <c r="AC2088" s="2" t="n">
        <v>0.5131886477462437</v>
      </c>
      <c r="AD2088" s="2" t="n">
        <v>0.6921535893155258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29</v>
      </c>
      <c r="AM2088" s="2" t="inlineStr">
        <is>
          <t>跌破MA60剔除</t>
        </is>
      </c>
    </row>
    <row r="2089">
      <c r="A2089" s="2" t="inlineStr">
        <is>
          <t>603298</t>
        </is>
      </c>
      <c r="B2089" s="2" t="inlineStr">
        <is>
          <t>杭叉集团</t>
        </is>
      </c>
      <c r="C2089" s="2" t="inlineStr">
        <is>
          <t>2026-04-08</t>
        </is>
      </c>
      <c r="D2089" s="2" t="n">
        <v>25.83</v>
      </c>
      <c r="E2089" s="2" t="n">
        <v>24.7015</v>
      </c>
      <c r="F2089" s="2" t="n">
        <v>26.66583333333334</v>
      </c>
      <c r="G2089" s="2" t="n">
        <v>26.41941666666667</v>
      </c>
      <c r="H2089" s="2" t="n">
        <v>-0.01974284693837036</v>
      </c>
      <c r="I2089" s="2" t="n">
        <v>-0.01152230322500924</v>
      </c>
      <c r="J2089" s="2" t="n">
        <v>0.05644171779141094</v>
      </c>
      <c r="K2089" s="2" t="n">
        <v>-0.0351139335076579</v>
      </c>
      <c r="L2089" s="2" t="n">
        <v>-0.02196137826580846</v>
      </c>
      <c r="M2089" s="2" t="n">
        <v>145816551.8</v>
      </c>
      <c r="N2089" s="2" t="n">
        <v>157208517.7</v>
      </c>
      <c r="O2089" s="2" t="n">
        <v>0.9275359499175535</v>
      </c>
      <c r="P2089" s="2" t="n">
        <v>0.00437596402046836</v>
      </c>
      <c r="Q2089" s="2" t="n">
        <v>0.00478515406449734</v>
      </c>
      <c r="R2089" s="2" t="n">
        <v>26.85</v>
      </c>
      <c r="S2089" s="2" t="n">
        <v>30.94</v>
      </c>
      <c r="T2089" s="2" t="b">
        <v>0</v>
      </c>
      <c r="U2089" s="2" t="b">
        <v>0</v>
      </c>
      <c r="V2089" s="2" t="n">
        <v>-0.1651583710407241</v>
      </c>
      <c r="W2089" s="2" t="n">
        <v>-0.119819140919367</v>
      </c>
      <c r="X2089" s="2" t="n">
        <v>0.6447477346991868</v>
      </c>
      <c r="Y2089" s="2" t="n">
        <v>0</v>
      </c>
      <c r="Z2089" s="2" t="b">
        <v>0</v>
      </c>
      <c r="AA2089" s="2" t="n">
        <v>-0.01694206071931903</v>
      </c>
      <c r="AB2089" s="2" t="n">
        <v>-0.02590008025018742</v>
      </c>
      <c r="AC2089" s="2" t="n">
        <v>0.6597662771285476</v>
      </c>
      <c r="AD2089" s="2" t="n">
        <v>0.4871452420701168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  <c r="AL2089" s="2" t="n">
        <v>29</v>
      </c>
      <c r="AM2089" s="2" t="inlineStr">
        <is>
          <t>跌破MA60剔除</t>
        </is>
      </c>
    </row>
    <row r="2090">
      <c r="A2090" s="2" t="inlineStr">
        <is>
          <t>603316</t>
        </is>
      </c>
      <c r="B2090" s="2" t="inlineStr">
        <is>
          <t>诚邦股份</t>
        </is>
      </c>
      <c r="C2090" s="2" t="inlineStr">
        <is>
          <t>2026-04-08</t>
        </is>
      </c>
      <c r="D2090" s="2" t="n">
        <v>14.18</v>
      </c>
      <c r="E2090" s="2" t="n">
        <v>15.0185</v>
      </c>
      <c r="F2090" s="2" t="n">
        <v>14.71716666666667</v>
      </c>
      <c r="G2090" s="2" t="n">
        <v>14.60283333333333</v>
      </c>
      <c r="H2090" s="2" t="n">
        <v>-0.03299851909085061</v>
      </c>
      <c r="I2090" s="2" t="n">
        <v>-0.002304902437095468</v>
      </c>
      <c r="J2090" s="2" t="n">
        <v>-0.05277221108884445</v>
      </c>
      <c r="K2090" s="2" t="n">
        <v>-0.1208927464352139</v>
      </c>
      <c r="L2090" s="2" t="n">
        <v>-0.04511784511784511</v>
      </c>
      <c r="M2090" s="2" t="n">
        <v>182464349.4</v>
      </c>
      <c r="N2090" s="2" t="n">
        <v>262793196.15</v>
      </c>
      <c r="O2090" s="2" t="n">
        <v>0.6943267636801791</v>
      </c>
      <c r="P2090" s="2" t="n">
        <v>0.04926924590560948</v>
      </c>
      <c r="Q2090" s="2" t="n">
        <v>0.06456342104864826</v>
      </c>
      <c r="R2090" s="2" t="n">
        <v>17.3</v>
      </c>
      <c r="S2090" s="2" t="n">
        <v>17.3</v>
      </c>
      <c r="T2090" s="2" t="b">
        <v>0</v>
      </c>
      <c r="U2090" s="2" t="b">
        <v>0</v>
      </c>
      <c r="V2090" s="2" t="n">
        <v>-0.1803468208092486</v>
      </c>
      <c r="W2090" s="2" t="n">
        <v>-0.2023880597014925</v>
      </c>
      <c r="X2090" s="2" t="n">
        <v>1.076749149967351</v>
      </c>
      <c r="Y2090" s="2" t="n">
        <v>0</v>
      </c>
      <c r="Z2090" s="2" t="b">
        <v>0</v>
      </c>
      <c r="AA2090" s="2" t="n">
        <v>-0.01694206071931903</v>
      </c>
      <c r="AB2090" s="2" t="n">
        <v>-0.02590008025018742</v>
      </c>
      <c r="AC2090" s="2" t="n">
        <v>0.1606010016694491</v>
      </c>
      <c r="AD2090" s="2" t="n">
        <v>0.4056761268781302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29</v>
      </c>
      <c r="AM2090" s="2" t="inlineStr">
        <is>
          <t>跌破MA60剔除</t>
        </is>
      </c>
    </row>
    <row r="2091">
      <c r="A2091" s="2" t="inlineStr">
        <is>
          <t>603568</t>
        </is>
      </c>
      <c r="B2091" s="2" t="inlineStr">
        <is>
          <t>伟明环保</t>
        </is>
      </c>
      <c r="C2091" s="2" t="inlineStr">
        <is>
          <t>2026-04-08</t>
        </is>
      </c>
      <c r="D2091" s="2" t="n">
        <v>20.83</v>
      </c>
      <c r="E2091" s="2" t="n">
        <v>21.222</v>
      </c>
      <c r="F2091" s="2" t="n">
        <v>21.68</v>
      </c>
      <c r="G2091" s="2" t="n">
        <v>20.0775</v>
      </c>
      <c r="H2091" s="2" t="n">
        <v>-0.0271831308732523</v>
      </c>
      <c r="I2091" s="2" t="n">
        <v>0.002875712182071943</v>
      </c>
      <c r="J2091" s="2" t="n">
        <v>-0.009510223490252101</v>
      </c>
      <c r="K2091" s="2" t="n">
        <v>-0.08720420683610874</v>
      </c>
      <c r="L2091" s="2" t="n">
        <v>0.007253384912959238</v>
      </c>
      <c r="M2091" s="2" t="n">
        <v>123111560.8</v>
      </c>
      <c r="N2091" s="2" t="n">
        <v>154683652.1</v>
      </c>
      <c r="O2091" s="2" t="n">
        <v>0.7958925143583419</v>
      </c>
      <c r="P2091" s="2" t="n">
        <v>0.00286121683517714</v>
      </c>
      <c r="Q2091" s="2" t="n">
        <v>0.00342307400865974</v>
      </c>
      <c r="R2091" s="2" t="n">
        <v>23.34</v>
      </c>
      <c r="S2091" s="2" t="n">
        <v>23.72</v>
      </c>
      <c r="T2091" s="2" t="b">
        <v>0</v>
      </c>
      <c r="U2091" s="2" t="b">
        <v>0</v>
      </c>
      <c r="V2091" s="2" t="n">
        <v>-0.1218381112984823</v>
      </c>
      <c r="W2091" s="2" t="n">
        <v>-0.1417525773195877</v>
      </c>
      <c r="X2091" s="2" t="n">
        <v>0.6444907678282754</v>
      </c>
      <c r="Y2091" s="2" t="n">
        <v>0</v>
      </c>
      <c r="Z2091" s="2" t="b">
        <v>0</v>
      </c>
      <c r="AA2091" s="2" t="n">
        <v>-0.01694206071931903</v>
      </c>
      <c r="AB2091" s="2" t="n">
        <v>-0.02590008025018742</v>
      </c>
      <c r="AC2091" s="2" t="n">
        <v>0.3115191986644407</v>
      </c>
      <c r="AD2091" s="2" t="n">
        <v>0.5776293823038398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29</v>
      </c>
      <c r="AM2091" s="2" t="inlineStr">
        <is>
          <t>跌破MA60剔除</t>
        </is>
      </c>
    </row>
    <row r="2092">
      <c r="A2092" s="2" t="inlineStr">
        <is>
          <t>603577</t>
        </is>
      </c>
      <c r="B2092" s="2" t="inlineStr">
        <is>
          <t>汇金通</t>
        </is>
      </c>
      <c r="C2092" s="2" t="inlineStr">
        <is>
          <t>2026-04-08</t>
        </is>
      </c>
      <c r="D2092" s="2" t="n">
        <v>10.58</v>
      </c>
      <c r="E2092" s="2" t="n">
        <v>10.8995</v>
      </c>
      <c r="F2092" s="2" t="n">
        <v>11.044</v>
      </c>
      <c r="G2092" s="2" t="n">
        <v>10.49033333333333</v>
      </c>
      <c r="H2092" s="2" t="n">
        <v>-0.03266030619037052</v>
      </c>
      <c r="I2092" s="2" t="n">
        <v>0.004517478701149047</v>
      </c>
      <c r="J2092" s="2" t="n">
        <v>-0.04684684684684681</v>
      </c>
      <c r="K2092" s="2" t="n">
        <v>-0.1109243697478992</v>
      </c>
      <c r="L2092" s="2" t="n">
        <v>0.008579599618684375</v>
      </c>
      <c r="M2092" s="2" t="n">
        <v>65435591.4</v>
      </c>
      <c r="N2092" s="2" t="n">
        <v>120346485.45</v>
      </c>
      <c r="O2092" s="2" t="n">
        <v>0.5437266502243335</v>
      </c>
      <c r="P2092" s="2" t="n">
        <v>0.01835932630593166</v>
      </c>
      <c r="Q2092" s="2" t="n">
        <v>0.03196343462018972</v>
      </c>
      <c r="R2092" s="2" t="n">
        <v>11.96</v>
      </c>
      <c r="S2092" s="2" t="n">
        <v>12.18</v>
      </c>
      <c r="T2092" s="2" t="b">
        <v>0</v>
      </c>
      <c r="U2092" s="2" t="b">
        <v>0</v>
      </c>
      <c r="V2092" s="2" t="n">
        <v>-0.1313628899835796</v>
      </c>
      <c r="W2092" s="2" t="n">
        <v>-0.1445578231292517</v>
      </c>
      <c r="X2092" s="2" t="n">
        <v>0.7337224953145394</v>
      </c>
      <c r="Y2092" s="2" t="n">
        <v>0</v>
      </c>
      <c r="Z2092" s="2" t="b">
        <v>0</v>
      </c>
      <c r="AA2092" s="2" t="n">
        <v>-0.01694206071931903</v>
      </c>
      <c r="AB2092" s="2" t="n">
        <v>-0.02590008025018742</v>
      </c>
      <c r="AC2092" s="2" t="n">
        <v>0.1926544240400668</v>
      </c>
      <c r="AD2092" s="2" t="n">
        <v>0.5799666110183639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29</v>
      </c>
      <c r="AM2092" s="2" t="inlineStr">
        <is>
          <t>跌破MA60剔除</t>
        </is>
      </c>
    </row>
    <row r="2093">
      <c r="A2093" s="2" t="inlineStr">
        <is>
          <t>605167</t>
        </is>
      </c>
      <c r="B2093" s="2" t="inlineStr">
        <is>
          <t>利柏特</t>
        </is>
      </c>
      <c r="C2093" s="2" t="inlineStr">
        <is>
          <t>2026-04-08</t>
        </is>
      </c>
      <c r="D2093" s="2" t="n">
        <v>16.55</v>
      </c>
      <c r="E2093" s="2" t="n">
        <v>16.8245</v>
      </c>
      <c r="F2093" s="2" t="n">
        <v>17.25</v>
      </c>
      <c r="G2093" s="2" t="n">
        <v>14.26458333333333</v>
      </c>
      <c r="H2093" s="2" t="n">
        <v>-0.02220091244587785</v>
      </c>
      <c r="I2093" s="2" t="n">
        <v>0.02368824489392218</v>
      </c>
      <c r="J2093" s="2" t="n">
        <v>-0.004810583283223036</v>
      </c>
      <c r="K2093" s="2" t="n">
        <v>-0.07541899441340771</v>
      </c>
      <c r="L2093" s="2" t="n">
        <v>0.007917174177831887</v>
      </c>
      <c r="M2093" s="2" t="n">
        <v>71514230.40000001</v>
      </c>
      <c r="N2093" s="2" t="n">
        <v>124334119.1</v>
      </c>
      <c r="O2093" s="2" t="n">
        <v>0.5751778427165453</v>
      </c>
      <c r="P2093" s="2" t="n">
        <v>0.009645676939192004</v>
      </c>
      <c r="Q2093" s="2" t="n">
        <v>0.01625879810054835</v>
      </c>
      <c r="R2093" s="2" t="n">
        <v>18.88</v>
      </c>
      <c r="S2093" s="2" t="n">
        <v>19.45</v>
      </c>
      <c r="T2093" s="2" t="b">
        <v>0</v>
      </c>
      <c r="U2093" s="2" t="b">
        <v>0</v>
      </c>
      <c r="V2093" s="2" t="n">
        <v>-0.1491002570694087</v>
      </c>
      <c r="W2093" s="2" t="n">
        <v>-0.1453268503511616</v>
      </c>
      <c r="X2093" s="2" t="n">
        <v>0.7335608724958311</v>
      </c>
      <c r="Y2093" s="2" t="n">
        <v>0</v>
      </c>
      <c r="Z2093" s="2" t="b">
        <v>0</v>
      </c>
      <c r="AA2093" s="2" t="n">
        <v>-0.01694206071931903</v>
      </c>
      <c r="AB2093" s="2" t="n">
        <v>-0.02590008025018742</v>
      </c>
      <c r="AC2093" s="2" t="n">
        <v>0.3873121869782972</v>
      </c>
      <c r="AD2093" s="2" t="n">
        <v>0.5792988313856428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29</v>
      </c>
      <c r="AM2093" s="2" t="inlineStr">
        <is>
          <t>跌破MA60剔除</t>
        </is>
      </c>
    </row>
    <row r="2094">
      <c r="A2094" s="2" t="inlineStr">
        <is>
          <t>605507</t>
        </is>
      </c>
      <c r="B2094" s="2" t="inlineStr">
        <is>
          <t>国邦医药</t>
        </is>
      </c>
      <c r="C2094" s="2" t="inlineStr">
        <is>
          <t>2026-04-08</t>
        </is>
      </c>
      <c r="D2094" s="2" t="n">
        <v>17.93</v>
      </c>
      <c r="E2094" s="2" t="n">
        <v>18.4355</v>
      </c>
      <c r="F2094" s="2" t="n">
        <v>18.5095</v>
      </c>
      <c r="G2094" s="2" t="n">
        <v>17.35041666666667</v>
      </c>
      <c r="H2094" s="2" t="n">
        <v>-0.009163710630979316</v>
      </c>
      <c r="I2094" s="2" t="n">
        <v>0.01383956692014832</v>
      </c>
      <c r="J2094" s="2" t="n">
        <v>0</v>
      </c>
      <c r="K2094" s="2" t="n">
        <v>-0.05332629355860619</v>
      </c>
      <c r="L2094" s="2" t="n">
        <v>0.04304828388598003</v>
      </c>
      <c r="M2094" s="2" t="n">
        <v>90301655.59999999</v>
      </c>
      <c r="N2094" s="2" t="n">
        <v>126889578.65</v>
      </c>
      <c r="O2094" s="2" t="n">
        <v>0.7116554137915406</v>
      </c>
      <c r="P2094" s="2" t="n">
        <v>0.006295529089238337</v>
      </c>
      <c r="Q2094" s="2" t="n">
        <v>0.008472688245930915</v>
      </c>
      <c r="R2094" s="2" t="n">
        <v>20.82</v>
      </c>
      <c r="S2094" s="2" t="n">
        <v>20.82</v>
      </c>
      <c r="T2094" s="2" t="b">
        <v>0</v>
      </c>
      <c r="U2094" s="2" t="b">
        <v>0</v>
      </c>
      <c r="V2094" s="2" t="n">
        <v>-0.1388088376561</v>
      </c>
      <c r="W2094" s="2" t="n">
        <v>-0.1432086614173228</v>
      </c>
      <c r="X2094" s="2" t="n">
        <v>0.6523143768203528</v>
      </c>
      <c r="Y2094" s="2" t="n">
        <v>0</v>
      </c>
      <c r="Z2094" s="2" t="b">
        <v>0</v>
      </c>
      <c r="AA2094" s="2" t="n">
        <v>-0.01694206071931903</v>
      </c>
      <c r="AB2094" s="2" t="n">
        <v>-0.02590008025018742</v>
      </c>
      <c r="AC2094" s="2" t="n">
        <v>0.5492487479131887</v>
      </c>
      <c r="AD2094" s="2" t="n">
        <v>0.6590984974958264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29</v>
      </c>
      <c r="AM2094" s="2" t="inlineStr">
        <is>
          <t>跌破MA60剔除</t>
        </is>
      </c>
    </row>
    <row r="2095">
      <c r="A2095" s="2" t="inlineStr">
        <is>
          <t>000620</t>
        </is>
      </c>
      <c r="B2095" s="2" t="inlineStr">
        <is>
          <t>盈新发展</t>
        </is>
      </c>
      <c r="C2095" s="2" t="inlineStr">
        <is>
          <t>2026-04-08</t>
        </is>
      </c>
      <c r="D2095" s="2" t="n">
        <v>2.85</v>
      </c>
      <c r="E2095" s="2" t="n">
        <v>2.9665</v>
      </c>
      <c r="F2095" s="2" t="n">
        <v>3.155333333333334</v>
      </c>
      <c r="G2095" s="2" t="n">
        <v>2.993333333333333</v>
      </c>
      <c r="H2095" s="2" t="n">
        <v>-0.01657550140891761</v>
      </c>
      <c r="I2095" s="2" t="n">
        <v>0.003391986432054406</v>
      </c>
      <c r="J2095" s="2" t="n">
        <v>-0.06557377049180324</v>
      </c>
      <c r="K2095" s="2" t="n">
        <v>-0.03389830508474578</v>
      </c>
      <c r="L2095" s="2" t="n">
        <v>0.03636363636363638</v>
      </c>
      <c r="M2095" s="2" t="n">
        <v>360000407.6</v>
      </c>
      <c r="N2095" s="2" t="n">
        <v>678873481.9</v>
      </c>
      <c r="O2095" s="2" t="n">
        <v>0.5302908674418205</v>
      </c>
      <c r="P2095" s="2" t="n">
        <v>0.02800742017205388</v>
      </c>
      <c r="Q2095" s="2" t="n">
        <v>0.04762620903024722</v>
      </c>
      <c r="R2095" s="2" t="n">
        <v>3.51</v>
      </c>
      <c r="S2095" s="2" t="n">
        <v>4.09</v>
      </c>
      <c r="T2095" s="2" t="b">
        <v>0</v>
      </c>
      <c r="U2095" s="2" t="b">
        <v>0</v>
      </c>
      <c r="V2095" s="2" t="n">
        <v>-0.3031784841075794</v>
      </c>
      <c r="W2095" s="2" t="n">
        <v>-0.2212389380530974</v>
      </c>
      <c r="X2095" s="2" t="n">
        <v>1.16836160958921</v>
      </c>
      <c r="Y2095" s="2" t="n">
        <v>0</v>
      </c>
      <c r="Z2095" s="2" t="b">
        <v>0</v>
      </c>
      <c r="AA2095" s="2" t="n">
        <v>-0.01694206071931903</v>
      </c>
      <c r="AB2095" s="2" t="n">
        <v>-0.02590008025018742</v>
      </c>
      <c r="AC2095" s="2" t="n">
        <v>0.666110183639399</v>
      </c>
      <c r="AD2095" s="2" t="n">
        <v>0.6484140233722872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28</v>
      </c>
      <c r="AM2095" s="2" t="inlineStr">
        <is>
          <t>跌破MA60剔除</t>
        </is>
      </c>
    </row>
    <row r="2096">
      <c r="A2096" s="2" t="inlineStr">
        <is>
          <t>000670</t>
        </is>
      </c>
      <c r="B2096" s="2" t="inlineStr">
        <is>
          <t>盈方微</t>
        </is>
      </c>
      <c r="C2096" s="2" t="inlineStr">
        <is>
          <t>2026-04-08</t>
        </is>
      </c>
      <c r="D2096" s="2" t="n">
        <v>7.63</v>
      </c>
      <c r="E2096" s="2" t="n">
        <v>8.280000000000001</v>
      </c>
      <c r="F2096" s="2" t="n">
        <v>8.3025</v>
      </c>
      <c r="G2096" s="2" t="n">
        <v>8.181916666666666</v>
      </c>
      <c r="H2096" s="2" t="n">
        <v>-0.009806266443434297</v>
      </c>
      <c r="I2096" s="2" t="n">
        <v>0.01773346681104049</v>
      </c>
      <c r="J2096" s="2" t="n">
        <v>-0.1309794988610478</v>
      </c>
      <c r="K2096" s="2" t="n">
        <v>-0.07177615571776164</v>
      </c>
      <c r="L2096" s="2" t="n">
        <v>0.04377564979480164</v>
      </c>
      <c r="M2096" s="2" t="n">
        <v>586319715.8</v>
      </c>
      <c r="N2096" s="2" t="n">
        <v>688172639.85</v>
      </c>
      <c r="O2096" s="2" t="n">
        <v>0.8519950981018356</v>
      </c>
      <c r="P2096" s="2" t="n">
        <v>0.09067581743915164</v>
      </c>
      <c r="Q2096" s="2" t="n">
        <v>0.09884362038724814</v>
      </c>
      <c r="R2096" s="2" t="n">
        <v>9.69</v>
      </c>
      <c r="S2096" s="2" t="n">
        <v>11.23</v>
      </c>
      <c r="T2096" s="2" t="b">
        <v>0</v>
      </c>
      <c r="U2096" s="2" t="b">
        <v>0</v>
      </c>
      <c r="V2096" s="2" t="n">
        <v>-0.3205699020480856</v>
      </c>
      <c r="W2096" s="2" t="n">
        <v>-0.2305194805194805</v>
      </c>
      <c r="X2096" s="2" t="n">
        <v>1.01843117075119</v>
      </c>
      <c r="Y2096" s="2" t="n">
        <v>0</v>
      </c>
      <c r="Z2096" s="2" t="b">
        <v>0</v>
      </c>
      <c r="AA2096" s="2" t="n">
        <v>-0.01694206071931903</v>
      </c>
      <c r="AB2096" s="2" t="n">
        <v>-0.02590008025018742</v>
      </c>
      <c r="AC2096" s="2" t="n">
        <v>0.4120200333889816</v>
      </c>
      <c r="AD2096" s="2" t="n">
        <v>0.6607679465776294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28</v>
      </c>
      <c r="AM2096" s="2" t="inlineStr">
        <is>
          <t>跌破MA60剔除</t>
        </is>
      </c>
    </row>
    <row r="2097">
      <c r="A2097" s="2" t="inlineStr">
        <is>
          <t>000863</t>
        </is>
      </c>
      <c r="B2097" s="2" t="inlineStr">
        <is>
          <t>三湘印象</t>
        </is>
      </c>
      <c r="C2097" s="2" t="inlineStr">
        <is>
          <t>2026-04-08</t>
        </is>
      </c>
      <c r="D2097" s="2" t="n">
        <v>5.26</v>
      </c>
      <c r="E2097" s="2" t="n">
        <v>5.403499999999999</v>
      </c>
      <c r="F2097" s="2" t="n">
        <v>5.810333333333333</v>
      </c>
      <c r="G2097" s="2" t="n">
        <v>5.223249999999999</v>
      </c>
      <c r="H2097" s="2" t="n">
        <v>-0.02190243460946695</v>
      </c>
      <c r="I2097" s="2" t="n">
        <v>-0.01179205170361142</v>
      </c>
      <c r="J2097" s="2" t="n">
        <v>-0.005671077504725952</v>
      </c>
      <c r="K2097" s="2" t="n">
        <v>-0.09931506849315075</v>
      </c>
      <c r="L2097" s="2" t="n">
        <v>-0.1377049180327868</v>
      </c>
      <c r="M2097" s="2" t="n">
        <v>189163781</v>
      </c>
      <c r="N2097" s="2" t="n">
        <v>143309274.15</v>
      </c>
      <c r="O2097" s="2" t="n">
        <v>1.319968872370428</v>
      </c>
      <c r="P2097" s="2" t="n">
        <v>0.03064834107372583</v>
      </c>
      <c r="Q2097" s="2" t="n">
        <v>0.02276933921342781</v>
      </c>
      <c r="R2097" s="2" t="n">
        <v>5.97</v>
      </c>
      <c r="S2097" s="2" t="n">
        <v>6.95</v>
      </c>
      <c r="T2097" s="2" t="b">
        <v>0</v>
      </c>
      <c r="U2097" s="2" t="b">
        <v>0</v>
      </c>
      <c r="V2097" s="2" t="n">
        <v>-0.2431654676258993</v>
      </c>
      <c r="W2097" s="2" t="n">
        <v>-0.1396933560477002</v>
      </c>
      <c r="X2097" s="2" t="n">
        <v>0.5539934674559275</v>
      </c>
      <c r="Y2097" s="2" t="n">
        <v>0</v>
      </c>
      <c r="Z2097" s="2" t="b">
        <v>0</v>
      </c>
      <c r="AA2097" s="2" t="n">
        <v>-0.01694206071931903</v>
      </c>
      <c r="AB2097" s="2" t="n">
        <v>-0.02590008025018742</v>
      </c>
      <c r="AC2097" s="2" t="n">
        <v>0.2510851419031719</v>
      </c>
      <c r="AD2097" s="2" t="n">
        <v>0.1368948247078464</v>
      </c>
      <c r="AE2097" s="2" t="b">
        <v>1</v>
      </c>
      <c r="AF2097" s="2" t="b">
        <v>0</v>
      </c>
      <c r="AG2097" s="2" t="b">
        <v>0</v>
      </c>
      <c r="AH2097" s="2" t="b">
        <v>1</v>
      </c>
      <c r="AI2097" s="2" t="b">
        <v>0</v>
      </c>
      <c r="AJ2097" s="2" t="b">
        <v>0</v>
      </c>
      <c r="AK2097" s="2" t="b">
        <v>0</v>
      </c>
      <c r="AL2097" s="2" t="n">
        <v>28</v>
      </c>
      <c r="AM2097" s="2" t="inlineStr">
        <is>
          <t>跌破MA60剔除</t>
        </is>
      </c>
    </row>
    <row r="2098">
      <c r="A2098" s="2" t="inlineStr">
        <is>
          <t>002304</t>
        </is>
      </c>
      <c r="B2098" s="2" t="inlineStr">
        <is>
          <t>洋河股份</t>
        </is>
      </c>
      <c r="C2098" s="2" t="inlineStr">
        <is>
          <t>2026-04-08</t>
        </is>
      </c>
      <c r="D2098" s="2" t="n">
        <v>50.69</v>
      </c>
      <c r="E2098" s="2" t="n">
        <v>50.731</v>
      </c>
      <c r="F2098" s="2" t="n">
        <v>55.00916666666667</v>
      </c>
      <c r="G2098" s="2" t="n">
        <v>60.73333333333333</v>
      </c>
      <c r="H2098" s="2" t="n">
        <v>-0.001004292859674627</v>
      </c>
      <c r="I2098" s="2" t="n">
        <v>-0.03295888709185946</v>
      </c>
      <c r="J2098" s="2" t="n">
        <v>0.02012477359629705</v>
      </c>
      <c r="K2098" s="2" t="n">
        <v>-0.01323729803387186</v>
      </c>
      <c r="L2098" s="2" t="n">
        <v>-0.1768431308866515</v>
      </c>
      <c r="M2098" s="2" t="n">
        <v>234200638.6</v>
      </c>
      <c r="N2098" s="2" t="n">
        <v>269487249.7</v>
      </c>
      <c r="O2098" s="2" t="n">
        <v>0.8690601832209801</v>
      </c>
      <c r="P2098" s="2" t="n">
        <v>0.003051974862580539</v>
      </c>
      <c r="Q2098" s="2" t="n">
        <v>0.003517938658491865</v>
      </c>
      <c r="R2098" s="2" t="n">
        <v>52.33</v>
      </c>
      <c r="S2098" s="2" t="n">
        <v>64.7</v>
      </c>
      <c r="T2098" s="2" t="b">
        <v>0</v>
      </c>
      <c r="U2098" s="2" t="b">
        <v>0</v>
      </c>
      <c r="V2098" s="2" t="n">
        <v>-0.2165378670788254</v>
      </c>
      <c r="W2098" s="2" t="n">
        <v>-0.05834621329211742</v>
      </c>
      <c r="X2098" s="2" t="n">
        <v>0.9231434203270609</v>
      </c>
      <c r="Y2098" s="2" t="n">
        <v>0</v>
      </c>
      <c r="Z2098" s="2" t="b">
        <v>0</v>
      </c>
      <c r="AA2098" s="2" t="n">
        <v>-0.01694206071931903</v>
      </c>
      <c r="AB2098" s="2" t="n">
        <v>-0.02590008025018742</v>
      </c>
      <c r="AC2098" s="2" t="n">
        <v>0.7529215358931552</v>
      </c>
      <c r="AD2098" s="2" t="n">
        <v>0.07579298831385643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28</v>
      </c>
      <c r="AM2098" s="2" t="inlineStr">
        <is>
          <t>跌破MA60剔除</t>
        </is>
      </c>
    </row>
    <row r="2099">
      <c r="A2099" s="2" t="inlineStr">
        <is>
          <t>002385</t>
        </is>
      </c>
      <c r="B2099" s="2" t="inlineStr">
        <is>
          <t>大北农</t>
        </is>
      </c>
      <c r="C2099" s="2" t="inlineStr">
        <is>
          <t>2026-04-08</t>
        </is>
      </c>
      <c r="D2099" s="2" t="n">
        <v>4</v>
      </c>
      <c r="E2099" s="2" t="n">
        <v>4.054499999999999</v>
      </c>
      <c r="F2099" s="2" t="n">
        <v>4.098833333333333</v>
      </c>
      <c r="G2099" s="2" t="n">
        <v>4.086083333333333</v>
      </c>
      <c r="H2099" s="2" t="n">
        <v>-0.01780523255813982</v>
      </c>
      <c r="I2099" s="2" t="n">
        <v>-0.002028973745079821</v>
      </c>
      <c r="J2099" s="2" t="n">
        <v>0.0309278350515465</v>
      </c>
      <c r="K2099" s="2" t="n">
        <v>-0.05437352245862892</v>
      </c>
      <c r="L2099" s="2" t="n">
        <v>-0.004975124378109319</v>
      </c>
      <c r="M2099" s="2" t="n">
        <v>289713385.2</v>
      </c>
      <c r="N2099" s="2" t="n">
        <v>540064035.55</v>
      </c>
      <c r="O2099" s="2" t="n">
        <v>0.5364426551843182</v>
      </c>
      <c r="P2099" s="2" t="n">
        <v>0.02076790761001782</v>
      </c>
      <c r="Q2099" s="2" t="n">
        <v>0.03735526426049622</v>
      </c>
      <c r="R2099" s="2" t="n">
        <v>4.43</v>
      </c>
      <c r="S2099" s="2" t="n">
        <v>4.76</v>
      </c>
      <c r="T2099" s="2" t="b">
        <v>0</v>
      </c>
      <c r="U2099" s="2" t="b">
        <v>0</v>
      </c>
      <c r="V2099" s="2" t="n">
        <v>-0.1596638655462185</v>
      </c>
      <c r="W2099" s="2" t="n">
        <v>-0.1175115207373272</v>
      </c>
      <c r="X2099" s="2" t="n">
        <v>1.256974098770163</v>
      </c>
      <c r="Y2099" s="2" t="n">
        <v>0</v>
      </c>
      <c r="Z2099" s="2" t="b">
        <v>0</v>
      </c>
      <c r="AA2099" s="2" t="n">
        <v>-0.01694206071931903</v>
      </c>
      <c r="AB2099" s="2" t="n">
        <v>-0.02590008025018742</v>
      </c>
      <c r="AC2099" s="2" t="n">
        <v>0.5429048414023372</v>
      </c>
      <c r="AD2099" s="2" t="n">
        <v>0.5452420701168614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  <c r="AL2099" s="2" t="n">
        <v>28</v>
      </c>
      <c r="AM2099" s="2" t="inlineStr">
        <is>
          <t>跌破MA60剔除</t>
        </is>
      </c>
    </row>
    <row r="2100">
      <c r="A2100" s="2" t="inlineStr">
        <is>
          <t>002708</t>
        </is>
      </c>
      <c r="B2100" s="2" t="inlineStr">
        <is>
          <t>光洋股份</t>
        </is>
      </c>
      <c r="C2100" s="2" t="inlineStr">
        <is>
          <t>2026-04-08</t>
        </is>
      </c>
      <c r="D2100" s="2" t="n">
        <v>12.79</v>
      </c>
      <c r="E2100" s="2" t="n">
        <v>12.15</v>
      </c>
      <c r="F2100" s="2" t="n">
        <v>13.13483333333333</v>
      </c>
      <c r="G2100" s="2" t="n">
        <v>13.04608333333333</v>
      </c>
      <c r="H2100" s="2" t="n">
        <v>-0.02110860457621655</v>
      </c>
      <c r="I2100" s="2" t="n">
        <v>-0.01422209991744405</v>
      </c>
      <c r="J2100" s="2" t="n">
        <v>0.1064013840830449</v>
      </c>
      <c r="K2100" s="2" t="n">
        <v>-0.03978978978978986</v>
      </c>
      <c r="L2100" s="2" t="n">
        <v>-0.03617181612660136</v>
      </c>
      <c r="M2100" s="2" t="n">
        <v>116844512.2</v>
      </c>
      <c r="N2100" s="2" t="n">
        <v>100527145.3</v>
      </c>
      <c r="O2100" s="2" t="n">
        <v>1.16231801720127</v>
      </c>
      <c r="P2100" s="2" t="n">
        <v>0.01888632744734126</v>
      </c>
      <c r="Q2100" s="2" t="n">
        <v>0.01594667837667653</v>
      </c>
      <c r="R2100" s="2" t="n">
        <v>13.45</v>
      </c>
      <c r="S2100" s="2" t="n">
        <v>14.91</v>
      </c>
      <c r="T2100" s="2" t="b">
        <v>0</v>
      </c>
      <c r="U2100" s="2" t="b">
        <v>0</v>
      </c>
      <c r="V2100" s="2" t="n">
        <v>-0.1421864520456071</v>
      </c>
      <c r="W2100" s="2" t="n">
        <v>-0.1613144137415982</v>
      </c>
      <c r="X2100" s="2" t="n">
        <v>0.9430196524565488</v>
      </c>
      <c r="Y2100" s="2" t="n">
        <v>1</v>
      </c>
      <c r="Z2100" s="2" t="b">
        <v>0</v>
      </c>
      <c r="AA2100" s="2" t="n">
        <v>-0.01694206071931903</v>
      </c>
      <c r="AB2100" s="2" t="n">
        <v>-0.02590008025018742</v>
      </c>
      <c r="AC2100" s="2" t="n">
        <v>0.6353923205342237</v>
      </c>
      <c r="AD2100" s="2" t="n">
        <v>0.4297161936560935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  <c r="AL2100" s="2" t="n">
        <v>28</v>
      </c>
      <c r="AM2100" s="2" t="inlineStr">
        <is>
          <t>跌破MA60剔除</t>
        </is>
      </c>
    </row>
    <row r="2101">
      <c r="A2101" s="2" t="inlineStr">
        <is>
          <t>002941</t>
        </is>
      </c>
      <c r="B2101" s="2" t="inlineStr">
        <is>
          <t>新疆交建</t>
        </is>
      </c>
      <c r="C2101" s="2" t="inlineStr">
        <is>
          <t>2026-04-08</t>
        </is>
      </c>
      <c r="D2101" s="2" t="n">
        <v>16.19</v>
      </c>
      <c r="E2101" s="2" t="n">
        <v>15.607</v>
      </c>
      <c r="F2101" s="2" t="n">
        <v>16.21683333333333</v>
      </c>
      <c r="G2101" s="2" t="n">
        <v>16.73216666666667</v>
      </c>
      <c r="H2101" s="2" t="n">
        <v>-0.0134639696586597</v>
      </c>
      <c r="I2101" s="2" t="n">
        <v>-0.006676535143688267</v>
      </c>
      <c r="J2101" s="2" t="n">
        <v>0.1066302118933697</v>
      </c>
      <c r="K2101" s="2" t="n">
        <v>-0.02469879518072293</v>
      </c>
      <c r="L2101" s="2" t="n">
        <v>0.008722741433021763</v>
      </c>
      <c r="M2101" s="2" t="n">
        <v>232205941.4</v>
      </c>
      <c r="N2101" s="2" t="n">
        <v>276565599.8</v>
      </c>
      <c r="O2101" s="2" t="n">
        <v>0.839605292805472</v>
      </c>
      <c r="P2101" s="2" t="n">
        <v>0.02024564038658368</v>
      </c>
      <c r="Q2101" s="2" t="n">
        <v>0.02417526607274837</v>
      </c>
      <c r="R2101" s="2" t="n">
        <v>16.82</v>
      </c>
      <c r="S2101" s="2" t="n">
        <v>18.35</v>
      </c>
      <c r="T2101" s="2" t="b">
        <v>0</v>
      </c>
      <c r="U2101" s="2" t="b">
        <v>0</v>
      </c>
      <c r="V2101" s="2" t="n">
        <v>-0.1177111716621253</v>
      </c>
      <c r="W2101" s="2" t="n">
        <v>-0.1518072289156627</v>
      </c>
      <c r="X2101" s="2" t="n">
        <v>0.8712099938438952</v>
      </c>
      <c r="Y2101" s="2" t="n">
        <v>0</v>
      </c>
      <c r="Z2101" s="2" t="b">
        <v>0</v>
      </c>
      <c r="AA2101" s="2" t="n">
        <v>-0.01694206071931903</v>
      </c>
      <c r="AB2101" s="2" t="n">
        <v>-0.02590008025018742</v>
      </c>
      <c r="AC2101" s="2" t="n">
        <v>0.7091819699499166</v>
      </c>
      <c r="AD2101" s="2" t="n">
        <v>0.5809682804674458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28</v>
      </c>
      <c r="AM2101" s="2" t="inlineStr">
        <is>
          <t>跌破MA60剔除</t>
        </is>
      </c>
    </row>
    <row r="2102">
      <c r="A2102" s="2" t="inlineStr">
        <is>
          <t>600018</t>
        </is>
      </c>
      <c r="B2102" s="2" t="inlineStr">
        <is>
          <t>上港集团</t>
        </is>
      </c>
      <c r="C2102" s="2" t="inlineStr">
        <is>
          <t>2026-04-08</t>
        </is>
      </c>
      <c r="D2102" s="2" t="n">
        <v>5.06</v>
      </c>
      <c r="E2102" s="2" t="n">
        <v>5.105</v>
      </c>
      <c r="F2102" s="2" t="n">
        <v>5.124833333333333</v>
      </c>
      <c r="G2102" s="2" t="n">
        <v>5.32525</v>
      </c>
      <c r="H2102" s="2" t="n">
        <v>-0.002734909161945742</v>
      </c>
      <c r="I2102" s="2" t="n">
        <v>-0.01236590222907452</v>
      </c>
      <c r="J2102" s="2" t="n">
        <v>-0.003937007874015852</v>
      </c>
      <c r="K2102" s="2" t="n">
        <v>-0.009784735812133238</v>
      </c>
      <c r="L2102" s="2" t="n">
        <v>-0.05947955390334581</v>
      </c>
      <c r="M2102" s="2" t="n">
        <v>266574133</v>
      </c>
      <c r="N2102" s="2" t="n">
        <v>286333767.3</v>
      </c>
      <c r="O2102" s="2" t="n">
        <v>0.9309909044737386</v>
      </c>
      <c r="P2102" s="2" t="n">
        <v>0.00227500788729602</v>
      </c>
      <c r="Q2102" s="2" t="n">
        <v>0.002411751813993085</v>
      </c>
      <c r="R2102" s="2" t="n">
        <v>5.23</v>
      </c>
      <c r="S2102" s="2" t="n">
        <v>5.46</v>
      </c>
      <c r="T2102" s="2" t="b">
        <v>0</v>
      </c>
      <c r="U2102" s="2" t="b">
        <v>0</v>
      </c>
      <c r="V2102" s="2" t="n">
        <v>-0.07326007326007333</v>
      </c>
      <c r="W2102" s="2" t="n">
        <v>-0.04990403071017269</v>
      </c>
      <c r="X2102" s="2" t="n">
        <v>0.8166251803533643</v>
      </c>
      <c r="Y2102" s="2" t="n">
        <v>0</v>
      </c>
      <c r="Z2102" s="2" t="b">
        <v>0</v>
      </c>
      <c r="AA2102" s="2" t="n">
        <v>-0.01694206071931903</v>
      </c>
      <c r="AB2102" s="2" t="n">
        <v>-0.02590008025018742</v>
      </c>
      <c r="AC2102" s="2" t="n">
        <v>0.7659432387312187</v>
      </c>
      <c r="AD2102" s="2" t="n">
        <v>0.3569282136894825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28</v>
      </c>
      <c r="AM2102" s="2" t="inlineStr">
        <is>
          <t>跌破MA60剔除</t>
        </is>
      </c>
    </row>
    <row r="2103">
      <c r="A2103" s="2" t="inlineStr">
        <is>
          <t>600183</t>
        </is>
      </c>
      <c r="B2103" s="2" t="inlineStr">
        <is>
          <t>生益科技</t>
        </is>
      </c>
      <c r="C2103" s="2" t="inlineStr">
        <is>
          <t>2026-04-08</t>
        </is>
      </c>
      <c r="D2103" s="2" t="n">
        <v>58.65</v>
      </c>
      <c r="E2103" s="2" t="n">
        <v>57.85949999999999</v>
      </c>
      <c r="F2103" s="2" t="n">
        <v>64.37583333333333</v>
      </c>
      <c r="G2103" s="2" t="n">
        <v>62.67525</v>
      </c>
      <c r="H2103" s="2" t="n">
        <v>-0.03942923075646043</v>
      </c>
      <c r="I2103" s="2" t="n">
        <v>-0.03665045516897369</v>
      </c>
      <c r="J2103" s="2" t="n">
        <v>0.03695190947666194</v>
      </c>
      <c r="K2103" s="2" t="n">
        <v>-0.08430913348946134</v>
      </c>
      <c r="L2103" s="2" t="n">
        <v>-0.1948105436573312</v>
      </c>
      <c r="M2103" s="2" t="n">
        <v>2887345927.4</v>
      </c>
      <c r="N2103" s="2" t="n">
        <v>2663833055.55</v>
      </c>
      <c r="O2103" s="2" t="n">
        <v>1.083906486325905</v>
      </c>
      <c r="P2103" s="2" t="n">
        <v>0.02199506921679392</v>
      </c>
      <c r="Q2103" s="2" t="n">
        <v>0.01905588819282043</v>
      </c>
      <c r="R2103" s="2" t="n">
        <v>66</v>
      </c>
      <c r="S2103" s="2" t="n">
        <v>75.38</v>
      </c>
      <c r="T2103" s="2" t="b">
        <v>0</v>
      </c>
      <c r="U2103" s="2" t="b">
        <v>0</v>
      </c>
      <c r="V2103" s="2" t="n">
        <v>-0.2219421597240647</v>
      </c>
      <c r="W2103" s="2" t="n">
        <v>-0.1981883492113071</v>
      </c>
      <c r="X2103" s="2" t="n">
        <v>0.9591495091068539</v>
      </c>
      <c r="Y2103" s="2" t="n">
        <v>0</v>
      </c>
      <c r="Z2103" s="2" t="b">
        <v>0</v>
      </c>
      <c r="AA2103" s="2" t="n">
        <v>-0.01694206071931903</v>
      </c>
      <c r="AB2103" s="2" t="n">
        <v>-0.02590008025018742</v>
      </c>
      <c r="AC2103" s="2" t="n">
        <v>0.3285475792988314</v>
      </c>
      <c r="AD2103" s="2" t="n">
        <v>0.05342237061769616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1</v>
      </c>
      <c r="AK2103" s="2" t="b">
        <v>0</v>
      </c>
      <c r="AL2103" s="2" t="n">
        <v>28</v>
      </c>
      <c r="AM2103" s="2" t="inlineStr">
        <is>
          <t>跌破MA60剔除</t>
        </is>
      </c>
    </row>
    <row r="2104">
      <c r="A2104" s="2" t="inlineStr">
        <is>
          <t>600481</t>
        </is>
      </c>
      <c r="B2104" s="2" t="inlineStr">
        <is>
          <t>双良节能</t>
        </is>
      </c>
      <c r="C2104" s="2" t="inlineStr">
        <is>
          <t>2026-04-08</t>
        </is>
      </c>
      <c r="D2104" s="2" t="n">
        <v>6.55</v>
      </c>
      <c r="E2104" s="2" t="n">
        <v>6.94</v>
      </c>
      <c r="F2104" s="2" t="n">
        <v>7.918666666666667</v>
      </c>
      <c r="G2104" s="2" t="n">
        <v>7.081416666666667</v>
      </c>
      <c r="H2104" s="2" t="n">
        <v>-0.04512933406714348</v>
      </c>
      <c r="I2104" s="2" t="n">
        <v>0.01430340292899523</v>
      </c>
      <c r="J2104" s="2" t="n">
        <v>-0.1027397260273972</v>
      </c>
      <c r="K2104" s="2" t="n">
        <v>-0.178168130489335</v>
      </c>
      <c r="L2104" s="2" t="n">
        <v>0.02184087363494536</v>
      </c>
      <c r="M2104" s="2" t="n">
        <v>386500806.8</v>
      </c>
      <c r="N2104" s="2" t="n">
        <v>730094351.3</v>
      </c>
      <c r="O2104" s="2" t="n">
        <v>0.5293847378928489</v>
      </c>
      <c r="P2104" s="2" t="n">
        <v>0.02913118841238824</v>
      </c>
      <c r="Q2104" s="2" t="n">
        <v>0.04987327406264762</v>
      </c>
      <c r="R2104" s="2" t="n">
        <v>8.01</v>
      </c>
      <c r="S2104" s="2" t="n">
        <v>11.56</v>
      </c>
      <c r="T2104" s="2" t="b">
        <v>0</v>
      </c>
      <c r="U2104" s="2" t="b">
        <v>0</v>
      </c>
      <c r="V2104" s="2" t="n">
        <v>-0.4333910034602076</v>
      </c>
      <c r="W2104" s="2" t="n">
        <v>-0.2072072072072072</v>
      </c>
      <c r="X2104" s="2" t="n">
        <v>1.001844266148741</v>
      </c>
      <c r="Y2104" s="2" t="n">
        <v>0</v>
      </c>
      <c r="Z2104" s="2" t="b">
        <v>0</v>
      </c>
      <c r="AA2104" s="2" t="n">
        <v>-0.01694206071931903</v>
      </c>
      <c r="AB2104" s="2" t="n">
        <v>-0.02590008025018742</v>
      </c>
      <c r="AC2104" s="2" t="n">
        <v>0.04073455759599332</v>
      </c>
      <c r="AD2104" s="2" t="n">
        <v>0.6123539232053422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28</v>
      </c>
      <c r="AM2104" s="2" t="inlineStr">
        <is>
          <t>跌破MA60剔除</t>
        </is>
      </c>
    </row>
    <row r="2105">
      <c r="A2105" s="2" t="inlineStr">
        <is>
          <t>600495</t>
        </is>
      </c>
      <c r="B2105" s="2" t="inlineStr">
        <is>
          <t>晋西车轴</t>
        </is>
      </c>
      <c r="C2105" s="2" t="inlineStr">
        <is>
          <t>2026-04-08</t>
        </is>
      </c>
      <c r="D2105" s="2" t="n">
        <v>4.68</v>
      </c>
      <c r="E2105" s="2" t="n">
        <v>4.6095</v>
      </c>
      <c r="F2105" s="2" t="n">
        <v>4.7795</v>
      </c>
      <c r="G2105" s="2" t="n">
        <v>4.90375</v>
      </c>
      <c r="H2105" s="2" t="n">
        <v>-0.0003253090435914041</v>
      </c>
      <c r="I2105" s="2" t="n">
        <v>-0.00599653379549403</v>
      </c>
      <c r="J2105" s="2" t="n">
        <v>0.08333333333333326</v>
      </c>
      <c r="K2105" s="2" t="n">
        <v>-0.03901437371663252</v>
      </c>
      <c r="L2105" s="2" t="n">
        <v>-0.03105590062111807</v>
      </c>
      <c r="M2105" s="2" t="n">
        <v>447933054</v>
      </c>
      <c r="N2105" s="2" t="n">
        <v>175285999.4</v>
      </c>
      <c r="O2105" s="2" t="n">
        <v>2.555441139242522</v>
      </c>
      <c r="P2105" s="2" t="n">
        <v>0.07534333808904427</v>
      </c>
      <c r="Q2105" s="2" t="n">
        <v>0.03027352161304082</v>
      </c>
      <c r="R2105" s="2" t="n">
        <v>5.42</v>
      </c>
      <c r="S2105" s="2" t="n">
        <v>5.42</v>
      </c>
      <c r="T2105" s="2" t="b">
        <v>0</v>
      </c>
      <c r="U2105" s="2" t="b">
        <v>0</v>
      </c>
      <c r="V2105" s="2" t="n">
        <v>-0.1365313653136532</v>
      </c>
      <c r="W2105" s="2" t="n">
        <v>-0.1508264462809916</v>
      </c>
      <c r="X2105" s="2" t="n">
        <v>2.030378407126629</v>
      </c>
      <c r="Y2105" s="2" t="n">
        <v>0</v>
      </c>
      <c r="Z2105" s="2" t="b">
        <v>0</v>
      </c>
      <c r="AA2105" s="2" t="n">
        <v>-0.01694206071931903</v>
      </c>
      <c r="AB2105" s="2" t="n">
        <v>-0.02590008025018742</v>
      </c>
      <c r="AC2105" s="2" t="n">
        <v>0.6414023372287145</v>
      </c>
      <c r="AD2105" s="2" t="n">
        <v>0.4527545909849749</v>
      </c>
      <c r="AE2105" s="2" t="b">
        <v>1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1</v>
      </c>
      <c r="AK2105" s="2" t="b">
        <v>0</v>
      </c>
      <c r="AL2105" s="2" t="n">
        <v>28</v>
      </c>
      <c r="AM2105" s="2" t="inlineStr">
        <is>
          <t>跌破MA60剔除</t>
        </is>
      </c>
    </row>
    <row r="2106">
      <c r="A2106" s="2" t="inlineStr">
        <is>
          <t>600596</t>
        </is>
      </c>
      <c r="B2106" s="2" t="inlineStr">
        <is>
          <t>新安股份</t>
        </is>
      </c>
      <c r="C2106" s="2" t="inlineStr">
        <is>
          <t>2026-04-08</t>
        </is>
      </c>
      <c r="D2106" s="2" t="n">
        <v>11.82</v>
      </c>
      <c r="E2106" s="2" t="n">
        <v>11.4275</v>
      </c>
      <c r="F2106" s="2" t="n">
        <v>12.29516666666667</v>
      </c>
      <c r="G2106" s="2" t="n">
        <v>11.557</v>
      </c>
      <c r="H2106" s="2" t="n">
        <v>-0.03602007676409802</v>
      </c>
      <c r="I2106" s="2" t="n">
        <v>-0.004815993956399756</v>
      </c>
      <c r="J2106" s="2" t="n">
        <v>0.09444444444444433</v>
      </c>
      <c r="K2106" s="2" t="n">
        <v>-0.06413301662707838</v>
      </c>
      <c r="L2106" s="2" t="n">
        <v>0.02515177797051171</v>
      </c>
      <c r="M2106" s="2" t="n">
        <v>282765929.6</v>
      </c>
      <c r="N2106" s="2" t="n">
        <v>309656183.15</v>
      </c>
      <c r="O2106" s="2" t="n">
        <v>0.9131609345679557</v>
      </c>
      <c r="P2106" s="2" t="n">
        <v>0.01851441600180907</v>
      </c>
      <c r="Q2106" s="2" t="n">
        <v>0.01950441349846189</v>
      </c>
      <c r="R2106" s="2" t="n">
        <v>13.56</v>
      </c>
      <c r="S2106" s="2" t="n">
        <v>13.95</v>
      </c>
      <c r="T2106" s="2" t="b">
        <v>0</v>
      </c>
      <c r="U2106" s="2" t="b">
        <v>0</v>
      </c>
      <c r="V2106" s="2" t="n">
        <v>-0.1526881720430107</v>
      </c>
      <c r="W2106" s="2" t="n">
        <v>-0.2218890554722638</v>
      </c>
      <c r="X2106" s="2" t="n">
        <v>1.015171789434331</v>
      </c>
      <c r="Y2106" s="2" t="n">
        <v>1</v>
      </c>
      <c r="Z2106" s="2" t="b">
        <v>0</v>
      </c>
      <c r="AA2106" s="2" t="n">
        <v>-0.01694206071931903</v>
      </c>
      <c r="AB2106" s="2" t="n">
        <v>-0.02590008025018742</v>
      </c>
      <c r="AC2106" s="2" t="n">
        <v>0.4667779632721202</v>
      </c>
      <c r="AD2106" s="2" t="n">
        <v>0.6243739565943238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28</v>
      </c>
      <c r="AM2106" s="2" t="inlineStr">
        <is>
          <t>跌破MA60剔除</t>
        </is>
      </c>
    </row>
    <row r="2107">
      <c r="A2107" s="2" t="inlineStr">
        <is>
          <t>600681</t>
        </is>
      </c>
      <c r="B2107" s="2" t="inlineStr">
        <is>
          <t>百川能源</t>
        </is>
      </c>
      <c r="C2107" s="2" t="inlineStr">
        <is>
          <t>2026-04-08</t>
        </is>
      </c>
      <c r="D2107" s="2" t="n">
        <v>4.1</v>
      </c>
      <c r="E2107" s="2" t="n">
        <v>4.4425</v>
      </c>
      <c r="F2107" s="2" t="n">
        <v>4.275166666666666</v>
      </c>
      <c r="G2107" s="2" t="n">
        <v>4.30175</v>
      </c>
      <c r="H2107" s="2" t="n">
        <v>-0.0151851030813569</v>
      </c>
      <c r="I2107" s="2" t="n">
        <v>0.01307266982622401</v>
      </c>
      <c r="J2107" s="2" t="n">
        <v>-0.1598360655737705</v>
      </c>
      <c r="K2107" s="2" t="n">
        <v>-0.05092592592592604</v>
      </c>
      <c r="L2107" s="2" t="n">
        <v>-0.04651162790697683</v>
      </c>
      <c r="M2107" s="2" t="n">
        <v>197943061.4</v>
      </c>
      <c r="N2107" s="2" t="n">
        <v>396672676.55</v>
      </c>
      <c r="O2107" s="2" t="n">
        <v>0.4990085607145406</v>
      </c>
      <c r="P2107" s="2" t="n">
        <v>0.03461756257257877</v>
      </c>
      <c r="Q2107" s="2" t="n">
        <v>0.06421780204615643</v>
      </c>
      <c r="R2107" s="2" t="n">
        <v>5.26</v>
      </c>
      <c r="S2107" s="2" t="n">
        <v>5.26</v>
      </c>
      <c r="T2107" s="2" t="b">
        <v>0</v>
      </c>
      <c r="U2107" s="2" t="b">
        <v>0</v>
      </c>
      <c r="V2107" s="2" t="n">
        <v>-0.220532319391635</v>
      </c>
      <c r="W2107" s="2" t="n">
        <v>-0.1916167664670658</v>
      </c>
      <c r="X2107" s="2" t="n">
        <v>1.055654639204825</v>
      </c>
      <c r="Y2107" s="2" t="n">
        <v>0</v>
      </c>
      <c r="Z2107" s="2" t="b">
        <v>0</v>
      </c>
      <c r="AA2107" s="2" t="n">
        <v>-0.01694206071931903</v>
      </c>
      <c r="AB2107" s="2" t="n">
        <v>-0.02590008025018742</v>
      </c>
      <c r="AC2107" s="2" t="n">
        <v>0.5639398998330551</v>
      </c>
      <c r="AD2107" s="2" t="n">
        <v>0.398330550918197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28</v>
      </c>
      <c r="AM2107" s="2" t="inlineStr">
        <is>
          <t>跌破MA60剔除</t>
        </is>
      </c>
    </row>
    <row r="2108">
      <c r="A2108" s="2" t="inlineStr">
        <is>
          <t>600751</t>
        </is>
      </c>
      <c r="B2108" s="2" t="inlineStr">
        <is>
          <t>海航科技</t>
        </is>
      </c>
      <c r="C2108" s="2" t="inlineStr">
        <is>
          <t>2026-04-08</t>
        </is>
      </c>
      <c r="D2108" s="2" t="n">
        <v>3.95</v>
      </c>
      <c r="E2108" s="2" t="n">
        <v>3.9685</v>
      </c>
      <c r="F2108" s="2" t="n">
        <v>4.022666666666667</v>
      </c>
      <c r="G2108" s="2" t="n">
        <v>4.147749999999999</v>
      </c>
      <c r="H2108" s="2" t="n">
        <v>-0.005886773547094104</v>
      </c>
      <c r="I2108" s="2" t="n">
        <v>0.001078390709249311</v>
      </c>
      <c r="J2108" s="2" t="n">
        <v>0.02067183462532296</v>
      </c>
      <c r="K2108" s="2" t="n">
        <v>-0.01741293532338295</v>
      </c>
      <c r="L2108" s="2" t="n">
        <v>0.03947368421052633</v>
      </c>
      <c r="M2108" s="2" t="n">
        <v>174618073.4</v>
      </c>
      <c r="N2108" s="2" t="n">
        <v>259900422.6</v>
      </c>
      <c r="O2108" s="2" t="n">
        <v>0.6718652923036841</v>
      </c>
      <c r="P2108" s="2" t="n">
        <v>0.01713742609223562</v>
      </c>
      <c r="Q2108" s="2" t="n">
        <v>0.02512699644036877</v>
      </c>
      <c r="R2108" s="2" t="n">
        <v>4.41</v>
      </c>
      <c r="S2108" s="2" t="n">
        <v>4.43</v>
      </c>
      <c r="T2108" s="2" t="b">
        <v>0</v>
      </c>
      <c r="U2108" s="2" t="b">
        <v>0</v>
      </c>
      <c r="V2108" s="2" t="n">
        <v>-0.1083521444695259</v>
      </c>
      <c r="W2108" s="2" t="n">
        <v>-0.164351851851852</v>
      </c>
      <c r="X2108" s="2" t="n">
        <v>0.6721265931548694</v>
      </c>
      <c r="Y2108" s="2" t="n">
        <v>0</v>
      </c>
      <c r="Z2108" s="2" t="b">
        <v>0</v>
      </c>
      <c r="AA2108" s="2" t="n">
        <v>-0.01694206071931903</v>
      </c>
      <c r="AB2108" s="2" t="n">
        <v>-0.02590008025018742</v>
      </c>
      <c r="AC2108" s="2" t="n">
        <v>0.7332220367278798</v>
      </c>
      <c r="AD2108" s="2" t="n">
        <v>0.6527545909849749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28</v>
      </c>
      <c r="AM2108" s="2" t="inlineStr">
        <is>
          <t>跌破MA60剔除</t>
        </is>
      </c>
    </row>
    <row r="2109">
      <c r="A2109" s="2" t="inlineStr">
        <is>
          <t>600981</t>
        </is>
      </c>
      <c r="B2109" s="2" t="inlineStr">
        <is>
          <t>苏豪汇鸿</t>
        </is>
      </c>
      <c r="C2109" s="2" t="inlineStr">
        <is>
          <t>2026-04-08</t>
        </is>
      </c>
      <c r="D2109" s="2" t="n">
        <v>3.13</v>
      </c>
      <c r="E2109" s="2" t="n">
        <v>3.1585</v>
      </c>
      <c r="F2109" s="2" t="n">
        <v>3.275</v>
      </c>
      <c r="G2109" s="2" t="n">
        <v>3.198166666666666</v>
      </c>
      <c r="H2109" s="2" t="n">
        <v>-0.01250586212287008</v>
      </c>
      <c r="I2109" s="2" t="n">
        <v>-0.008276975875643688</v>
      </c>
      <c r="J2109" s="2" t="n">
        <v>0.02960526315789469</v>
      </c>
      <c r="K2109" s="2" t="n">
        <v>-0.0457317073170731</v>
      </c>
      <c r="L2109" s="2" t="n">
        <v>-0.006349206349206327</v>
      </c>
      <c r="M2109" s="2" t="n">
        <v>65266035.4</v>
      </c>
      <c r="N2109" s="2" t="n">
        <v>80562037.2</v>
      </c>
      <c r="O2109" s="2" t="n">
        <v>0.8101338753136694</v>
      </c>
      <c r="P2109" s="2" t="n">
        <v>0.009540121898088599</v>
      </c>
      <c r="Q2109" s="2" t="n">
        <v>0.01135744524780469</v>
      </c>
      <c r="R2109" s="2" t="n">
        <v>3.41</v>
      </c>
      <c r="S2109" s="2" t="n">
        <v>3.55</v>
      </c>
      <c r="T2109" s="2" t="b">
        <v>0</v>
      </c>
      <c r="U2109" s="2" t="b">
        <v>0</v>
      </c>
      <c r="V2109" s="2" t="n">
        <v>-0.1183098591549295</v>
      </c>
      <c r="W2109" s="2" t="n">
        <v>-0.1343283582089553</v>
      </c>
      <c r="X2109" s="2" t="n">
        <v>1.310757789807137</v>
      </c>
      <c r="Y2109" s="2" t="n">
        <v>0</v>
      </c>
      <c r="Z2109" s="2" t="b">
        <v>0</v>
      </c>
      <c r="AA2109" s="2" t="n">
        <v>-0.01694206071931903</v>
      </c>
      <c r="AB2109" s="2" t="n">
        <v>-0.02590008025018742</v>
      </c>
      <c r="AC2109" s="2" t="n">
        <v>0.5936560934891486</v>
      </c>
      <c r="AD2109" s="2" t="n">
        <v>0.5402337228714524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28</v>
      </c>
      <c r="AM2109" s="2" t="inlineStr">
        <is>
          <t>跌破MA60剔除</t>
        </is>
      </c>
    </row>
    <row r="2110">
      <c r="A2110" s="2" t="inlineStr">
        <is>
          <t>601033</t>
        </is>
      </c>
      <c r="B2110" s="2" t="inlineStr">
        <is>
          <t>永兴股份</t>
        </is>
      </c>
      <c r="C2110" s="2" t="inlineStr">
        <is>
          <t>2026-04-08</t>
        </is>
      </c>
      <c r="D2110" s="2" t="n">
        <v>14.12</v>
      </c>
      <c r="E2110" s="2" t="n">
        <v>15.0135</v>
      </c>
      <c r="F2110" s="2" t="n">
        <v>14.8625</v>
      </c>
      <c r="G2110" s="2" t="n">
        <v>15.00758333333333</v>
      </c>
      <c r="H2110" s="2" t="n">
        <v>-0.01711947626841259</v>
      </c>
      <c r="I2110" s="2" t="n">
        <v>0.001437443148000428</v>
      </c>
      <c r="J2110" s="2" t="n">
        <v>-0.08311688311688314</v>
      </c>
      <c r="K2110" s="2" t="n">
        <v>-0.08132726089785292</v>
      </c>
      <c r="L2110" s="2" t="n">
        <v>-0.03749147920927065</v>
      </c>
      <c r="M2110" s="2" t="n">
        <v>81349031.59999999</v>
      </c>
      <c r="N2110" s="2" t="n">
        <v>125354677.5</v>
      </c>
      <c r="O2110" s="2" t="n">
        <v>0.6489509065188253</v>
      </c>
      <c r="P2110" s="2" t="n">
        <v>0.02310976249999997</v>
      </c>
      <c r="Q2110" s="2" t="n">
        <v>0.03331861916666663</v>
      </c>
      <c r="R2110" s="2" t="n">
        <v>15.97</v>
      </c>
      <c r="S2110" s="2" t="n">
        <v>15.97</v>
      </c>
      <c r="T2110" s="2" t="b">
        <v>0</v>
      </c>
      <c r="U2110" s="2" t="b">
        <v>0</v>
      </c>
      <c r="V2110" s="2" t="n">
        <v>-0.115842204132749</v>
      </c>
      <c r="W2110" s="2" t="n">
        <v>-0.1308999370673379</v>
      </c>
      <c r="X2110" s="2" t="n">
        <v>0.6628898885148353</v>
      </c>
      <c r="Y2110" s="2" t="n">
        <v>0</v>
      </c>
      <c r="Z2110" s="2" t="b">
        <v>0</v>
      </c>
      <c r="AA2110" s="2" t="n">
        <v>-0.01694206071931903</v>
      </c>
      <c r="AB2110" s="2" t="n">
        <v>-0.02590008025018742</v>
      </c>
      <c r="AC2110" s="2" t="n">
        <v>0.3515859766277128</v>
      </c>
      <c r="AD2110" s="2" t="n">
        <v>0.4250417362270451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28</v>
      </c>
      <c r="AM2110" s="2" t="inlineStr">
        <is>
          <t>跌破MA60剔除</t>
        </is>
      </c>
    </row>
    <row r="2111">
      <c r="A2111" s="2" t="inlineStr">
        <is>
          <t>601100</t>
        </is>
      </c>
      <c r="B2111" s="2" t="inlineStr">
        <is>
          <t>恒立液压</t>
        </is>
      </c>
      <c r="C2111" s="2" t="inlineStr">
        <is>
          <t>2026-04-08</t>
        </is>
      </c>
      <c r="D2111" s="2" t="n">
        <v>102.12</v>
      </c>
      <c r="E2111" s="2" t="n">
        <v>100.989</v>
      </c>
      <c r="F2111" s="2" t="n">
        <v>110.1721666666667</v>
      </c>
      <c r="G2111" s="2" t="n">
        <v>104.3961666666667</v>
      </c>
      <c r="H2111" s="2" t="n">
        <v>-0.01673198159822809</v>
      </c>
      <c r="I2111" s="2" t="n">
        <v>-0.01414872039611048</v>
      </c>
      <c r="J2111" s="2" t="n">
        <v>0.09806451612903233</v>
      </c>
      <c r="K2111" s="2" t="n">
        <v>-0.1109176388647048</v>
      </c>
      <c r="L2111" s="2" t="n">
        <v>-0.1002643171806167</v>
      </c>
      <c r="M2111" s="2" t="n">
        <v>1270807288.4</v>
      </c>
      <c r="N2111" s="2" t="n">
        <v>1141883487.4</v>
      </c>
      <c r="O2111" s="2" t="n">
        <v>1.112904514709773</v>
      </c>
      <c r="P2111" s="2" t="n">
        <v>0.00931019776277486</v>
      </c>
      <c r="Q2111" s="2" t="n">
        <v>0.008604872439228594</v>
      </c>
      <c r="R2111" s="2" t="n">
        <v>116.01</v>
      </c>
      <c r="S2111" s="2" t="n">
        <v>125.98</v>
      </c>
      <c r="T2111" s="2" t="b">
        <v>0</v>
      </c>
      <c r="U2111" s="2" t="b">
        <v>0</v>
      </c>
      <c r="V2111" s="2" t="n">
        <v>-0.1893951420860454</v>
      </c>
      <c r="W2111" s="2" t="n">
        <v>-0.199721399965175</v>
      </c>
      <c r="X2111" s="2" t="n">
        <v>0.9053799676478061</v>
      </c>
      <c r="Y2111" s="2" t="n">
        <v>0</v>
      </c>
      <c r="Z2111" s="2" t="b">
        <v>0</v>
      </c>
      <c r="AA2111" s="2" t="n">
        <v>-0.01694206071931903</v>
      </c>
      <c r="AB2111" s="2" t="n">
        <v>-0.02590008025018742</v>
      </c>
      <c r="AC2111" s="2" t="n">
        <v>0.1929883138564274</v>
      </c>
      <c r="AD2111" s="2" t="n">
        <v>0.2237061769616027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28</v>
      </c>
      <c r="AM2111" s="2" t="inlineStr">
        <is>
          <t>跌破MA60剔除</t>
        </is>
      </c>
    </row>
    <row r="2112">
      <c r="A2112" s="2" t="inlineStr">
        <is>
          <t>601818</t>
        </is>
      </c>
      <c r="B2112" s="2" t="inlineStr">
        <is>
          <t>光大银行</t>
        </is>
      </c>
      <c r="C2112" s="2" t="inlineStr">
        <is>
          <t>2026-04-08</t>
        </is>
      </c>
      <c r="D2112" s="2" t="n">
        <v>3.22</v>
      </c>
      <c r="E2112" s="2" t="n">
        <v>3.2645</v>
      </c>
      <c r="F2112" s="2" t="n">
        <v>3.274333333333333</v>
      </c>
      <c r="G2112" s="2" t="n">
        <v>3.337</v>
      </c>
      <c r="H2112" s="2" t="n">
        <v>-0.002749350847716325</v>
      </c>
      <c r="I2112" s="2" t="n">
        <v>-0.008428809367586831</v>
      </c>
      <c r="J2112" s="2" t="n">
        <v>-0.009230769230769154</v>
      </c>
      <c r="K2112" s="2" t="n">
        <v>-0.009230769230769154</v>
      </c>
      <c r="L2112" s="2" t="n">
        <v>-0.04451038575667654</v>
      </c>
      <c r="M2112" s="2" t="n">
        <v>600977263.8</v>
      </c>
      <c r="N2112" s="2" t="n">
        <v>824786166.7</v>
      </c>
      <c r="O2112" s="2" t="n">
        <v>0.7286461486187774</v>
      </c>
      <c r="P2112" s="2" t="n">
        <v>0.004046400097269481</v>
      </c>
      <c r="Q2112" s="2" t="n">
        <v>0.005438441373298985</v>
      </c>
      <c r="R2112" s="2" t="n">
        <v>3.36</v>
      </c>
      <c r="S2112" s="2" t="n">
        <v>3.41</v>
      </c>
      <c r="T2112" s="2" t="b">
        <v>0</v>
      </c>
      <c r="U2112" s="2" t="b">
        <v>0</v>
      </c>
      <c r="V2112" s="2" t="n">
        <v>-0.05571847507331373</v>
      </c>
      <c r="W2112" s="2" t="n">
        <v>-0.0479041916167664</v>
      </c>
      <c r="X2112" s="2" t="n">
        <v>0.679692492008852</v>
      </c>
      <c r="Y2112" s="2" t="n">
        <v>0</v>
      </c>
      <c r="Z2112" s="2" t="b">
        <v>0</v>
      </c>
      <c r="AA2112" s="2" t="n">
        <v>-0.01694206071931903</v>
      </c>
      <c r="AB2112" s="2" t="n">
        <v>-0.02590008025018742</v>
      </c>
      <c r="AC2112" s="2" t="n">
        <v>0.7689482470784641</v>
      </c>
      <c r="AD2112" s="2" t="n">
        <v>0.4073455759599332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28</v>
      </c>
      <c r="AM2112" s="2" t="inlineStr">
        <is>
          <t>跌破MA60剔除</t>
        </is>
      </c>
    </row>
    <row r="2113">
      <c r="A2113" s="2" t="inlineStr">
        <is>
          <t>603023</t>
        </is>
      </c>
      <c r="B2113" s="2" t="inlineStr">
        <is>
          <t>威帝股份</t>
        </is>
      </c>
      <c r="C2113" s="2" t="inlineStr">
        <is>
          <t>2026-04-08</t>
        </is>
      </c>
      <c r="D2113" s="2" t="n">
        <v>4.81</v>
      </c>
      <c r="E2113" s="2" t="n">
        <v>4.9415</v>
      </c>
      <c r="F2113" s="2" t="n">
        <v>5.257333333333333</v>
      </c>
      <c r="G2113" s="2" t="n">
        <v>4.92675</v>
      </c>
      <c r="H2113" s="2" t="n">
        <v>-0.01318022965551668</v>
      </c>
      <c r="I2113" s="2" t="n">
        <v>-0.01680017454726801</v>
      </c>
      <c r="J2113" s="2" t="n">
        <v>0.02123142250530785</v>
      </c>
      <c r="K2113" s="2" t="n">
        <v>-0.09925093632958804</v>
      </c>
      <c r="L2113" s="2" t="n">
        <v>-0.06054687500000011</v>
      </c>
      <c r="M2113" s="2" t="n">
        <v>151748098.8</v>
      </c>
      <c r="N2113" s="2" t="n">
        <v>96549138.2</v>
      </c>
      <c r="O2113" s="2" t="n">
        <v>1.571718832804662</v>
      </c>
      <c r="P2113" s="2" t="n">
        <v>0.05553459542966732</v>
      </c>
      <c r="Q2113" s="2" t="n">
        <v>0.03481046435091743</v>
      </c>
      <c r="R2113" s="2" t="n">
        <v>5.45</v>
      </c>
      <c r="S2113" s="2" t="n">
        <v>6.55</v>
      </c>
      <c r="T2113" s="2" t="b">
        <v>0</v>
      </c>
      <c r="U2113" s="2" t="b">
        <v>0</v>
      </c>
      <c r="V2113" s="2" t="n">
        <v>-0.2656488549618321</v>
      </c>
      <c r="W2113" s="2" t="n">
        <v>-0.1417910447761195</v>
      </c>
      <c r="X2113" s="2" t="n">
        <v>0.6855391200872873</v>
      </c>
      <c r="Y2113" s="2" t="n">
        <v>0</v>
      </c>
      <c r="Z2113" s="2" t="b">
        <v>0</v>
      </c>
      <c r="AA2113" s="2" t="n">
        <v>-0.01694206071931903</v>
      </c>
      <c r="AB2113" s="2" t="n">
        <v>-0.02590008025018742</v>
      </c>
      <c r="AC2113" s="2" t="n">
        <v>0.2514190317195326</v>
      </c>
      <c r="AD2113" s="2" t="n">
        <v>0.3525876460767947</v>
      </c>
      <c r="AE2113" s="2" t="b">
        <v>1</v>
      </c>
      <c r="AF2113" s="2" t="b">
        <v>0</v>
      </c>
      <c r="AG2113" s="2" t="b">
        <v>0</v>
      </c>
      <c r="AH2113" s="2" t="b">
        <v>1</v>
      </c>
      <c r="AI2113" s="2" t="b">
        <v>0</v>
      </c>
      <c r="AJ2113" s="2" t="b">
        <v>0</v>
      </c>
      <c r="AK2113" s="2" t="b">
        <v>0</v>
      </c>
      <c r="AL2113" s="2" t="n">
        <v>28</v>
      </c>
      <c r="AM2113" s="2" t="inlineStr">
        <is>
          <t>跌破MA60剔除</t>
        </is>
      </c>
    </row>
    <row r="2114">
      <c r="A2114" s="2" t="inlineStr">
        <is>
          <t>603121</t>
        </is>
      </c>
      <c r="B2114" s="2" t="inlineStr">
        <is>
          <t>华培动力</t>
        </is>
      </c>
      <c r="C2114" s="2" t="inlineStr">
        <is>
          <t>2026-04-08</t>
        </is>
      </c>
      <c r="D2114" s="2" t="n">
        <v>19.61</v>
      </c>
      <c r="E2114" s="2" t="n">
        <v>17.9885</v>
      </c>
      <c r="F2114" s="2" t="n">
        <v>20.91516666666667</v>
      </c>
      <c r="G2114" s="2" t="n">
        <v>19.0975</v>
      </c>
      <c r="H2114" s="2" t="n">
        <v>-0.07064992767100653</v>
      </c>
      <c r="I2114" s="2" t="n">
        <v>-0.02216075115907568</v>
      </c>
      <c r="J2114" s="2" t="n">
        <v>0.1763647270545889</v>
      </c>
      <c r="K2114" s="2" t="n">
        <v>-0.05811719500480317</v>
      </c>
      <c r="L2114" s="2" t="n">
        <v>-0.1166666666666667</v>
      </c>
      <c r="M2114" s="2" t="n">
        <v>223259172.2</v>
      </c>
      <c r="N2114" s="2" t="n">
        <v>192091350.45</v>
      </c>
      <c r="O2114" s="2" t="n">
        <v>1.162255206582624</v>
      </c>
      <c r="P2114" s="2" t="n">
        <v>0.03587273190795778</v>
      </c>
      <c r="Q2114" s="2" t="n">
        <v>0.03093199919541244</v>
      </c>
      <c r="R2114" s="2" t="n">
        <v>20.66</v>
      </c>
      <c r="S2114" s="2" t="n">
        <v>26.45</v>
      </c>
      <c r="T2114" s="2" t="b">
        <v>0</v>
      </c>
      <c r="U2114" s="2" t="b">
        <v>0</v>
      </c>
      <c r="V2114" s="2" t="n">
        <v>-0.2586011342155009</v>
      </c>
      <c r="W2114" s="2" t="n">
        <v>-0.1671747967479674</v>
      </c>
      <c r="X2114" s="2" t="n">
        <v>0.8634432061451542</v>
      </c>
      <c r="Y2114" s="2" t="n">
        <v>1</v>
      </c>
      <c r="Z2114" s="2" t="b">
        <v>0</v>
      </c>
      <c r="AA2114" s="2" t="n">
        <v>-0.01694206071931903</v>
      </c>
      <c r="AB2114" s="2" t="n">
        <v>-0.02590008025018742</v>
      </c>
      <c r="AC2114" s="2" t="n">
        <v>0.5145242070116861</v>
      </c>
      <c r="AD2114" s="2" t="n">
        <v>0.1859766277128548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28</v>
      </c>
      <c r="AM2114" s="2" t="inlineStr">
        <is>
          <t>跌破MA60剔除</t>
        </is>
      </c>
    </row>
    <row r="2115">
      <c r="A2115" s="2" t="inlineStr">
        <is>
          <t>603396</t>
        </is>
      </c>
      <c r="B2115" s="2" t="inlineStr">
        <is>
          <t>金辰股份</t>
        </is>
      </c>
      <c r="C2115" s="2" t="inlineStr">
        <is>
          <t>2026-04-08</t>
        </is>
      </c>
      <c r="D2115" s="2" t="n">
        <v>34.18</v>
      </c>
      <c r="E2115" s="2" t="n">
        <v>37.89700000000001</v>
      </c>
      <c r="F2115" s="2" t="n">
        <v>40.18933333333333</v>
      </c>
      <c r="G2115" s="2" t="n">
        <v>36.20316666666667</v>
      </c>
      <c r="H2115" s="2" t="n">
        <v>-0.03605539940734304</v>
      </c>
      <c r="I2115" s="2" t="n">
        <v>0.01584840799750586</v>
      </c>
      <c r="J2115" s="2" t="n">
        <v>-0.1368686868686869</v>
      </c>
      <c r="K2115" s="2" t="n">
        <v>-0.1503852846134724</v>
      </c>
      <c r="L2115" s="2" t="n">
        <v>0.04398289554062296</v>
      </c>
      <c r="M2115" s="2" t="n">
        <v>196442041.4</v>
      </c>
      <c r="N2115" s="2" t="n">
        <v>275184792.9</v>
      </c>
      <c r="O2115" s="2" t="n">
        <v>0.7138550038678392</v>
      </c>
      <c r="P2115" s="2" t="n">
        <v>0.04128505248612117</v>
      </c>
      <c r="Q2115" s="2" t="n">
        <v>0.05151739714773405</v>
      </c>
      <c r="R2115" s="2" t="n">
        <v>41.23</v>
      </c>
      <c r="S2115" s="2" t="n">
        <v>55.29</v>
      </c>
      <c r="T2115" s="2" t="b">
        <v>0</v>
      </c>
      <c r="U2115" s="2" t="b">
        <v>0</v>
      </c>
      <c r="V2115" s="2" t="n">
        <v>-0.3818050280340025</v>
      </c>
      <c r="W2115" s="2" t="n">
        <v>-0.2059038789948769</v>
      </c>
      <c r="X2115" s="2" t="n">
        <v>1.096360261786618</v>
      </c>
      <c r="Y2115" s="2" t="n">
        <v>0</v>
      </c>
      <c r="Z2115" s="2" t="b">
        <v>0</v>
      </c>
      <c r="AA2115" s="2" t="n">
        <v>-0.01694206071931903</v>
      </c>
      <c r="AB2115" s="2" t="n">
        <v>-0.02590008025018742</v>
      </c>
      <c r="AC2115" s="2" t="n">
        <v>0.08547579298831386</v>
      </c>
      <c r="AD2115" s="2" t="n">
        <v>0.66110183639399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28</v>
      </c>
      <c r="AM2115" s="2" t="inlineStr">
        <is>
          <t>跌破MA60剔除</t>
        </is>
      </c>
    </row>
    <row r="2116">
      <c r="A2116" s="2" t="inlineStr">
        <is>
          <t>603696</t>
        </is>
      </c>
      <c r="B2116" s="2" t="inlineStr">
        <is>
          <t>安记食品</t>
        </is>
      </c>
      <c r="C2116" s="2" t="inlineStr">
        <is>
          <t>2026-04-08</t>
        </is>
      </c>
      <c r="D2116" s="2" t="n">
        <v>16.06</v>
      </c>
      <c r="E2116" s="2" t="n">
        <v>16.2835</v>
      </c>
      <c r="F2116" s="2" t="n">
        <v>18.8165</v>
      </c>
      <c r="G2116" s="2" t="n">
        <v>17.32883333333333</v>
      </c>
      <c r="H2116" s="2" t="n">
        <v>-0.02286297218638422</v>
      </c>
      <c r="I2116" s="2" t="n">
        <v>-0.05776950618005172</v>
      </c>
      <c r="J2116" s="2" t="n">
        <v>0.01388888888888884</v>
      </c>
      <c r="K2116" s="2" t="n">
        <v>-0.07060185185185197</v>
      </c>
      <c r="L2116" s="2" t="n">
        <v>-0.2200097134531327</v>
      </c>
      <c r="M2116" s="2" t="n">
        <v>131172105.8</v>
      </c>
      <c r="N2116" s="2" t="n">
        <v>108232935</v>
      </c>
      <c r="O2116" s="2" t="n">
        <v>1.211942610629565</v>
      </c>
      <c r="P2116" s="2" t="n">
        <v>0.03474978826530606</v>
      </c>
      <c r="Q2116" s="2" t="n">
        <v>0.02800080335884348</v>
      </c>
      <c r="R2116" s="2" t="n">
        <v>17.7</v>
      </c>
      <c r="S2116" s="2" t="n">
        <v>28.35</v>
      </c>
      <c r="T2116" s="2" t="b">
        <v>0</v>
      </c>
      <c r="U2116" s="2" t="b">
        <v>0</v>
      </c>
      <c r="V2116" s="2" t="n">
        <v>-0.4335097001763669</v>
      </c>
      <c r="W2116" s="2" t="n">
        <v>-0.1056338028169014</v>
      </c>
      <c r="X2116" s="2" t="n">
        <v>0.9554649946894025</v>
      </c>
      <c r="Y2116" s="2" t="n">
        <v>0</v>
      </c>
      <c r="Z2116" s="2" t="b">
        <v>0</v>
      </c>
      <c r="AA2116" s="2" t="n">
        <v>-0.01694206071931903</v>
      </c>
      <c r="AB2116" s="2" t="n">
        <v>-0.02590008025018742</v>
      </c>
      <c r="AC2116" s="2" t="n">
        <v>0.4183639398998331</v>
      </c>
      <c r="AD2116" s="2" t="n">
        <v>0.0323873121869783</v>
      </c>
      <c r="AE2116" s="2" t="b">
        <v>1</v>
      </c>
      <c r="AF2116" s="2" t="b">
        <v>0</v>
      </c>
      <c r="AG2116" s="2" t="b">
        <v>0</v>
      </c>
      <c r="AH2116" s="2" t="b">
        <v>1</v>
      </c>
      <c r="AI2116" s="2" t="b">
        <v>0</v>
      </c>
      <c r="AJ2116" s="2" t="b">
        <v>0</v>
      </c>
      <c r="AK2116" s="2" t="b">
        <v>0</v>
      </c>
      <c r="AL2116" s="2" t="n">
        <v>28</v>
      </c>
      <c r="AM2116" s="2" t="inlineStr">
        <is>
          <t>跌破MA60剔除</t>
        </is>
      </c>
    </row>
    <row r="2117">
      <c r="A2117" s="2" t="inlineStr">
        <is>
          <t>605011</t>
        </is>
      </c>
      <c r="B2117" s="2" t="inlineStr">
        <is>
          <t>杭州热电</t>
        </is>
      </c>
      <c r="C2117" s="2" t="inlineStr">
        <is>
          <t>2026-04-08</t>
        </is>
      </c>
      <c r="D2117" s="2" t="n">
        <v>19.32</v>
      </c>
      <c r="E2117" s="2" t="n">
        <v>20.7005</v>
      </c>
      <c r="F2117" s="2" t="n">
        <v>20.67466666666667</v>
      </c>
      <c r="G2117" s="2" t="n">
        <v>20.89533333333333</v>
      </c>
      <c r="H2117" s="2" t="n">
        <v>-0.01976986457050878</v>
      </c>
      <c r="I2117" s="2" t="n">
        <v>0.002448583781162972</v>
      </c>
      <c r="J2117" s="2" t="n">
        <v>-0.07559808612440189</v>
      </c>
      <c r="K2117" s="2" t="n">
        <v>-0.09253170502583363</v>
      </c>
      <c r="L2117" s="2" t="n">
        <v>-0.0473372781065089</v>
      </c>
      <c r="M2117" s="2" t="n">
        <v>119944070</v>
      </c>
      <c r="N2117" s="2" t="n">
        <v>152514155.2</v>
      </c>
      <c r="O2117" s="2" t="n">
        <v>0.7864454931590508</v>
      </c>
      <c r="P2117" s="2" t="n">
        <v>0.0150503194201449</v>
      </c>
      <c r="Q2117" s="2" t="n">
        <v>0.01816589702574351</v>
      </c>
      <c r="R2117" s="2" t="n">
        <v>22.34</v>
      </c>
      <c r="S2117" s="2" t="n">
        <v>22.34</v>
      </c>
      <c r="T2117" s="2" t="b">
        <v>0</v>
      </c>
      <c r="U2117" s="2" t="b">
        <v>0</v>
      </c>
      <c r="V2117" s="2" t="n">
        <v>-0.1351835273052819</v>
      </c>
      <c r="W2117" s="2" t="n">
        <v>-0.1294171638366223</v>
      </c>
      <c r="X2117" s="2" t="n">
        <v>0.9374624757083334</v>
      </c>
      <c r="Y2117" s="2" t="n">
        <v>0</v>
      </c>
      <c r="Z2117" s="2" t="b">
        <v>0</v>
      </c>
      <c r="AA2117" s="2" t="n">
        <v>-0.01694206071931903</v>
      </c>
      <c r="AB2117" s="2" t="n">
        <v>-0.02590008025018742</v>
      </c>
      <c r="AC2117" s="2" t="n">
        <v>0.2854757929883139</v>
      </c>
      <c r="AD2117" s="2" t="n">
        <v>0.3969949916527546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28</v>
      </c>
      <c r="AM2117" s="2" t="inlineStr">
        <is>
          <t>跌破MA60剔除</t>
        </is>
      </c>
    </row>
    <row r="2118">
      <c r="A2118" s="2" t="inlineStr">
        <is>
          <t>000059</t>
        </is>
      </c>
      <c r="B2118" s="2" t="inlineStr">
        <is>
          <t>华锦股份</t>
        </is>
      </c>
      <c r="C2118" s="2" t="inlineStr">
        <is>
          <t>2026-04-08</t>
        </is>
      </c>
      <c r="D2118" s="2" t="n">
        <v>5.43</v>
      </c>
      <c r="E2118" s="2" t="n">
        <v>5.5425</v>
      </c>
      <c r="F2118" s="2" t="n">
        <v>5.762333333333333</v>
      </c>
      <c r="G2118" s="2" t="n">
        <v>5.4625</v>
      </c>
      <c r="H2118" s="2" t="n">
        <v>-0.02950446506741389</v>
      </c>
      <c r="I2118" s="2" t="n">
        <v>0.00549658281227261</v>
      </c>
      <c r="J2118" s="2" t="n">
        <v>0.01495327102803734</v>
      </c>
      <c r="K2118" s="2" t="n">
        <v>-0.05400696864111509</v>
      </c>
      <c r="L2118" s="2" t="n">
        <v>0.005555555555555536</v>
      </c>
      <c r="M2118" s="2" t="n">
        <v>150215334.8</v>
      </c>
      <c r="N2118" s="2" t="n">
        <v>226901053.15</v>
      </c>
      <c r="O2118" s="2" t="n">
        <v>0.6620301347860889</v>
      </c>
      <c r="P2118" s="2" t="n">
        <v>0.01762044764489582</v>
      </c>
      <c r="Q2118" s="2" t="n">
        <v>0.0251447833842054</v>
      </c>
      <c r="R2118" s="2" t="n">
        <v>6.4</v>
      </c>
      <c r="S2118" s="2" t="n">
        <v>6.9</v>
      </c>
      <c r="T2118" s="2" t="b">
        <v>0</v>
      </c>
      <c r="U2118" s="2" t="b">
        <v>0</v>
      </c>
      <c r="V2118" s="2" t="n">
        <v>-0.2130434782608697</v>
      </c>
      <c r="W2118" s="2" t="n">
        <v>-0.1534653465346534</v>
      </c>
      <c r="X2118" s="2" t="n">
        <v>0.8645550132414593</v>
      </c>
      <c r="Y2118" s="2" t="n">
        <v>0</v>
      </c>
      <c r="Z2118" s="2" t="b">
        <v>0</v>
      </c>
      <c r="AA2118" s="2" t="n">
        <v>-0.01694206071931903</v>
      </c>
      <c r="AB2118" s="2" t="n">
        <v>-0.02590008025018742</v>
      </c>
      <c r="AC2118" s="2" t="n">
        <v>0.5475792988313857</v>
      </c>
      <c r="AD2118" s="2" t="n">
        <v>0.5726210350584308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27</v>
      </c>
      <c r="AM2118" s="2" t="inlineStr">
        <is>
          <t>跌破MA60剔除</t>
        </is>
      </c>
    </row>
    <row r="2119">
      <c r="A2119" s="2" t="inlineStr">
        <is>
          <t>000066</t>
        </is>
      </c>
      <c r="B2119" s="2" t="inlineStr">
        <is>
          <t>中国长城</t>
        </is>
      </c>
      <c r="C2119" s="2" t="inlineStr">
        <is>
          <t>2026-04-08</t>
        </is>
      </c>
      <c r="D2119" s="2" t="n">
        <v>14.98</v>
      </c>
      <c r="E2119" s="2" t="n">
        <v>15.371</v>
      </c>
      <c r="F2119" s="2" t="n">
        <v>16.01716666666666</v>
      </c>
      <c r="G2119" s="2" t="n">
        <v>15.72533333333333</v>
      </c>
      <c r="H2119" s="2" t="n">
        <v>-0.02570278578898999</v>
      </c>
      <c r="I2119" s="2" t="n">
        <v>0.005724391979571974</v>
      </c>
      <c r="J2119" s="2" t="n">
        <v>0.01766304347826075</v>
      </c>
      <c r="K2119" s="2" t="n">
        <v>-0.1193415637860082</v>
      </c>
      <c r="L2119" s="2" t="n">
        <v>0.02462380300957601</v>
      </c>
      <c r="M2119" s="2" t="n">
        <v>683940218.6</v>
      </c>
      <c r="N2119" s="2" t="n">
        <v>1390893279.5</v>
      </c>
      <c r="O2119" s="2" t="n">
        <v>0.491727315589492</v>
      </c>
      <c r="P2119" s="2" t="n">
        <v>0.0145095534561695</v>
      </c>
      <c r="Q2119" s="2" t="n">
        <v>0.02728368936149107</v>
      </c>
      <c r="R2119" s="2" t="n">
        <v>17.6</v>
      </c>
      <c r="S2119" s="2" t="n">
        <v>19.6</v>
      </c>
      <c r="T2119" s="2" t="b">
        <v>0</v>
      </c>
      <c r="U2119" s="2" t="b">
        <v>0</v>
      </c>
      <c r="V2119" s="2" t="n">
        <v>-0.2357142857142858</v>
      </c>
      <c r="W2119" s="2" t="n">
        <v>-0.1706604324956166</v>
      </c>
      <c r="X2119" s="2" t="n">
        <v>0.8826346007425268</v>
      </c>
      <c r="Y2119" s="2" t="n">
        <v>0</v>
      </c>
      <c r="Z2119" s="2" t="b">
        <v>0</v>
      </c>
      <c r="AA2119" s="2" t="n">
        <v>-0.01694206071931903</v>
      </c>
      <c r="AB2119" s="2" t="n">
        <v>-0.02590008025018742</v>
      </c>
      <c r="AC2119" s="2" t="n">
        <v>0.1649415692821369</v>
      </c>
      <c r="AD2119" s="2" t="n">
        <v>0.6227045075125208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27</v>
      </c>
      <c r="AM2119" s="2" t="inlineStr">
        <is>
          <t>跌破MA60剔除</t>
        </is>
      </c>
    </row>
    <row r="2120">
      <c r="A2120" s="2" t="inlineStr">
        <is>
          <t>000551</t>
        </is>
      </c>
      <c r="B2120" s="2" t="inlineStr">
        <is>
          <t>创元科技</t>
        </is>
      </c>
      <c r="C2120" s="2" t="inlineStr">
        <is>
          <t>2026-04-08</t>
        </is>
      </c>
      <c r="D2120" s="2" t="n">
        <v>13.94</v>
      </c>
      <c r="E2120" s="2" t="n">
        <v>13.484</v>
      </c>
      <c r="F2120" s="2" t="n">
        <v>14.52433333333333</v>
      </c>
      <c r="G2120" s="2" t="n">
        <v>13.13616666666667</v>
      </c>
      <c r="H2120" s="2" t="n">
        <v>-0.02201269265639161</v>
      </c>
      <c r="I2120" s="2" t="n">
        <v>-0.0147984851054207</v>
      </c>
      <c r="J2120" s="2" t="n">
        <v>0.060882800608828</v>
      </c>
      <c r="K2120" s="2" t="n">
        <v>-0.05298913043478271</v>
      </c>
      <c r="L2120" s="2" t="n">
        <v>-0.05298913043478271</v>
      </c>
      <c r="M2120" s="2" t="n">
        <v>99146334.40000001</v>
      </c>
      <c r="N2120" s="2" t="n">
        <v>117299467.85</v>
      </c>
      <c r="O2120" s="2" t="n">
        <v>0.8452411269826576</v>
      </c>
      <c r="P2120" s="2" t="n">
        <v>0.015381505804258</v>
      </c>
      <c r="Q2120" s="2" t="n">
        <v>0.01787388792604185</v>
      </c>
      <c r="R2120" s="2" t="n">
        <v>14.88</v>
      </c>
      <c r="S2120" s="2" t="n">
        <v>16.3</v>
      </c>
      <c r="T2120" s="2" t="b">
        <v>0</v>
      </c>
      <c r="U2120" s="2" t="b">
        <v>0</v>
      </c>
      <c r="V2120" s="2" t="n">
        <v>-0.1447852760736197</v>
      </c>
      <c r="W2120" s="2" t="n">
        <v>-0.1358956760466713</v>
      </c>
      <c r="X2120" s="2" t="n">
        <v>0.5724022587037585</v>
      </c>
      <c r="Y2120" s="2" t="n">
        <v>1</v>
      </c>
      <c r="Z2120" s="2" t="b">
        <v>0</v>
      </c>
      <c r="AA2120" s="2" t="n">
        <v>-0.01694206071931903</v>
      </c>
      <c r="AB2120" s="2" t="n">
        <v>-0.02590008025018742</v>
      </c>
      <c r="AC2120" s="2" t="n">
        <v>0.552253756260434</v>
      </c>
      <c r="AD2120" s="2" t="n">
        <v>0.3779632721202003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27</v>
      </c>
      <c r="AM2120" s="2" t="inlineStr">
        <is>
          <t>跌破MA60剔除</t>
        </is>
      </c>
    </row>
    <row r="2121">
      <c r="A2121" s="2" t="inlineStr">
        <is>
          <t>000738</t>
        </is>
      </c>
      <c r="B2121" s="2" t="inlineStr">
        <is>
          <t>航发控制</t>
        </is>
      </c>
      <c r="C2121" s="2" t="inlineStr">
        <is>
          <t>2026-04-08</t>
        </is>
      </c>
      <c r="D2121" s="2" t="n">
        <v>21.49</v>
      </c>
      <c r="E2121" s="2" t="n">
        <v>22.2275</v>
      </c>
      <c r="F2121" s="2" t="n">
        <v>24.39416666666666</v>
      </c>
      <c r="G2121" s="2" t="n">
        <v>21.90891666666666</v>
      </c>
      <c r="H2121" s="2" t="n">
        <v>-0.0497616655622769</v>
      </c>
      <c r="I2121" s="2" t="n">
        <v>0.004205774191777811</v>
      </c>
      <c r="J2121" s="2" t="n">
        <v>0.0004655493482308426</v>
      </c>
      <c r="K2121" s="2" t="n">
        <v>-0.1750479846449137</v>
      </c>
      <c r="L2121" s="2" t="n">
        <v>0.005615348619560034</v>
      </c>
      <c r="M2121" s="2" t="n">
        <v>403765975</v>
      </c>
      <c r="N2121" s="2" t="n">
        <v>514336952.3</v>
      </c>
      <c r="O2121" s="2" t="n">
        <v>0.7850222955874524</v>
      </c>
      <c r="P2121" s="2" t="n">
        <v>0.01445095209913516</v>
      </c>
      <c r="Q2121" s="2" t="n">
        <v>0.01733884937975301</v>
      </c>
      <c r="R2121" s="2" t="n">
        <v>26.19</v>
      </c>
      <c r="S2121" s="2" t="n">
        <v>30.15</v>
      </c>
      <c r="T2121" s="2" t="b">
        <v>0</v>
      </c>
      <c r="U2121" s="2" t="b">
        <v>0</v>
      </c>
      <c r="V2121" s="2" t="n">
        <v>-0.2872305140961857</v>
      </c>
      <c r="W2121" s="2" t="n">
        <v>-0.1902689873417722</v>
      </c>
      <c r="X2121" s="2" t="n">
        <v>0.3749464908596872</v>
      </c>
      <c r="Y2121" s="2" t="n">
        <v>0</v>
      </c>
      <c r="Z2121" s="2" t="b">
        <v>0</v>
      </c>
      <c r="AA2121" s="2" t="n">
        <v>-0.01694206071931903</v>
      </c>
      <c r="AB2121" s="2" t="n">
        <v>-0.02590008025018742</v>
      </c>
      <c r="AC2121" s="2" t="n">
        <v>0.04507512520868114</v>
      </c>
      <c r="AD2121" s="2" t="n">
        <v>0.5732888146911519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27</v>
      </c>
      <c r="AM2121" s="2" t="inlineStr">
        <is>
          <t>跌破MA60剔除</t>
        </is>
      </c>
    </row>
    <row r="2122">
      <c r="A2122" s="2" t="inlineStr">
        <is>
          <t>000798</t>
        </is>
      </c>
      <c r="B2122" s="2" t="inlineStr">
        <is>
          <t>中水渔业</t>
        </is>
      </c>
      <c r="C2122" s="2" t="inlineStr">
        <is>
          <t>2026-04-08</t>
        </is>
      </c>
      <c r="D2122" s="2" t="n">
        <v>10.41</v>
      </c>
      <c r="E2122" s="2" t="n">
        <v>10.329</v>
      </c>
      <c r="F2122" s="2" t="n">
        <v>11.05533333333333</v>
      </c>
      <c r="G2122" s="2" t="n">
        <v>10.68233333333333</v>
      </c>
      <c r="H2122" s="2" t="n">
        <v>-0.03155032581688633</v>
      </c>
      <c r="I2122" s="2" t="n">
        <v>-0.0130782163633929</v>
      </c>
      <c r="J2122" s="2" t="n">
        <v>0.04939516129032251</v>
      </c>
      <c r="K2122" s="2" t="n">
        <v>-0.05877034358047017</v>
      </c>
      <c r="L2122" s="2" t="n">
        <v>-0.0252808988764045</v>
      </c>
      <c r="M2122" s="2" t="n">
        <v>103815960.8</v>
      </c>
      <c r="N2122" s="2" t="n">
        <v>209429381.5</v>
      </c>
      <c r="O2122" s="2" t="n">
        <v>0.4957086730449997</v>
      </c>
      <c r="P2122" s="2" t="n">
        <v>0.0279200354283134</v>
      </c>
      <c r="Q2122" s="2" t="n">
        <v>0.05399927099070221</v>
      </c>
      <c r="R2122" s="2" t="n">
        <v>11.8</v>
      </c>
      <c r="S2122" s="2" t="n">
        <v>12.88</v>
      </c>
      <c r="T2122" s="2" t="b">
        <v>0</v>
      </c>
      <c r="U2122" s="2" t="b">
        <v>0</v>
      </c>
      <c r="V2122" s="2" t="n">
        <v>-0.1917701863354038</v>
      </c>
      <c r="W2122" s="2" t="n">
        <v>-0.1815812337098175</v>
      </c>
      <c r="X2122" s="2" t="n">
        <v>0.9667049716372682</v>
      </c>
      <c r="Y2122" s="2" t="n">
        <v>0</v>
      </c>
      <c r="Z2122" s="2" t="b">
        <v>0</v>
      </c>
      <c r="AA2122" s="2" t="n">
        <v>-0.01694206071931903</v>
      </c>
      <c r="AB2122" s="2" t="n">
        <v>-0.02590008025018742</v>
      </c>
      <c r="AC2122" s="2" t="n">
        <v>0.5065108514190317</v>
      </c>
      <c r="AD2122" s="2" t="n">
        <v>0.4724540901502504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27</v>
      </c>
      <c r="AM2122" s="2" t="inlineStr">
        <is>
          <t>跌破MA60剔除</t>
        </is>
      </c>
    </row>
    <row r="2123">
      <c r="A2123" s="2" t="inlineStr">
        <is>
          <t>000880</t>
        </is>
      </c>
      <c r="B2123" s="2" t="inlineStr">
        <is>
          <t>潍柴重机</t>
        </is>
      </c>
      <c r="C2123" s="2" t="inlineStr">
        <is>
          <t>2026-04-08</t>
        </is>
      </c>
      <c r="D2123" s="2" t="n">
        <v>27.67</v>
      </c>
      <c r="E2123" s="2" t="n">
        <v>27.5195</v>
      </c>
      <c r="F2123" s="2" t="n">
        <v>31.67816666666667</v>
      </c>
      <c r="G2123" s="2" t="n">
        <v>29.98625</v>
      </c>
      <c r="H2123" s="2" t="n">
        <v>-0.04757042984702697</v>
      </c>
      <c r="I2123" s="2" t="n">
        <v>-0.002524271844660197</v>
      </c>
      <c r="J2123" s="2" t="n">
        <v>0.0461247637051041</v>
      </c>
      <c r="K2123" s="2" t="n">
        <v>-0.1478287650138589</v>
      </c>
      <c r="L2123" s="2" t="n">
        <v>-0.006819813352476611</v>
      </c>
      <c r="M2123" s="2" t="n">
        <v>318843108.2</v>
      </c>
      <c r="N2123" s="2" t="n">
        <v>399471345.65</v>
      </c>
      <c r="O2123" s="2" t="n">
        <v>0.798162650893506</v>
      </c>
      <c r="P2123" s="2" t="n">
        <v>0.05251204615490326</v>
      </c>
      <c r="Q2123" s="2" t="n">
        <v>0.06302427158379534</v>
      </c>
      <c r="R2123" s="2" t="n">
        <v>32.7</v>
      </c>
      <c r="S2123" s="2" t="n">
        <v>40.38</v>
      </c>
      <c r="T2123" s="2" t="b">
        <v>0</v>
      </c>
      <c r="U2123" s="2" t="b">
        <v>0</v>
      </c>
      <c r="V2123" s="2" t="n">
        <v>-0.3147597820703318</v>
      </c>
      <c r="W2123" s="2" t="n">
        <v>-0.1941564561734213</v>
      </c>
      <c r="X2123" s="2" t="n">
        <v>0.5177174413625105</v>
      </c>
      <c r="Y2123" s="2" t="n">
        <v>0</v>
      </c>
      <c r="Z2123" s="2" t="b">
        <v>0</v>
      </c>
      <c r="AA2123" s="2" t="n">
        <v>-0.01694206071931903</v>
      </c>
      <c r="AB2123" s="2" t="n">
        <v>-0.02590008025018742</v>
      </c>
      <c r="AC2123" s="2" t="n">
        <v>0.09048414023372287</v>
      </c>
      <c r="AD2123" s="2" t="n">
        <v>0.5385642737896494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27</v>
      </c>
      <c r="AM2123" s="2" t="inlineStr">
        <is>
          <t>跌破MA60剔除</t>
        </is>
      </c>
    </row>
    <row r="2124">
      <c r="A2124" s="2" t="inlineStr">
        <is>
          <t>000922</t>
        </is>
      </c>
      <c r="B2124" s="2" t="inlineStr">
        <is>
          <t>佳电股份</t>
        </is>
      </c>
      <c r="C2124" s="2" t="inlineStr">
        <is>
          <t>2026-04-08</t>
        </is>
      </c>
      <c r="D2124" s="2" t="n">
        <v>11.25</v>
      </c>
      <c r="E2124" s="2" t="n">
        <v>11.7435</v>
      </c>
      <c r="F2124" s="2" t="n">
        <v>12.03933333333333</v>
      </c>
      <c r="G2124" s="2" t="n">
        <v>11.43158333333333</v>
      </c>
      <c r="H2124" s="2" t="n">
        <v>-0.0328199637621478</v>
      </c>
      <c r="I2124" s="2" t="n">
        <v>0.0006926550854735591</v>
      </c>
      <c r="J2124" s="2" t="n">
        <v>-0.006183745583038913</v>
      </c>
      <c r="K2124" s="2" t="n">
        <v>-0.1359447004608295</v>
      </c>
      <c r="L2124" s="2" t="n">
        <v>-0.007060900264783787</v>
      </c>
      <c r="M2124" s="2" t="n">
        <v>98005728</v>
      </c>
      <c r="N2124" s="2" t="n">
        <v>195959363.7</v>
      </c>
      <c r="O2124" s="2" t="n">
        <v>0.5001329160776409</v>
      </c>
      <c r="P2124" s="2" t="n">
        <v>0.01237488797345872</v>
      </c>
      <c r="Q2124" s="2" t="n">
        <v>0.02262257930363715</v>
      </c>
      <c r="R2124" s="2" t="n">
        <v>13.7</v>
      </c>
      <c r="S2124" s="2" t="n">
        <v>13.7</v>
      </c>
      <c r="T2124" s="2" t="b">
        <v>0</v>
      </c>
      <c r="U2124" s="2" t="b">
        <v>0</v>
      </c>
      <c r="V2124" s="2" t="n">
        <v>-0.1788321167883211</v>
      </c>
      <c r="W2124" s="2" t="n">
        <v>-0.1991051454138703</v>
      </c>
      <c r="X2124" s="2" t="n">
        <v>0.9390682514951725</v>
      </c>
      <c r="Y2124" s="2" t="n">
        <v>0</v>
      </c>
      <c r="Z2124" s="2" t="b">
        <v>0</v>
      </c>
      <c r="AA2124" s="2" t="n">
        <v>-0.01694206071931903</v>
      </c>
      <c r="AB2124" s="2" t="n">
        <v>-0.02590008025018742</v>
      </c>
      <c r="AC2124" s="2" t="n">
        <v>0.1175292153589316</v>
      </c>
      <c r="AD2124" s="2" t="n">
        <v>0.5378964941569282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27</v>
      </c>
      <c r="AM2124" s="2" t="inlineStr">
        <is>
          <t>跌破MA60剔除</t>
        </is>
      </c>
    </row>
    <row r="2125">
      <c r="A2125" s="2" t="inlineStr">
        <is>
          <t>001227</t>
        </is>
      </c>
      <c r="B2125" s="2" t="inlineStr">
        <is>
          <t>兰州银行</t>
        </is>
      </c>
      <c r="C2125" s="2" t="inlineStr">
        <is>
          <t>2026-04-08</t>
        </is>
      </c>
      <c r="D2125" s="2" t="n">
        <v>2.25</v>
      </c>
      <c r="E2125" s="2" t="n">
        <v>2.2885</v>
      </c>
      <c r="F2125" s="2" t="n">
        <v>2.289833333333333</v>
      </c>
      <c r="G2125" s="2" t="n">
        <v>2.31175</v>
      </c>
      <c r="H2125" s="2" t="n">
        <v>-0.005648490115142235</v>
      </c>
      <c r="I2125" s="2" t="n">
        <v>-0.001090591827831888</v>
      </c>
      <c r="J2125" s="2" t="n">
        <v>0.004464285714285587</v>
      </c>
      <c r="K2125" s="2" t="n">
        <v>-0.02173913043478248</v>
      </c>
      <c r="L2125" s="2" t="n">
        <v>-0.01315789473684204</v>
      </c>
      <c r="M2125" s="2" t="n">
        <v>134155787.8</v>
      </c>
      <c r="N2125" s="2" t="n">
        <v>179512503.5</v>
      </c>
      <c r="O2125" s="2" t="n">
        <v>0.7473339471308749</v>
      </c>
      <c r="P2125" s="2" t="n">
        <v>0.01416786555087043</v>
      </c>
      <c r="Q2125" s="2" t="n">
        <v>0.01856972687002686</v>
      </c>
      <c r="R2125" s="2" t="n">
        <v>2.38</v>
      </c>
      <c r="S2125" s="2" t="n">
        <v>2.38</v>
      </c>
      <c r="T2125" s="2" t="b">
        <v>0</v>
      </c>
      <c r="U2125" s="2" t="b">
        <v>0</v>
      </c>
      <c r="V2125" s="2" t="n">
        <v>-0.05462184873949572</v>
      </c>
      <c r="W2125" s="2" t="n">
        <v>-0.06355932203389825</v>
      </c>
      <c r="X2125" s="2" t="n">
        <v>0.8759803626815665</v>
      </c>
      <c r="Y2125" s="2" t="n">
        <v>0</v>
      </c>
      <c r="Z2125" s="2" t="b">
        <v>0</v>
      </c>
      <c r="AA2125" s="2" t="n">
        <v>-0.01694206071931903</v>
      </c>
      <c r="AB2125" s="2" t="n">
        <v>-0.02590008025018742</v>
      </c>
      <c r="AC2125" s="2" t="n">
        <v>0.7193656093489148</v>
      </c>
      <c r="AD2125" s="2" t="n">
        <v>0.513856427378965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27</v>
      </c>
      <c r="AM2125" s="2" t="inlineStr">
        <is>
          <t>跌破MA60剔除</t>
        </is>
      </c>
    </row>
    <row r="2126">
      <c r="A2126" s="2" t="inlineStr">
        <is>
          <t>001330</t>
        </is>
      </c>
      <c r="B2126" s="2" t="inlineStr">
        <is>
          <t>博纳影业</t>
        </is>
      </c>
      <c r="C2126" s="2" t="inlineStr">
        <is>
          <t>2026-04-08</t>
        </is>
      </c>
      <c r="D2126" s="2" t="n">
        <v>7.21</v>
      </c>
      <c r="E2126" s="2" t="n">
        <v>7.0115</v>
      </c>
      <c r="F2126" s="2" t="n">
        <v>8.5885</v>
      </c>
      <c r="G2126" s="2" t="n">
        <v>8.10275</v>
      </c>
      <c r="H2126" s="2" t="n">
        <v>-0.0339625241113255</v>
      </c>
      <c r="I2126" s="2" t="n">
        <v>-0.02495742667928103</v>
      </c>
      <c r="J2126" s="2" t="n">
        <v>0.06814814814814807</v>
      </c>
      <c r="K2126" s="2" t="n">
        <v>-0.06119791666666663</v>
      </c>
      <c r="L2126" s="2" t="n">
        <v>-0.03994673768308921</v>
      </c>
      <c r="M2126" s="2" t="n">
        <v>331542899.2</v>
      </c>
      <c r="N2126" s="2" t="n">
        <v>376908374.4</v>
      </c>
      <c r="O2126" s="2" t="n">
        <v>0.8796379218895912</v>
      </c>
      <c r="P2126" s="2" t="n">
        <v>0.04116441521976514</v>
      </c>
      <c r="Q2126" s="2" t="n">
        <v>0.04594761185682117</v>
      </c>
      <c r="R2126" s="2" t="n">
        <v>7.72</v>
      </c>
      <c r="S2126" s="2" t="n">
        <v>13.72</v>
      </c>
      <c r="T2126" s="2" t="b">
        <v>0</v>
      </c>
      <c r="U2126" s="2" t="b">
        <v>0</v>
      </c>
      <c r="V2126" s="2" t="n">
        <v>-0.4744897959183674</v>
      </c>
      <c r="W2126" s="2" t="n">
        <v>-0.1445466491458608</v>
      </c>
      <c r="X2126" s="2" t="n">
        <v>0.7337727285263486</v>
      </c>
      <c r="Y2126" s="2" t="n">
        <v>0</v>
      </c>
      <c r="Z2126" s="2" t="b">
        <v>0</v>
      </c>
      <c r="AA2126" s="2" t="n">
        <v>-0.01694206071931903</v>
      </c>
      <c r="AB2126" s="2" t="n">
        <v>-0.02590008025018742</v>
      </c>
      <c r="AC2126" s="2" t="n">
        <v>0.4898163606010016</v>
      </c>
      <c r="AD2126" s="2" t="n">
        <v>0.4186978297161937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27</v>
      </c>
      <c r="AM2126" s="2" t="inlineStr">
        <is>
          <t>跌破MA60剔除</t>
        </is>
      </c>
    </row>
    <row r="2127">
      <c r="A2127" s="2" t="inlineStr">
        <is>
          <t>002040</t>
        </is>
      </c>
      <c r="B2127" s="2" t="inlineStr">
        <is>
          <t>南 京 港</t>
        </is>
      </c>
      <c r="C2127" s="2" t="inlineStr">
        <is>
          <t>2026-04-08</t>
        </is>
      </c>
      <c r="D2127" s="2" t="n">
        <v>10.53</v>
      </c>
      <c r="E2127" s="2" t="n">
        <v>10.455</v>
      </c>
      <c r="F2127" s="2" t="n">
        <v>10.56133333333333</v>
      </c>
      <c r="G2127" s="2" t="n">
        <v>10.68241666666666</v>
      </c>
      <c r="H2127" s="2" t="n">
        <v>-0.02193741522054338</v>
      </c>
      <c r="I2127" s="2" t="n">
        <v>0.003722300540129453</v>
      </c>
      <c r="J2127" s="2" t="n">
        <v>0.03438113948919441</v>
      </c>
      <c r="K2127" s="2" t="n">
        <v>-0.0572963294538944</v>
      </c>
      <c r="L2127" s="2" t="n">
        <v>0.06042296072507547</v>
      </c>
      <c r="M2127" s="2" t="n">
        <v>110101071.8</v>
      </c>
      <c r="N2127" s="2" t="n">
        <v>160378874</v>
      </c>
      <c r="O2127" s="2" t="n">
        <v>0.6865060781010347</v>
      </c>
      <c r="P2127" s="2" t="n">
        <v>0.02193961515583238</v>
      </c>
      <c r="Q2127" s="2" t="n">
        <v>0.03115994503692729</v>
      </c>
      <c r="R2127" s="2" t="n">
        <v>11.3</v>
      </c>
      <c r="S2127" s="2" t="n">
        <v>13.17</v>
      </c>
      <c r="T2127" s="2" t="b">
        <v>0</v>
      </c>
      <c r="U2127" s="2" t="b">
        <v>0</v>
      </c>
      <c r="V2127" s="2" t="n">
        <v>-0.2004555808656037</v>
      </c>
      <c r="W2127" s="2" t="n">
        <v>-0.1331546023235032</v>
      </c>
      <c r="X2127" s="2" t="n">
        <v>0.6018713272530906</v>
      </c>
      <c r="Y2127" s="2" t="n">
        <v>0</v>
      </c>
      <c r="Z2127" s="2" t="b">
        <v>0</v>
      </c>
      <c r="AA2127" s="2" t="n">
        <v>-0.01694206071931903</v>
      </c>
      <c r="AB2127" s="2" t="n">
        <v>-0.02590008025018742</v>
      </c>
      <c r="AC2127" s="2" t="n">
        <v>0.5225375626043406</v>
      </c>
      <c r="AD2127" s="2" t="n">
        <v>0.6941569282136895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27</v>
      </c>
      <c r="AM2127" s="2" t="inlineStr">
        <is>
          <t>跌破MA60剔除</t>
        </is>
      </c>
    </row>
    <row r="2128">
      <c r="A2128" s="2" t="inlineStr">
        <is>
          <t>002044</t>
        </is>
      </c>
      <c r="B2128" s="2" t="inlineStr">
        <is>
          <t>美年健康</t>
        </is>
      </c>
      <c r="C2128" s="2" t="inlineStr">
        <is>
          <t>2026-04-08</t>
        </is>
      </c>
      <c r="D2128" s="2" t="n">
        <v>5.63</v>
      </c>
      <c r="E2128" s="2" t="n">
        <v>5.8005</v>
      </c>
      <c r="F2128" s="2" t="n">
        <v>6.559666666666668</v>
      </c>
      <c r="G2128" s="2" t="n">
        <v>5.942666666666667</v>
      </c>
      <c r="H2128" s="2" t="n">
        <v>-0.03389407061958694</v>
      </c>
      <c r="I2128" s="2" t="n">
        <v>0.00474828959460849</v>
      </c>
      <c r="J2128" s="2" t="n">
        <v>0.005357142857142838</v>
      </c>
      <c r="K2128" s="2" t="n">
        <v>-0.1230529595015576</v>
      </c>
      <c r="L2128" s="2" t="n">
        <v>0.03113553113553102</v>
      </c>
      <c r="M2128" s="2" t="n">
        <v>471799508.4</v>
      </c>
      <c r="N2128" s="2" t="n">
        <v>514957497</v>
      </c>
      <c r="O2128" s="2" t="n">
        <v>0.9161911636369476</v>
      </c>
      <c r="P2128" s="2" t="n">
        <v>0.0216882403125767</v>
      </c>
      <c r="Q2128" s="2" t="n">
        <v>0.02282721769719077</v>
      </c>
      <c r="R2128" s="2" t="n">
        <v>6.54</v>
      </c>
      <c r="S2128" s="2" t="n">
        <v>8.880000000000001</v>
      </c>
      <c r="T2128" s="2" t="b">
        <v>0</v>
      </c>
      <c r="U2128" s="2" t="b">
        <v>0</v>
      </c>
      <c r="V2128" s="2" t="n">
        <v>-0.3659909909909911</v>
      </c>
      <c r="W2128" s="2" t="n">
        <v>-0.1557632398753894</v>
      </c>
      <c r="X2128" s="2" t="n">
        <v>0.8639633661779885</v>
      </c>
      <c r="Y2128" s="2" t="n">
        <v>0</v>
      </c>
      <c r="Z2128" s="2" t="b">
        <v>0</v>
      </c>
      <c r="AA2128" s="2" t="n">
        <v>-0.01694206071931903</v>
      </c>
      <c r="AB2128" s="2" t="n">
        <v>-0.02590008025018742</v>
      </c>
      <c r="AC2128" s="2" t="n">
        <v>0.1529215358931553</v>
      </c>
      <c r="AD2128" s="2" t="n">
        <v>0.6360601001669449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27</v>
      </c>
      <c r="AM2128" s="2" t="inlineStr">
        <is>
          <t>跌破MA60剔除</t>
        </is>
      </c>
    </row>
    <row r="2129">
      <c r="A2129" s="2" t="inlineStr">
        <is>
          <t>002056</t>
        </is>
      </c>
      <c r="B2129" s="2" t="inlineStr">
        <is>
          <t>横店东磁</t>
        </is>
      </c>
      <c r="C2129" s="2" t="inlineStr">
        <is>
          <t>2026-04-08</t>
        </is>
      </c>
      <c r="D2129" s="2" t="n">
        <v>18.22</v>
      </c>
      <c r="E2129" s="2" t="n">
        <v>20.701</v>
      </c>
      <c r="F2129" s="2" t="n">
        <v>20.4765</v>
      </c>
      <c r="G2129" s="2" t="n">
        <v>20.10358333333333</v>
      </c>
      <c r="H2129" s="2" t="n">
        <v>-0.03803527033620668</v>
      </c>
      <c r="I2129" s="2" t="n">
        <v>-0.00223333928890479</v>
      </c>
      <c r="J2129" s="2" t="n">
        <v>-0.1373106060606062</v>
      </c>
      <c r="K2129" s="2" t="n">
        <v>-0.1718181818181819</v>
      </c>
      <c r="L2129" s="2" t="n">
        <v>-0.06516162134427905</v>
      </c>
      <c r="M2129" s="2" t="n">
        <v>597601389.6</v>
      </c>
      <c r="N2129" s="2" t="n">
        <v>1074568016.75</v>
      </c>
      <c r="O2129" s="2" t="n">
        <v>0.5561317480929948</v>
      </c>
      <c r="P2129" s="2" t="n">
        <v>0.01985461330186344</v>
      </c>
      <c r="Q2129" s="2" t="n">
        <v>0.03038217470759361</v>
      </c>
      <c r="R2129" s="2" t="n">
        <v>25.26</v>
      </c>
      <c r="S2129" s="2" t="n">
        <v>25.26</v>
      </c>
      <c r="T2129" s="2" t="b">
        <v>0</v>
      </c>
      <c r="U2129" s="2" t="b">
        <v>0</v>
      </c>
      <c r="V2129" s="2" t="n">
        <v>-0.2787015043547111</v>
      </c>
      <c r="W2129" s="2" t="n">
        <v>-0.3072050673000792</v>
      </c>
      <c r="X2129" s="2" t="n">
        <v>0.6949753609045729</v>
      </c>
      <c r="Y2129" s="2" t="n">
        <v>0</v>
      </c>
      <c r="Z2129" s="2" t="b">
        <v>0</v>
      </c>
      <c r="AA2129" s="2" t="n">
        <v>-0.01694206071931903</v>
      </c>
      <c r="AB2129" s="2" t="n">
        <v>-0.02590008025018742</v>
      </c>
      <c r="AC2129" s="2" t="n">
        <v>0.05242070116861436</v>
      </c>
      <c r="AD2129" s="2" t="n">
        <v>0.337228714524207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  <c r="AL2129" s="2" t="n">
        <v>27</v>
      </c>
      <c r="AM2129" s="2" t="inlineStr">
        <is>
          <t>跌破MA60剔除</t>
        </is>
      </c>
    </row>
    <row r="2130">
      <c r="A2130" s="2" t="inlineStr">
        <is>
          <t>002114</t>
        </is>
      </c>
      <c r="B2130" s="2" t="inlineStr">
        <is>
          <t>罗平锌电</t>
        </is>
      </c>
      <c r="C2130" s="2" t="inlineStr">
        <is>
          <t>2026-04-08</t>
        </is>
      </c>
      <c r="D2130" s="2" t="n">
        <v>8.74</v>
      </c>
      <c r="E2130" s="2" t="n">
        <v>8.7865</v>
      </c>
      <c r="F2130" s="2" t="n">
        <v>9.502833333333333</v>
      </c>
      <c r="G2130" s="2" t="n">
        <v>8.918499999999998</v>
      </c>
      <c r="H2130" s="2" t="n">
        <v>-0.04359420920866452</v>
      </c>
      <c r="I2130" s="2" t="n">
        <v>0.001369887072129705</v>
      </c>
      <c r="J2130" s="2" t="n">
        <v>0.02702702702702697</v>
      </c>
      <c r="K2130" s="2" t="n">
        <v>-0.1312127236580517</v>
      </c>
      <c r="L2130" s="2" t="n">
        <v>0.03431952662721915</v>
      </c>
      <c r="M2130" s="2" t="n">
        <v>73873495.8</v>
      </c>
      <c r="N2130" s="2" t="n">
        <v>111763410.2</v>
      </c>
      <c r="O2130" s="2" t="n">
        <v>0.6609810461921642</v>
      </c>
      <c r="P2130" s="2" t="n">
        <v>0.02698920371033526</v>
      </c>
      <c r="Q2130" s="2" t="n">
        <v>0.03871282782195704</v>
      </c>
      <c r="R2130" s="2" t="n">
        <v>10.18</v>
      </c>
      <c r="S2130" s="2" t="n">
        <v>11.96</v>
      </c>
      <c r="T2130" s="2" t="b">
        <v>0</v>
      </c>
      <c r="U2130" s="2" t="b">
        <v>0</v>
      </c>
      <c r="V2130" s="2" t="n">
        <v>-0.2692307692307693</v>
      </c>
      <c r="W2130" s="2" t="n">
        <v>-0.1876267748478702</v>
      </c>
      <c r="X2130" s="2" t="n">
        <v>0.5102167817881305</v>
      </c>
      <c r="Y2130" s="2" t="n">
        <v>0</v>
      </c>
      <c r="Z2130" s="2" t="b">
        <v>0</v>
      </c>
      <c r="AA2130" s="2" t="n">
        <v>-0.01694206071931903</v>
      </c>
      <c r="AB2130" s="2" t="n">
        <v>-0.02590008025018742</v>
      </c>
      <c r="AC2130" s="2" t="n">
        <v>0.128881469115192</v>
      </c>
      <c r="AD2130" s="2" t="n">
        <v>0.6454090150250418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27</v>
      </c>
      <c r="AM2130" s="2" t="inlineStr">
        <is>
          <t>跌破MA60剔除</t>
        </is>
      </c>
    </row>
    <row r="2131">
      <c r="A2131" s="2" t="inlineStr">
        <is>
          <t>002134</t>
        </is>
      </c>
      <c r="B2131" s="2" t="inlineStr">
        <is>
          <t>天津普林</t>
        </is>
      </c>
      <c r="C2131" s="2" t="inlineStr">
        <is>
          <t>2026-04-08</t>
        </is>
      </c>
      <c r="D2131" s="2" t="n">
        <v>21.05</v>
      </c>
      <c r="E2131" s="2" t="n">
        <v>20.656</v>
      </c>
      <c r="F2131" s="2" t="n">
        <v>23.24633333333334</v>
      </c>
      <c r="G2131" s="2" t="n">
        <v>22.81566666666667</v>
      </c>
      <c r="H2131" s="2" t="n">
        <v>-0.02568335652461029</v>
      </c>
      <c r="I2131" s="2" t="n">
        <v>-0.03403235636323343</v>
      </c>
      <c r="J2131" s="2" t="n">
        <v>0.03541564190850965</v>
      </c>
      <c r="K2131" s="2" t="n">
        <v>-0.07309555261999123</v>
      </c>
      <c r="L2131" s="2" t="n">
        <v>-0.2044595616024187</v>
      </c>
      <c r="M2131" s="2" t="n">
        <v>102920196.4</v>
      </c>
      <c r="N2131" s="2" t="n">
        <v>127960138.55</v>
      </c>
      <c r="O2131" s="2" t="n">
        <v>0.8043145120523942</v>
      </c>
      <c r="P2131" s="2" t="n">
        <v>0.02041129853455702</v>
      </c>
      <c r="Q2131" s="2" t="n">
        <v>0.02500113836516147</v>
      </c>
      <c r="R2131" s="2" t="n">
        <v>23</v>
      </c>
      <c r="S2131" s="2" t="n">
        <v>28.57</v>
      </c>
      <c r="T2131" s="2" t="b">
        <v>0</v>
      </c>
      <c r="U2131" s="2" t="b">
        <v>0</v>
      </c>
      <c r="V2131" s="2" t="n">
        <v>-0.2632131606580329</v>
      </c>
      <c r="W2131" s="2" t="n">
        <v>-0.1075170842824601</v>
      </c>
      <c r="X2131" s="2" t="n">
        <v>0.7519746873339213</v>
      </c>
      <c r="Y2131" s="2" t="n">
        <v>0</v>
      </c>
      <c r="Z2131" s="2" t="b">
        <v>0</v>
      </c>
      <c r="AA2131" s="2" t="n">
        <v>-0.01694206071931903</v>
      </c>
      <c r="AB2131" s="2" t="n">
        <v>-0.02590008025018742</v>
      </c>
      <c r="AC2131" s="2" t="n">
        <v>0.4036727879799666</v>
      </c>
      <c r="AD2131" s="2" t="n">
        <v>0.04407345575959933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27</v>
      </c>
      <c r="AM2131" s="2" t="inlineStr">
        <is>
          <t>跌破MA60剔除</t>
        </is>
      </c>
    </row>
    <row r="2132">
      <c r="A2132" s="2" t="inlineStr">
        <is>
          <t>002136</t>
        </is>
      </c>
      <c r="B2132" s="2" t="inlineStr">
        <is>
          <t>安 纳 达</t>
        </is>
      </c>
      <c r="C2132" s="2" t="inlineStr">
        <is>
          <t>2026-04-08</t>
        </is>
      </c>
      <c r="D2132" s="2" t="n">
        <v>12.69</v>
      </c>
      <c r="E2132" s="2" t="n">
        <v>13.009</v>
      </c>
      <c r="F2132" s="2" t="n">
        <v>13.2005</v>
      </c>
      <c r="G2132" s="2" t="n">
        <v>12.8655</v>
      </c>
      <c r="H2132" s="2" t="n">
        <v>-0.03105913898406065</v>
      </c>
      <c r="I2132" s="2" t="n">
        <v>0.001897461196918471</v>
      </c>
      <c r="J2132" s="2" t="n">
        <v>0.02173913043478248</v>
      </c>
      <c r="K2132" s="2" t="n">
        <v>-0.1012747875354107</v>
      </c>
      <c r="L2132" s="2" t="n">
        <v>0.03507340946166382</v>
      </c>
      <c r="M2132" s="2" t="n">
        <v>92811238</v>
      </c>
      <c r="N2132" s="2" t="n">
        <v>173782723.05</v>
      </c>
      <c r="O2132" s="2" t="n">
        <v>0.5340648159443143</v>
      </c>
      <c r="P2132" s="2" t="n">
        <v>0.03497200168463647</v>
      </c>
      <c r="Q2132" s="2" t="n">
        <v>0.06030598245530915</v>
      </c>
      <c r="R2132" s="2" t="n">
        <v>15.3</v>
      </c>
      <c r="S2132" s="2" t="n">
        <v>15.3</v>
      </c>
      <c r="T2132" s="2" t="b">
        <v>0</v>
      </c>
      <c r="U2132" s="2" t="b">
        <v>0</v>
      </c>
      <c r="V2132" s="2" t="n">
        <v>-0.1705882352941177</v>
      </c>
      <c r="W2132" s="2" t="n">
        <v>-0.1914893617021277</v>
      </c>
      <c r="X2132" s="2" t="n">
        <v>0.756752319181509</v>
      </c>
      <c r="Y2132" s="2" t="n">
        <v>0</v>
      </c>
      <c r="Z2132" s="2" t="b">
        <v>0</v>
      </c>
      <c r="AA2132" s="2" t="n">
        <v>-0.01694206071931903</v>
      </c>
      <c r="AB2132" s="2" t="n">
        <v>-0.02590008025018742</v>
      </c>
      <c r="AC2132" s="2" t="n">
        <v>0.2407345575959933</v>
      </c>
      <c r="AD2132" s="2" t="n">
        <v>0.6457429048414023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27</v>
      </c>
      <c r="AM2132" s="2" t="inlineStr">
        <is>
          <t>跌破MA60剔除</t>
        </is>
      </c>
    </row>
    <row r="2133">
      <c r="A2133" s="2" t="inlineStr">
        <is>
          <t>002158</t>
        </is>
      </c>
      <c r="B2133" s="2" t="inlineStr">
        <is>
          <t>汉钟精机</t>
        </is>
      </c>
      <c r="C2133" s="2" t="inlineStr">
        <is>
          <t>2026-04-08</t>
        </is>
      </c>
      <c r="D2133" s="2" t="n">
        <v>22.73</v>
      </c>
      <c r="E2133" s="2" t="n">
        <v>22.6775</v>
      </c>
      <c r="F2133" s="2" t="n">
        <v>24.5625</v>
      </c>
      <c r="G2133" s="2" t="n">
        <v>24.18483333333334</v>
      </c>
      <c r="H2133" s="2" t="n">
        <v>-0.02405697932132622</v>
      </c>
      <c r="I2133" s="2" t="n">
        <v>-0.01672649150665184</v>
      </c>
      <c r="J2133" s="2" t="n">
        <v>0.007535460992907916</v>
      </c>
      <c r="K2133" s="2" t="n">
        <v>-0.05723766072169223</v>
      </c>
      <c r="L2133" s="2" t="n">
        <v>-0.09586316626889424</v>
      </c>
      <c r="M2133" s="2" t="n">
        <v>83160297.2</v>
      </c>
      <c r="N2133" s="2" t="n">
        <v>106058937.45</v>
      </c>
      <c r="O2133" s="2" t="n">
        <v>0.7840951380377986</v>
      </c>
      <c r="P2133" s="2" t="n">
        <v>0.006985103706522761</v>
      </c>
      <c r="Q2133" s="2" t="n">
        <v>0.008570706974839906</v>
      </c>
      <c r="R2133" s="2" t="n">
        <v>24.72</v>
      </c>
      <c r="S2133" s="2" t="n">
        <v>27.85</v>
      </c>
      <c r="T2133" s="2" t="b">
        <v>0</v>
      </c>
      <c r="U2133" s="2" t="b">
        <v>0</v>
      </c>
      <c r="V2133" s="2" t="n">
        <v>-0.1838420107719928</v>
      </c>
      <c r="W2133" s="2" t="n">
        <v>-0.1073211314475873</v>
      </c>
      <c r="X2133" s="2" t="n">
        <v>0.8177120261557773</v>
      </c>
      <c r="Y2133" s="2" t="n">
        <v>0</v>
      </c>
      <c r="Z2133" s="2" t="b">
        <v>0</v>
      </c>
      <c r="AA2133" s="2" t="n">
        <v>-0.01694206071931903</v>
      </c>
      <c r="AB2133" s="2" t="n">
        <v>-0.02590008025018742</v>
      </c>
      <c r="AC2133" s="2" t="n">
        <v>0.5235392320534223</v>
      </c>
      <c r="AD2133" s="2" t="n">
        <v>0.2327212020033389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1</v>
      </c>
      <c r="AK2133" s="2" t="b">
        <v>0</v>
      </c>
      <c r="AL2133" s="2" t="n">
        <v>27</v>
      </c>
      <c r="AM2133" s="2" t="inlineStr">
        <is>
          <t>跌破MA60剔除</t>
        </is>
      </c>
    </row>
    <row r="2134">
      <c r="A2134" s="2" t="inlineStr">
        <is>
          <t>002196</t>
        </is>
      </c>
      <c r="B2134" s="2" t="inlineStr">
        <is>
          <t>方正电机</t>
        </is>
      </c>
      <c r="C2134" s="2" t="inlineStr">
        <is>
          <t>2026-04-08</t>
        </is>
      </c>
      <c r="D2134" s="2" t="n">
        <v>14.27</v>
      </c>
      <c r="E2134" s="2" t="n">
        <v>13.8715</v>
      </c>
      <c r="F2134" s="2" t="n">
        <v>15.56183333333333</v>
      </c>
      <c r="G2134" s="2" t="n">
        <v>13.94791666666667</v>
      </c>
      <c r="H2134" s="2" t="n">
        <v>-0.02358075528807224</v>
      </c>
      <c r="I2134" s="2" t="n">
        <v>-3.21288581403012e-05</v>
      </c>
      <c r="J2134" s="2" t="n">
        <v>0.06096654275092939</v>
      </c>
      <c r="K2134" s="2" t="n">
        <v>-0.06792945787067284</v>
      </c>
      <c r="L2134" s="2" t="n">
        <v>-0.05308560053085609</v>
      </c>
      <c r="M2134" s="2" t="n">
        <v>255510029.2</v>
      </c>
      <c r="N2134" s="2" t="n">
        <v>296728546.5</v>
      </c>
      <c r="O2134" s="2" t="n">
        <v>0.8610901519716101</v>
      </c>
      <c r="P2134" s="2" t="n">
        <v>0.03778578166128218</v>
      </c>
      <c r="Q2134" s="2" t="n">
        <v>0.04357468011528259</v>
      </c>
      <c r="R2134" s="2" t="n">
        <v>15.33</v>
      </c>
      <c r="S2134" s="2" t="n">
        <v>19.6</v>
      </c>
      <c r="T2134" s="2" t="b">
        <v>0</v>
      </c>
      <c r="U2134" s="2" t="b">
        <v>0</v>
      </c>
      <c r="V2134" s="2" t="n">
        <v>-0.2719387755102042</v>
      </c>
      <c r="W2134" s="2" t="n">
        <v>-0.1202149093351244</v>
      </c>
      <c r="X2134" s="2" t="n">
        <v>0.5952906575133914</v>
      </c>
      <c r="Y2134" s="2" t="n">
        <v>0</v>
      </c>
      <c r="Z2134" s="2" t="b">
        <v>0</v>
      </c>
      <c r="AA2134" s="2" t="n">
        <v>-0.01694206071931903</v>
      </c>
      <c r="AB2134" s="2" t="n">
        <v>-0.02590008025018742</v>
      </c>
      <c r="AC2134" s="2" t="n">
        <v>0.4360601001669449</v>
      </c>
      <c r="AD2134" s="2" t="n">
        <v>0.3769616026711186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1</v>
      </c>
      <c r="AK2134" s="2" t="b">
        <v>0</v>
      </c>
      <c r="AL2134" s="2" t="n">
        <v>27</v>
      </c>
      <c r="AM2134" s="2" t="inlineStr">
        <is>
          <t>跌破MA60剔除</t>
        </is>
      </c>
    </row>
    <row r="2135">
      <c r="A2135" s="2" t="inlineStr">
        <is>
          <t>002266</t>
        </is>
      </c>
      <c r="B2135" s="2" t="inlineStr">
        <is>
          <t>浙富控股</t>
        </is>
      </c>
      <c r="C2135" s="2" t="inlineStr">
        <is>
          <t>2026-04-08</t>
        </is>
      </c>
      <c r="D2135" s="2" t="n">
        <v>4.25</v>
      </c>
      <c r="E2135" s="2" t="n">
        <v>4.3105</v>
      </c>
      <c r="F2135" s="2" t="n">
        <v>4.607</v>
      </c>
      <c r="G2135" s="2" t="n">
        <v>4.404833333333333</v>
      </c>
      <c r="H2135" s="2" t="n">
        <v>-0.04613852622261561</v>
      </c>
      <c r="I2135" s="2" t="n">
        <v>0.0002171081198436564</v>
      </c>
      <c r="J2135" s="2" t="n">
        <v>0.02163461538461542</v>
      </c>
      <c r="K2135" s="2" t="n">
        <v>-0.1414141414141414</v>
      </c>
      <c r="L2135" s="2" t="n">
        <v>0.02905569007263931</v>
      </c>
      <c r="M2135" s="2" t="n">
        <v>197252084.4</v>
      </c>
      <c r="N2135" s="2" t="n">
        <v>329458607.4</v>
      </c>
      <c r="O2135" s="2" t="n">
        <v>0.5987158324885217</v>
      </c>
      <c r="P2135" s="2" t="n">
        <v>0.009750667622168118</v>
      </c>
      <c r="Q2135" s="2" t="n">
        <v>0.01520926227770474</v>
      </c>
      <c r="R2135" s="2" t="n">
        <v>4.97</v>
      </c>
      <c r="S2135" s="2" t="n">
        <v>5.54</v>
      </c>
      <c r="T2135" s="2" t="b">
        <v>0</v>
      </c>
      <c r="U2135" s="2" t="b">
        <v>0</v>
      </c>
      <c r="V2135" s="2" t="n">
        <v>-0.2328519855595668</v>
      </c>
      <c r="W2135" s="2" t="n">
        <v>-0.1762295081967213</v>
      </c>
      <c r="X2135" s="2" t="n">
        <v>0.515763911591989</v>
      </c>
      <c r="Y2135" s="2" t="n">
        <v>0</v>
      </c>
      <c r="Z2135" s="2" t="b">
        <v>0</v>
      </c>
      <c r="AA2135" s="2" t="n">
        <v>-0.01694206071931903</v>
      </c>
      <c r="AB2135" s="2" t="n">
        <v>-0.02590008025018742</v>
      </c>
      <c r="AC2135" s="2" t="n">
        <v>0.1035058430717863</v>
      </c>
      <c r="AD2135" s="2" t="n">
        <v>0.6317195325542571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27</v>
      </c>
      <c r="AM2135" s="2" t="inlineStr">
        <is>
          <t>跌破MA60剔除</t>
        </is>
      </c>
    </row>
    <row r="2136">
      <c r="A2136" s="2" t="inlineStr">
        <is>
          <t>002354</t>
        </is>
      </c>
      <c r="B2136" s="2" t="inlineStr">
        <is>
          <t>天娱数科</t>
        </is>
      </c>
      <c r="C2136" s="2" t="inlineStr">
        <is>
          <t>2026-04-08</t>
        </is>
      </c>
      <c r="D2136" s="2" t="n">
        <v>5.87</v>
      </c>
      <c r="E2136" s="2" t="n">
        <v>5.823</v>
      </c>
      <c r="F2136" s="2" t="n">
        <v>6.708833333333334</v>
      </c>
      <c r="G2136" s="2" t="n">
        <v>6.667583333333334</v>
      </c>
      <c r="H2136" s="2" t="n">
        <v>-0.02804206309464219</v>
      </c>
      <c r="I2136" s="2" t="n">
        <v>-0.01519303224543711</v>
      </c>
      <c r="J2136" s="2" t="n">
        <v>0.03710247349823326</v>
      </c>
      <c r="K2136" s="2" t="n">
        <v>-0.08281250000000007</v>
      </c>
      <c r="L2136" s="2" t="n">
        <v>-0.1225710014947683</v>
      </c>
      <c r="M2136" s="2" t="n">
        <v>247564420.4</v>
      </c>
      <c r="N2136" s="2" t="n">
        <v>295091327.6</v>
      </c>
      <c r="O2136" s="2" t="n">
        <v>0.8389417012470683</v>
      </c>
      <c r="P2136" s="2" t="n">
        <v>0.02704566097746008</v>
      </c>
      <c r="Q2136" s="2" t="n">
        <v>0.03109850634422581</v>
      </c>
      <c r="R2136" s="2" t="n">
        <v>6.42</v>
      </c>
      <c r="S2136" s="2" t="n">
        <v>8.51</v>
      </c>
      <c r="T2136" s="2" t="b">
        <v>0</v>
      </c>
      <c r="U2136" s="2" t="b">
        <v>0</v>
      </c>
      <c r="V2136" s="2" t="n">
        <v>-0.3102232667450059</v>
      </c>
      <c r="W2136" s="2" t="n">
        <v>-0.1426307448494453</v>
      </c>
      <c r="X2136" s="2" t="n">
        <v>0.7582447761308927</v>
      </c>
      <c r="Y2136" s="2" t="n">
        <v>0</v>
      </c>
      <c r="Z2136" s="2" t="b">
        <v>0</v>
      </c>
      <c r="AA2136" s="2" t="n">
        <v>-0.01694206071931903</v>
      </c>
      <c r="AB2136" s="2" t="n">
        <v>-0.02590008025018742</v>
      </c>
      <c r="AC2136" s="2" t="n">
        <v>0.340567612687813</v>
      </c>
      <c r="AD2136" s="2" t="n">
        <v>0.1709515859766277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1</v>
      </c>
      <c r="AK2136" s="2" t="b">
        <v>0</v>
      </c>
      <c r="AL2136" s="2" t="n">
        <v>27</v>
      </c>
      <c r="AM2136" s="2" t="inlineStr">
        <is>
          <t>跌破MA60剔除</t>
        </is>
      </c>
    </row>
    <row r="2137">
      <c r="A2137" s="2" t="inlineStr">
        <is>
          <t>002414</t>
        </is>
      </c>
      <c r="B2137" s="2" t="inlineStr">
        <is>
          <t>高德红外</t>
        </is>
      </c>
      <c r="C2137" s="2" t="inlineStr">
        <is>
          <t>2026-04-08</t>
        </is>
      </c>
      <c r="D2137" s="2" t="n">
        <v>13.45</v>
      </c>
      <c r="E2137" s="2" t="n">
        <v>13.3505</v>
      </c>
      <c r="F2137" s="2" t="n">
        <v>15.465</v>
      </c>
      <c r="G2137" s="2" t="n">
        <v>14.27758333333333</v>
      </c>
      <c r="H2137" s="2" t="n">
        <v>-0.03183581710721917</v>
      </c>
      <c r="I2137" s="2" t="n">
        <v>-0.02091334993457983</v>
      </c>
      <c r="J2137" s="2" t="n">
        <v>0.04425465838509313</v>
      </c>
      <c r="K2137" s="2" t="n">
        <v>-0.09427609427609429</v>
      </c>
      <c r="L2137" s="2" t="n">
        <v>-0.1666666666666667</v>
      </c>
      <c r="M2137" s="2" t="n">
        <v>525860253</v>
      </c>
      <c r="N2137" s="2" t="n">
        <v>561995976.3</v>
      </c>
      <c r="O2137" s="2" t="n">
        <v>0.9357010996094565</v>
      </c>
      <c r="P2137" s="2" t="n">
        <v>0.01191527013513704</v>
      </c>
      <c r="Q2137" s="2" t="n">
        <v>0.01235767134460876</v>
      </c>
      <c r="R2137" s="2" t="n">
        <v>15.03</v>
      </c>
      <c r="S2137" s="2" t="n">
        <v>18.62</v>
      </c>
      <c r="T2137" s="2" t="b">
        <v>0</v>
      </c>
      <c r="U2137" s="2" t="b">
        <v>0</v>
      </c>
      <c r="V2137" s="2" t="n">
        <v>-0.2776584317937703</v>
      </c>
      <c r="W2137" s="2" t="n">
        <v>-0.1402314499659632</v>
      </c>
      <c r="X2137" s="2" t="n">
        <v>0.8786866898061872</v>
      </c>
      <c r="Y2137" s="2" t="n">
        <v>0</v>
      </c>
      <c r="Z2137" s="2" t="b">
        <v>0</v>
      </c>
      <c r="AA2137" s="2" t="n">
        <v>-0.01694206071931903</v>
      </c>
      <c r="AB2137" s="2" t="n">
        <v>-0.02590008025018742</v>
      </c>
      <c r="AC2137" s="2" t="n">
        <v>0.2764607679465776</v>
      </c>
      <c r="AD2137" s="2" t="n">
        <v>0.09048414023372287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  <c r="AL2137" s="2" t="n">
        <v>27</v>
      </c>
      <c r="AM2137" s="2" t="inlineStr">
        <is>
          <t>跌破MA60剔除</t>
        </is>
      </c>
    </row>
    <row r="2138">
      <c r="A2138" s="2" t="inlineStr">
        <is>
          <t>002420</t>
        </is>
      </c>
      <c r="B2138" s="2" t="inlineStr">
        <is>
          <t>毅昌科技</t>
        </is>
      </c>
      <c r="C2138" s="2" t="inlineStr">
        <is>
          <t>2026-04-08</t>
        </is>
      </c>
      <c r="D2138" s="2" t="n">
        <v>7.67</v>
      </c>
      <c r="E2138" s="2" t="n">
        <v>7.511500000000001</v>
      </c>
      <c r="F2138" s="2" t="n">
        <v>7.903666666666667</v>
      </c>
      <c r="G2138" s="2" t="n">
        <v>7.758666666666667</v>
      </c>
      <c r="H2138" s="2" t="n">
        <v>-0.02669258179462242</v>
      </c>
      <c r="I2138" s="2" t="n">
        <v>-0.009544894421353645</v>
      </c>
      <c r="J2138" s="2" t="n">
        <v>0.06973500697350077</v>
      </c>
      <c r="K2138" s="2" t="n">
        <v>-0.06917475728155342</v>
      </c>
      <c r="L2138" s="2" t="n">
        <v>-0.02292993630573248</v>
      </c>
      <c r="M2138" s="2" t="n">
        <v>66642905</v>
      </c>
      <c r="N2138" s="2" t="n">
        <v>80174013.25</v>
      </c>
      <c r="O2138" s="2" t="n">
        <v>0.8312282533767261</v>
      </c>
      <c r="P2138" s="2" t="n">
        <v>0.02282674651462915</v>
      </c>
      <c r="Q2138" s="2" t="n">
        <v>0.02675248996175406</v>
      </c>
      <c r="R2138" s="2" t="n">
        <v>8.300000000000001</v>
      </c>
      <c r="S2138" s="2" t="n">
        <v>9.1</v>
      </c>
      <c r="T2138" s="2" t="b">
        <v>0</v>
      </c>
      <c r="U2138" s="2" t="b">
        <v>0</v>
      </c>
      <c r="V2138" s="2" t="n">
        <v>-0.1571428571428571</v>
      </c>
      <c r="W2138" s="2" t="n">
        <v>-0.1635916359163593</v>
      </c>
      <c r="X2138" s="2" t="n">
        <v>0.9020799492048446</v>
      </c>
      <c r="Y2138" s="2" t="n">
        <v>0</v>
      </c>
      <c r="Z2138" s="2" t="b">
        <v>0</v>
      </c>
      <c r="AA2138" s="2" t="n">
        <v>-0.01694206071931903</v>
      </c>
      <c r="AB2138" s="2" t="n">
        <v>-0.02590008025018742</v>
      </c>
      <c r="AC2138" s="2" t="n">
        <v>0.4270450751252087</v>
      </c>
      <c r="AD2138" s="2" t="n">
        <v>0.4821368948247078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27</v>
      </c>
      <c r="AM2138" s="2" t="inlineStr">
        <is>
          <t>跌破MA60剔除</t>
        </is>
      </c>
    </row>
    <row r="2139">
      <c r="A2139" s="2" t="inlineStr">
        <is>
          <t>002436</t>
        </is>
      </c>
      <c r="B2139" s="2" t="inlineStr">
        <is>
          <t>兴森科技</t>
        </is>
      </c>
      <c r="C2139" s="2" t="inlineStr">
        <is>
          <t>2026-04-08</t>
        </is>
      </c>
      <c r="D2139" s="2" t="n">
        <v>21.73</v>
      </c>
      <c r="E2139" s="2" t="n">
        <v>21.5915</v>
      </c>
      <c r="F2139" s="2" t="n">
        <v>23.02666666666667</v>
      </c>
      <c r="G2139" s="2" t="n">
        <v>21.88775</v>
      </c>
      <c r="H2139" s="2" t="n">
        <v>-0.04780489956120038</v>
      </c>
      <c r="I2139" s="2" t="n">
        <v>-0.003649056005076923</v>
      </c>
      <c r="J2139" s="2" t="n">
        <v>0.04120747484427412</v>
      </c>
      <c r="K2139" s="2" t="n">
        <v>-0.1155881155881155</v>
      </c>
      <c r="L2139" s="2" t="n">
        <v>-0.02337078651685387</v>
      </c>
      <c r="M2139" s="2" t="n">
        <v>1067299064.8</v>
      </c>
      <c r="N2139" s="2" t="n">
        <v>1313583638.95</v>
      </c>
      <c r="O2139" s="2" t="n">
        <v>0.8125094079682165</v>
      </c>
      <c r="P2139" s="2" t="n">
        <v>0.0344649595337989</v>
      </c>
      <c r="Q2139" s="2" t="n">
        <v>0.03959398944915059</v>
      </c>
      <c r="R2139" s="2" t="n">
        <v>25.07</v>
      </c>
      <c r="S2139" s="2" t="n">
        <v>27.32</v>
      </c>
      <c r="T2139" s="2" t="b">
        <v>0</v>
      </c>
      <c r="U2139" s="2" t="b">
        <v>0</v>
      </c>
      <c r="V2139" s="2" t="n">
        <v>-0.2046120058565154</v>
      </c>
      <c r="W2139" s="2" t="n">
        <v>-0.1954918032786885</v>
      </c>
      <c r="X2139" s="2" t="n">
        <v>0.6454559081152609</v>
      </c>
      <c r="Y2139" s="2" t="n">
        <v>0</v>
      </c>
      <c r="Z2139" s="2" t="b">
        <v>0</v>
      </c>
      <c r="AA2139" s="2" t="n">
        <v>-0.01694206071931903</v>
      </c>
      <c r="AB2139" s="2" t="n">
        <v>-0.02590008025018742</v>
      </c>
      <c r="AC2139" s="2" t="n">
        <v>0.1779632721202003</v>
      </c>
      <c r="AD2139" s="2" t="n">
        <v>0.4791318864774624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  <c r="AL2139" s="2" t="n">
        <v>27</v>
      </c>
      <c r="AM2139" s="2" t="inlineStr">
        <is>
          <t>跌破MA60剔除</t>
        </is>
      </c>
    </row>
    <row r="2140">
      <c r="A2140" s="2" t="inlineStr">
        <is>
          <t>002438</t>
        </is>
      </c>
      <c r="B2140" s="2" t="inlineStr">
        <is>
          <t>江苏神通</t>
        </is>
      </c>
      <c r="C2140" s="2" t="inlineStr">
        <is>
          <t>2026-04-08</t>
        </is>
      </c>
      <c r="D2140" s="2" t="n">
        <v>16.67</v>
      </c>
      <c r="E2140" s="2" t="n">
        <v>16.791</v>
      </c>
      <c r="F2140" s="2" t="n">
        <v>16.95966666666667</v>
      </c>
      <c r="G2140" s="2" t="n">
        <v>15.61141666666667</v>
      </c>
      <c r="H2140" s="2" t="n">
        <v>-0.02238653896538667</v>
      </c>
      <c r="I2140" s="2" t="n">
        <v>0.008103824053893316</v>
      </c>
      <c r="J2140" s="2" t="n">
        <v>0.04383218534752675</v>
      </c>
      <c r="K2140" s="2" t="n">
        <v>-0.06871508379888247</v>
      </c>
      <c r="L2140" s="2" t="n">
        <v>0.04711055276381915</v>
      </c>
      <c r="M2140" s="2" t="n">
        <v>132226243.8</v>
      </c>
      <c r="N2140" s="2" t="n">
        <v>238119869.6</v>
      </c>
      <c r="O2140" s="2" t="n">
        <v>0.5552927776338745</v>
      </c>
      <c r="P2140" s="2" t="n">
        <v>0.01712399799158273</v>
      </c>
      <c r="Q2140" s="2" t="n">
        <v>0.02929904220171222</v>
      </c>
      <c r="R2140" s="2" t="n">
        <v>19.02</v>
      </c>
      <c r="S2140" s="2" t="n">
        <v>20.02</v>
      </c>
      <c r="T2140" s="2" t="b">
        <v>0</v>
      </c>
      <c r="U2140" s="2" t="b">
        <v>0</v>
      </c>
      <c r="V2140" s="2" t="n">
        <v>-0.1673326673326673</v>
      </c>
      <c r="W2140" s="2" t="n">
        <v>-0.18664563617245</v>
      </c>
      <c r="X2140" s="2" t="n">
        <v>0.5652979573951872</v>
      </c>
      <c r="Y2140" s="2" t="n">
        <v>0</v>
      </c>
      <c r="Z2140" s="2" t="b">
        <v>0</v>
      </c>
      <c r="AA2140" s="2" t="n">
        <v>-0.01694206071931903</v>
      </c>
      <c r="AB2140" s="2" t="n">
        <v>-0.02590008025018742</v>
      </c>
      <c r="AC2140" s="2" t="n">
        <v>0.4303839732888147</v>
      </c>
      <c r="AD2140" s="2" t="n">
        <v>0.6671118530884808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27</v>
      </c>
      <c r="AM2140" s="2" t="inlineStr">
        <is>
          <t>跌破MA60剔除</t>
        </is>
      </c>
    </row>
    <row r="2141">
      <c r="A2141" s="2" t="inlineStr">
        <is>
          <t>002457</t>
        </is>
      </c>
      <c r="B2141" s="2" t="inlineStr">
        <is>
          <t>青龙管业</t>
        </is>
      </c>
      <c r="C2141" s="2" t="inlineStr">
        <is>
          <t>2026-04-08</t>
        </is>
      </c>
      <c r="D2141" s="2" t="n">
        <v>10.91</v>
      </c>
      <c r="E2141" s="2" t="n">
        <v>11.2305</v>
      </c>
      <c r="F2141" s="2" t="n">
        <v>11.98316666666667</v>
      </c>
      <c r="G2141" s="2" t="n">
        <v>11.55433333333333</v>
      </c>
      <c r="H2141" s="2" t="n">
        <v>-0.0585942411668553</v>
      </c>
      <c r="I2141" s="2" t="n">
        <v>0.002174428167208031</v>
      </c>
      <c r="J2141" s="2" t="n">
        <v>-0.0009157509157509125</v>
      </c>
      <c r="K2141" s="2" t="n">
        <v>-0.1821589205397302</v>
      </c>
      <c r="L2141" s="2" t="n">
        <v>0.003679852805887895</v>
      </c>
      <c r="M2141" s="2" t="n">
        <v>74046400.59999999</v>
      </c>
      <c r="N2141" s="2" t="n">
        <v>158808705</v>
      </c>
      <c r="O2141" s="2" t="n">
        <v>0.4662615981913585</v>
      </c>
      <c r="P2141" s="2" t="n">
        <v>0.02059769379603574</v>
      </c>
      <c r="Q2141" s="2" t="n">
        <v>0.04078024880035151</v>
      </c>
      <c r="R2141" s="2" t="n">
        <v>13.52</v>
      </c>
      <c r="S2141" s="2" t="n">
        <v>14.91</v>
      </c>
      <c r="T2141" s="2" t="b">
        <v>0</v>
      </c>
      <c r="U2141" s="2" t="b">
        <v>0</v>
      </c>
      <c r="V2141" s="2" t="n">
        <v>-0.2682763246143528</v>
      </c>
      <c r="W2141" s="2" t="n">
        <v>-0.1863743148003132</v>
      </c>
      <c r="X2141" s="2" t="n">
        <v>0.7609440197928838</v>
      </c>
      <c r="Y2141" s="2" t="n">
        <v>0</v>
      </c>
      <c r="Z2141" s="2" t="b">
        <v>0</v>
      </c>
      <c r="AA2141" s="2" t="n">
        <v>-0.01694206071931903</v>
      </c>
      <c r="AB2141" s="2" t="n">
        <v>-0.02590008025018742</v>
      </c>
      <c r="AC2141" s="2" t="n">
        <v>0.03639398998330551</v>
      </c>
      <c r="AD2141" s="2" t="n">
        <v>0.5672787979966611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27</v>
      </c>
      <c r="AM2141" s="2" t="inlineStr">
        <is>
          <t>跌破MA60剔除</t>
        </is>
      </c>
    </row>
    <row r="2142">
      <c r="A2142" s="2" t="inlineStr">
        <is>
          <t>002469</t>
        </is>
      </c>
      <c r="B2142" s="2" t="inlineStr">
        <is>
          <t>三维化学</t>
        </is>
      </c>
      <c r="C2142" s="2" t="inlineStr">
        <is>
          <t>2026-04-08</t>
        </is>
      </c>
      <c r="D2142" s="2" t="n">
        <v>8.19</v>
      </c>
      <c r="E2142" s="2" t="n">
        <v>8.797499999999999</v>
      </c>
      <c r="F2142" s="2" t="n">
        <v>8.806166666666666</v>
      </c>
      <c r="G2142" s="2" t="n">
        <v>8.543583333333334</v>
      </c>
      <c r="H2142" s="2" t="n">
        <v>-0.02152152152152176</v>
      </c>
      <c r="I2142" s="2" t="n">
        <v>0.006131581452918144</v>
      </c>
      <c r="J2142" s="2" t="n">
        <v>-0.04545454545454553</v>
      </c>
      <c r="K2142" s="2" t="n">
        <v>-0.1009879253567508</v>
      </c>
      <c r="L2142" s="2" t="n">
        <v>-0.001219512195121952</v>
      </c>
      <c r="M2142" s="2" t="n">
        <v>182848914.4</v>
      </c>
      <c r="N2142" s="2" t="n">
        <v>291414853.65</v>
      </c>
      <c r="O2142" s="2" t="n">
        <v>0.6274522801765222</v>
      </c>
      <c r="P2142" s="2" t="n">
        <v>0.03434396886509727</v>
      </c>
      <c r="Q2142" s="2" t="n">
        <v>0.04965984001164692</v>
      </c>
      <c r="R2142" s="2" t="n">
        <v>10.43</v>
      </c>
      <c r="S2142" s="2" t="n">
        <v>10.43</v>
      </c>
      <c r="T2142" s="2" t="b">
        <v>0</v>
      </c>
      <c r="U2142" s="2" t="b">
        <v>0</v>
      </c>
      <c r="V2142" s="2" t="n">
        <v>-0.214765100671141</v>
      </c>
      <c r="W2142" s="2" t="n">
        <v>-0.1948979591836736</v>
      </c>
      <c r="X2142" s="2" t="n">
        <v>0.9772562792452759</v>
      </c>
      <c r="Y2142" s="2" t="n">
        <v>0</v>
      </c>
      <c r="Z2142" s="2" t="b">
        <v>0</v>
      </c>
      <c r="AA2142" s="2" t="n">
        <v>-0.01694206071931903</v>
      </c>
      <c r="AB2142" s="2" t="n">
        <v>-0.02590008025018742</v>
      </c>
      <c r="AC2142" s="2" t="n">
        <v>0.2425709515859766</v>
      </c>
      <c r="AD2142" s="2" t="n">
        <v>0.5529215358931553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27</v>
      </c>
      <c r="AM2142" s="2" t="inlineStr">
        <is>
          <t>跌破MA60剔除</t>
        </is>
      </c>
    </row>
    <row r="2143">
      <c r="A2143" s="2" t="inlineStr">
        <is>
          <t>002497</t>
        </is>
      </c>
      <c r="B2143" s="2" t="inlineStr">
        <is>
          <t>雅化集团</t>
        </is>
      </c>
      <c r="C2143" s="2" t="inlineStr">
        <is>
          <t>2026-04-08</t>
        </is>
      </c>
      <c r="D2143" s="2" t="n">
        <v>23.18</v>
      </c>
      <c r="E2143" s="2" t="n">
        <v>23.1135</v>
      </c>
      <c r="F2143" s="2" t="n">
        <v>24.49233333333333</v>
      </c>
      <c r="G2143" s="2" t="n">
        <v>22.6985</v>
      </c>
      <c r="H2143" s="2" t="n">
        <v>-0.02048989278298097</v>
      </c>
      <c r="I2143" s="2" t="n">
        <v>-0.01053071008227968</v>
      </c>
      <c r="J2143" s="2" t="n">
        <v>0.05603644646924821</v>
      </c>
      <c r="K2143" s="2" t="n">
        <v>-0.06419055308841337</v>
      </c>
      <c r="L2143" s="2" t="n">
        <v>-0.07575757575757569</v>
      </c>
      <c r="M2143" s="2" t="n">
        <v>749065938.8</v>
      </c>
      <c r="N2143" s="2" t="n">
        <v>925685956.9</v>
      </c>
      <c r="O2143" s="2" t="n">
        <v>0.8092009317161112</v>
      </c>
      <c r="P2143" s="2" t="n">
        <v>0.03124023743619272</v>
      </c>
      <c r="Q2143" s="2" t="n">
        <v>0.03773727847720637</v>
      </c>
      <c r="R2143" s="2" t="n">
        <v>25.77</v>
      </c>
      <c r="S2143" s="2" t="n">
        <v>29.65</v>
      </c>
      <c r="T2143" s="2" t="b">
        <v>0</v>
      </c>
      <c r="U2143" s="2" t="b">
        <v>0</v>
      </c>
      <c r="V2143" s="2" t="n">
        <v>-0.2182124789207419</v>
      </c>
      <c r="W2143" s="2" t="n">
        <v>-0.1242508989212944</v>
      </c>
      <c r="X2143" s="2" t="n">
        <v>0.5634850630053574</v>
      </c>
      <c r="Y2143" s="2" t="n">
        <v>0</v>
      </c>
      <c r="Z2143" s="2" t="b">
        <v>0</v>
      </c>
      <c r="AA2143" s="2" t="n">
        <v>-0.01694206071931903</v>
      </c>
      <c r="AB2143" s="2" t="n">
        <v>-0.02590008025018742</v>
      </c>
      <c r="AC2143" s="2" t="n">
        <v>0.466110183639399</v>
      </c>
      <c r="AD2143" s="2" t="n">
        <v>0.2963272120200334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27</v>
      </c>
      <c r="AM2143" s="2" t="inlineStr">
        <is>
          <t>跌破MA60剔除</t>
        </is>
      </c>
    </row>
    <row r="2144">
      <c r="A2144" s="2" t="inlineStr">
        <is>
          <t>002526</t>
        </is>
      </c>
      <c r="B2144" s="2" t="inlineStr">
        <is>
          <t>山东矿机</t>
        </is>
      </c>
      <c r="C2144" s="2" t="inlineStr">
        <is>
          <t>2026-04-08</t>
        </is>
      </c>
      <c r="D2144" s="2" t="n">
        <v>3.56</v>
      </c>
      <c r="E2144" s="2" t="n">
        <v>3.552999999999999</v>
      </c>
      <c r="F2144" s="2" t="n">
        <v>3.735833333333333</v>
      </c>
      <c r="G2144" s="2" t="n">
        <v>3.724</v>
      </c>
      <c r="H2144" s="2" t="n">
        <v>-0.02336448598130869</v>
      </c>
      <c r="I2144" s="2" t="n">
        <v>-0.003290497576593165</v>
      </c>
      <c r="J2144" s="2" t="n">
        <v>0.06906906906906896</v>
      </c>
      <c r="K2144" s="2" t="n">
        <v>-0.07772020725388595</v>
      </c>
      <c r="L2144" s="2" t="n">
        <v>-0.005586592178770999</v>
      </c>
      <c r="M2144" s="2" t="n">
        <v>130888730.8</v>
      </c>
      <c r="N2144" s="2" t="n">
        <v>173679755.5</v>
      </c>
      <c r="O2144" s="2" t="n">
        <v>0.7536211138896957</v>
      </c>
      <c r="P2144" s="2" t="n">
        <v>0.02110283112317645</v>
      </c>
      <c r="Q2144" s="2" t="n">
        <v>0.02744264039996038</v>
      </c>
      <c r="R2144" s="2" t="n">
        <v>3.9</v>
      </c>
      <c r="S2144" s="2" t="n">
        <v>4.1</v>
      </c>
      <c r="T2144" s="2" t="b">
        <v>0</v>
      </c>
      <c r="U2144" s="2" t="b">
        <v>0</v>
      </c>
      <c r="V2144" s="2" t="n">
        <v>-0.1317073170731706</v>
      </c>
      <c r="W2144" s="2" t="n">
        <v>-0.1644908616187989</v>
      </c>
      <c r="X2144" s="2" t="n">
        <v>0.529171135572385</v>
      </c>
      <c r="Y2144" s="2" t="n">
        <v>0</v>
      </c>
      <c r="Z2144" s="2" t="b">
        <v>0</v>
      </c>
      <c r="AA2144" s="2" t="n">
        <v>-0.01694206071931903</v>
      </c>
      <c r="AB2144" s="2" t="n">
        <v>-0.02590008025018742</v>
      </c>
      <c r="AC2144" s="2" t="n">
        <v>0.3749582637729549</v>
      </c>
      <c r="AD2144" s="2" t="n">
        <v>0.5442404006677797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27</v>
      </c>
      <c r="AM2144" s="2" t="inlineStr">
        <is>
          <t>跌破MA60剔除</t>
        </is>
      </c>
    </row>
    <row r="2145">
      <c r="A2145" s="2" t="inlineStr">
        <is>
          <t>002585</t>
        </is>
      </c>
      <c r="B2145" s="2" t="inlineStr">
        <is>
          <t>双星新材</t>
        </is>
      </c>
      <c r="C2145" s="2" t="inlineStr">
        <is>
          <t>2026-04-08</t>
        </is>
      </c>
      <c r="D2145" s="2" t="n">
        <v>6.89</v>
      </c>
      <c r="E2145" s="2" t="n">
        <v>7.164499999999999</v>
      </c>
      <c r="F2145" s="2" t="n">
        <v>7.303166666666667</v>
      </c>
      <c r="G2145" s="2" t="n">
        <v>6.6615</v>
      </c>
      <c r="H2145" s="2" t="n">
        <v>-0.0215105162523902</v>
      </c>
      <c r="I2145" s="2" t="n">
        <v>0.003756728897033712</v>
      </c>
      <c r="J2145" s="2" t="n">
        <v>0.01174743024963298</v>
      </c>
      <c r="K2145" s="2" t="n">
        <v>-0.07764390896921014</v>
      </c>
      <c r="L2145" s="2" t="n">
        <v>-0.01851851851851849</v>
      </c>
      <c r="M2145" s="2" t="n">
        <v>164983059</v>
      </c>
      <c r="N2145" s="2" t="n">
        <v>296860682.7</v>
      </c>
      <c r="O2145" s="2" t="n">
        <v>0.5557592116930075</v>
      </c>
      <c r="P2145" s="2" t="n">
        <v>0.02744912180165069</v>
      </c>
      <c r="Q2145" s="2" t="n">
        <v>0.04561522292313367</v>
      </c>
      <c r="R2145" s="2" t="n">
        <v>8.210000000000001</v>
      </c>
      <c r="S2145" s="2" t="n">
        <v>8.32</v>
      </c>
      <c r="T2145" s="2" t="b">
        <v>0</v>
      </c>
      <c r="U2145" s="2" t="b">
        <v>0</v>
      </c>
      <c r="V2145" s="2" t="n">
        <v>-0.1718750000000001</v>
      </c>
      <c r="W2145" s="2" t="n">
        <v>-0.1890547263681591</v>
      </c>
      <c r="X2145" s="2" t="n">
        <v>0.7808808674000819</v>
      </c>
      <c r="Y2145" s="2" t="n">
        <v>0</v>
      </c>
      <c r="Z2145" s="2" t="b">
        <v>0</v>
      </c>
      <c r="AA2145" s="2" t="n">
        <v>-0.01694206071931903</v>
      </c>
      <c r="AB2145" s="2" t="n">
        <v>-0.02590008025018742</v>
      </c>
      <c r="AC2145" s="2" t="n">
        <v>0.3756260434056761</v>
      </c>
      <c r="AD2145" s="2" t="n">
        <v>0.4961602671118531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27</v>
      </c>
      <c r="AM2145" s="2" t="inlineStr">
        <is>
          <t>跌破MA60剔除</t>
        </is>
      </c>
    </row>
    <row r="2146">
      <c r="A2146" s="2" t="inlineStr">
        <is>
          <t>002682</t>
        </is>
      </c>
      <c r="B2146" s="2" t="inlineStr">
        <is>
          <t>龙洲股份</t>
        </is>
      </c>
      <c r="C2146" s="2" t="inlineStr">
        <is>
          <t>2026-04-08</t>
        </is>
      </c>
      <c r="D2146" s="2" t="n">
        <v>6.13</v>
      </c>
      <c r="E2146" s="2" t="n">
        <v>6.000500000000001</v>
      </c>
      <c r="F2146" s="2" t="n">
        <v>6.847333333333333</v>
      </c>
      <c r="G2146" s="2" t="n">
        <v>6.792166666666666</v>
      </c>
      <c r="H2146" s="2" t="n">
        <v>-0.03006546512567676</v>
      </c>
      <c r="I2146" s="2" t="n">
        <v>-0.06361253561253566</v>
      </c>
      <c r="J2146" s="2" t="n">
        <v>0.04074702886247872</v>
      </c>
      <c r="K2146" s="2" t="n">
        <v>-0.05255023183925811</v>
      </c>
      <c r="L2146" s="2" t="n">
        <v>-0.246928746928747</v>
      </c>
      <c r="M2146" s="2" t="n">
        <v>156583346.8</v>
      </c>
      <c r="N2146" s="2" t="n">
        <v>202173649.3</v>
      </c>
      <c r="O2146" s="2" t="n">
        <v>0.7744992848580886</v>
      </c>
      <c r="P2146" s="2" t="n">
        <v>0.04702373191202776</v>
      </c>
      <c r="Q2146" s="2" t="n">
        <v>0.0595789053789159</v>
      </c>
      <c r="R2146" s="2" t="n">
        <v>6.49</v>
      </c>
      <c r="S2146" s="2" t="n">
        <v>9</v>
      </c>
      <c r="T2146" s="2" t="b">
        <v>0</v>
      </c>
      <c r="U2146" s="2" t="b">
        <v>0</v>
      </c>
      <c r="V2146" s="2" t="n">
        <v>-0.3188888888888889</v>
      </c>
      <c r="W2146" s="2" t="n">
        <v>-0.1234177215189873</v>
      </c>
      <c r="X2146" s="2" t="n">
        <v>0.7300352192213638</v>
      </c>
      <c r="Y2146" s="2" t="n">
        <v>0</v>
      </c>
      <c r="Z2146" s="2" t="b">
        <v>0</v>
      </c>
      <c r="AA2146" s="2" t="n">
        <v>-0.01694206071931903</v>
      </c>
      <c r="AB2146" s="2" t="n">
        <v>-0.02590008025018742</v>
      </c>
      <c r="AC2146" s="2" t="n">
        <v>0.55559265442404</v>
      </c>
      <c r="AD2146" s="2" t="n">
        <v>0.01836393989983305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1</v>
      </c>
      <c r="AK2146" s="2" t="b">
        <v>0</v>
      </c>
      <c r="AL2146" s="2" t="n">
        <v>27</v>
      </c>
      <c r="AM2146" s="2" t="inlineStr">
        <is>
          <t>跌破MA60剔除</t>
        </is>
      </c>
    </row>
    <row r="2147">
      <c r="A2147" s="2" t="inlineStr">
        <is>
          <t>002697</t>
        </is>
      </c>
      <c r="B2147" s="2" t="inlineStr">
        <is>
          <t>红旗连锁</t>
        </is>
      </c>
      <c r="C2147" s="2" t="inlineStr">
        <is>
          <t>2026-04-08</t>
        </is>
      </c>
      <c r="D2147" s="2" t="n">
        <v>5.42</v>
      </c>
      <c r="E2147" s="2" t="n">
        <v>5.3955</v>
      </c>
      <c r="F2147" s="2" t="n">
        <v>5.736166666666667</v>
      </c>
      <c r="G2147" s="2" t="n">
        <v>5.733000000000001</v>
      </c>
      <c r="H2147" s="2" t="n">
        <v>-0.007085020242914797</v>
      </c>
      <c r="I2147" s="2" t="n">
        <v>-0.02037969999715383</v>
      </c>
      <c r="J2147" s="2" t="n">
        <v>0.04230769230769216</v>
      </c>
      <c r="K2147" s="2" t="n">
        <v>-0.03386809269162216</v>
      </c>
      <c r="L2147" s="2" t="n">
        <v>-0.06551724137931036</v>
      </c>
      <c r="M2147" s="2" t="n">
        <v>85658322</v>
      </c>
      <c r="N2147" s="2" t="n">
        <v>123011281.95</v>
      </c>
      <c r="O2147" s="2" t="n">
        <v>0.6963452509568777</v>
      </c>
      <c r="P2147" s="2" t="n">
        <v>0.01355719595115943</v>
      </c>
      <c r="Q2147" s="2" t="n">
        <v>0.01947808544229538</v>
      </c>
      <c r="R2147" s="2" t="n">
        <v>5.62</v>
      </c>
      <c r="S2147" s="2" t="n">
        <v>6.63</v>
      </c>
      <c r="T2147" s="2" t="b">
        <v>0</v>
      </c>
      <c r="U2147" s="2" t="b">
        <v>0</v>
      </c>
      <c r="V2147" s="2" t="n">
        <v>-0.1825037707390649</v>
      </c>
      <c r="W2147" s="2" t="n">
        <v>-0.1021505376344086</v>
      </c>
      <c r="X2147" s="2" t="n">
        <v>0.7570850329286319</v>
      </c>
      <c r="Y2147" s="2" t="n">
        <v>0</v>
      </c>
      <c r="Z2147" s="2" t="b">
        <v>0</v>
      </c>
      <c r="AA2147" s="2" t="n">
        <v>-0.01694206071931903</v>
      </c>
      <c r="AB2147" s="2" t="n">
        <v>-0.02590008025018742</v>
      </c>
      <c r="AC2147" s="2" t="n">
        <v>0.6666110183639399</v>
      </c>
      <c r="AD2147" s="2" t="n">
        <v>0.3348914858096828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1</v>
      </c>
      <c r="AK2147" s="2" t="b">
        <v>0</v>
      </c>
      <c r="AL2147" s="2" t="n">
        <v>27</v>
      </c>
      <c r="AM2147" s="2" t="inlineStr">
        <is>
          <t>跌破MA60剔除</t>
        </is>
      </c>
    </row>
    <row r="2148">
      <c r="A2148" s="2" t="inlineStr">
        <is>
          <t>002707</t>
        </is>
      </c>
      <c r="B2148" s="2" t="inlineStr">
        <is>
          <t>众信旅游</t>
        </is>
      </c>
      <c r="C2148" s="2" t="inlineStr">
        <is>
          <t>2026-04-08</t>
        </is>
      </c>
      <c r="D2148" s="2" t="n">
        <v>6.73</v>
      </c>
      <c r="E2148" s="2" t="n">
        <v>6.648000000000001</v>
      </c>
      <c r="F2148" s="2" t="n">
        <v>7.370499999999999</v>
      </c>
      <c r="G2148" s="2" t="n">
        <v>7.209583333333333</v>
      </c>
      <c r="H2148" s="2" t="n">
        <v>-0.01452712718648086</v>
      </c>
      <c r="I2148" s="2" t="n">
        <v>-0.01424368062056991</v>
      </c>
      <c r="J2148" s="2" t="n">
        <v>0.05485893416927912</v>
      </c>
      <c r="K2148" s="2" t="n">
        <v>-0.04674220963172793</v>
      </c>
      <c r="L2148" s="2" t="n">
        <v>-0.05742296918767498</v>
      </c>
      <c r="M2148" s="2" t="n">
        <v>90878681.40000001</v>
      </c>
      <c r="N2148" s="2" t="n">
        <v>108284251.4</v>
      </c>
      <c r="O2148" s="2" t="n">
        <v>0.839260374662386</v>
      </c>
      <c r="P2148" s="2" t="n">
        <v>0.01601951931114981</v>
      </c>
      <c r="Q2148" s="2" t="n">
        <v>0.01881209339734784</v>
      </c>
      <c r="R2148" s="2" t="n">
        <v>7.09</v>
      </c>
      <c r="S2148" s="2" t="n">
        <v>9.09</v>
      </c>
      <c r="T2148" s="2" t="b">
        <v>0</v>
      </c>
      <c r="U2148" s="2" t="b">
        <v>0</v>
      </c>
      <c r="V2148" s="2" t="n">
        <v>-0.2596259625962596</v>
      </c>
      <c r="W2148" s="2" t="n">
        <v>-0.1241084165477889</v>
      </c>
      <c r="X2148" s="2" t="n">
        <v>0.5322159572058845</v>
      </c>
      <c r="Y2148" s="2" t="n">
        <v>0</v>
      </c>
      <c r="Z2148" s="2" t="b">
        <v>0</v>
      </c>
      <c r="AA2148" s="2" t="n">
        <v>-0.01694206071931903</v>
      </c>
      <c r="AB2148" s="2" t="n">
        <v>-0.02590008025018742</v>
      </c>
      <c r="AC2148" s="2" t="n">
        <v>0.5896494156928214</v>
      </c>
      <c r="AD2148" s="2" t="n">
        <v>0.3646076794657763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1</v>
      </c>
      <c r="AK2148" s="2" t="b">
        <v>0</v>
      </c>
      <c r="AL2148" s="2" t="n">
        <v>27</v>
      </c>
      <c r="AM2148" s="2" t="inlineStr">
        <is>
          <t>跌破MA60剔除</t>
        </is>
      </c>
    </row>
    <row r="2149">
      <c r="A2149" s="2" t="inlineStr">
        <is>
          <t>002724</t>
        </is>
      </c>
      <c r="B2149" s="2" t="inlineStr">
        <is>
          <t>海洋王</t>
        </is>
      </c>
      <c r="C2149" s="2" t="inlineStr">
        <is>
          <t>2026-04-08</t>
        </is>
      </c>
      <c r="D2149" s="2" t="n">
        <v>6.98</v>
      </c>
      <c r="E2149" s="2" t="n">
        <v>7.1075</v>
      </c>
      <c r="F2149" s="2" t="n">
        <v>7.177</v>
      </c>
      <c r="G2149" s="2" t="n">
        <v>7.096833333333334</v>
      </c>
      <c r="H2149" s="2" t="n">
        <v>-0.02696967622698343</v>
      </c>
      <c r="I2149" s="2" t="n">
        <v>0.003916631696740946</v>
      </c>
      <c r="J2149" s="2" t="n">
        <v>0.01159420289855073</v>
      </c>
      <c r="K2149" s="2" t="n">
        <v>-0.09350649350649343</v>
      </c>
      <c r="L2149" s="2" t="n">
        <v>0.04179104477611939</v>
      </c>
      <c r="M2149" s="2" t="n">
        <v>49573335.6</v>
      </c>
      <c r="N2149" s="2" t="n">
        <v>116987327.6</v>
      </c>
      <c r="O2149" s="2" t="n">
        <v>0.423749619869084</v>
      </c>
      <c r="P2149" s="2" t="n">
        <v>0.0126704111798125</v>
      </c>
      <c r="Q2149" s="2" t="n">
        <v>0.02764945679143215</v>
      </c>
      <c r="R2149" s="2" t="n">
        <v>8.06</v>
      </c>
      <c r="S2149" s="2" t="n">
        <v>8.300000000000001</v>
      </c>
      <c r="T2149" s="2" t="b">
        <v>0</v>
      </c>
      <c r="U2149" s="2" t="b">
        <v>0</v>
      </c>
      <c r="V2149" s="2" t="n">
        <v>-0.1590361445783133</v>
      </c>
      <c r="W2149" s="2" t="n">
        <v>-0.1885856079404467</v>
      </c>
      <c r="X2149" s="2" t="n">
        <v>0.3908547684614871</v>
      </c>
      <c r="Y2149" s="2" t="n">
        <v>0</v>
      </c>
      <c r="Z2149" s="2" t="b">
        <v>0</v>
      </c>
      <c r="AA2149" s="2" t="n">
        <v>-0.01694206071931903</v>
      </c>
      <c r="AB2149" s="2" t="n">
        <v>-0.02590008025018742</v>
      </c>
      <c r="AC2149" s="2" t="n">
        <v>0.2801335559265443</v>
      </c>
      <c r="AD2149" s="2" t="n">
        <v>0.6574290484140234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27</v>
      </c>
      <c r="AM2149" s="2" t="inlineStr">
        <is>
          <t>跌破MA60剔除</t>
        </is>
      </c>
    </row>
    <row r="2150">
      <c r="A2150" s="2" t="inlineStr">
        <is>
          <t>002738</t>
        </is>
      </c>
      <c r="B2150" s="2" t="inlineStr">
        <is>
          <t>中矿资源</t>
        </is>
      </c>
      <c r="C2150" s="2" t="inlineStr">
        <is>
          <t>2026-04-08</t>
        </is>
      </c>
      <c r="D2150" s="2" t="n">
        <v>77.17</v>
      </c>
      <c r="E2150" s="2" t="n">
        <v>71.5595</v>
      </c>
      <c r="F2150" s="2" t="n">
        <v>80.54900000000001</v>
      </c>
      <c r="G2150" s="2" t="n">
        <v>71.09691666666666</v>
      </c>
      <c r="H2150" s="2" t="n">
        <v>-0.01870453283235174</v>
      </c>
      <c r="I2150" s="2" t="n">
        <v>-0.005835875515035838</v>
      </c>
      <c r="J2150" s="2" t="n">
        <v>0.2390815671162492</v>
      </c>
      <c r="K2150" s="2" t="n">
        <v>-0.02955231388329971</v>
      </c>
      <c r="L2150" s="2" t="n">
        <v>-0.07569768834590962</v>
      </c>
      <c r="M2150" s="2" t="n">
        <v>1934427106.2</v>
      </c>
      <c r="N2150" s="2" t="n">
        <v>2281542757.75</v>
      </c>
      <c r="O2150" s="2" t="n">
        <v>0.8478592389421986</v>
      </c>
      <c r="P2150" s="2" t="n">
        <v>0.03658252522236794</v>
      </c>
      <c r="Q2150" s="2" t="n">
        <v>0.04506463817273698</v>
      </c>
      <c r="R2150" s="2" t="n">
        <v>79.98999999999999</v>
      </c>
      <c r="S2150" s="2" t="n">
        <v>100.09</v>
      </c>
      <c r="T2150" s="2" t="b">
        <v>0</v>
      </c>
      <c r="U2150" s="2" t="b">
        <v>0</v>
      </c>
      <c r="V2150" s="2" t="n">
        <v>-0.2289939054850635</v>
      </c>
      <c r="W2150" s="2" t="n">
        <v>-0.1989710610932476</v>
      </c>
      <c r="X2150" s="2" t="n">
        <v>1.122530078300436</v>
      </c>
      <c r="Y2150" s="2" t="n">
        <v>0</v>
      </c>
      <c r="Z2150" s="2" t="b">
        <v>0</v>
      </c>
      <c r="AA2150" s="2" t="n">
        <v>-0.01694206071931903</v>
      </c>
      <c r="AB2150" s="2" t="n">
        <v>-0.02590008025018742</v>
      </c>
      <c r="AC2150" s="2" t="n">
        <v>0.6878130217028381</v>
      </c>
      <c r="AD2150" s="2" t="n">
        <v>0.2971619365609349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27</v>
      </c>
      <c r="AM2150" s="2" t="inlineStr">
        <is>
          <t>跌破MA60剔除</t>
        </is>
      </c>
    </row>
    <row r="2151">
      <c r="A2151" s="2" t="inlineStr">
        <is>
          <t>002743</t>
        </is>
      </c>
      <c r="B2151" s="2" t="inlineStr">
        <is>
          <t>富煌钢构</t>
        </is>
      </c>
      <c r="C2151" s="2" t="inlineStr">
        <is>
          <t>2026-04-08</t>
        </is>
      </c>
      <c r="D2151" s="2" t="n">
        <v>5.58</v>
      </c>
      <c r="E2151" s="2" t="n">
        <v>5.565</v>
      </c>
      <c r="F2151" s="2" t="n">
        <v>5.698833333333334</v>
      </c>
      <c r="G2151" s="2" t="n">
        <v>5.603666666666667</v>
      </c>
      <c r="H2151" s="2" t="n">
        <v>-0.01486988847583637</v>
      </c>
      <c r="I2151" s="2" t="n">
        <v>-0.0003508259026457905</v>
      </c>
      <c r="J2151" s="2" t="n">
        <v>0.03525046382189245</v>
      </c>
      <c r="K2151" s="2" t="n">
        <v>-0.06060606060606066</v>
      </c>
      <c r="L2151" s="2" t="n">
        <v>0.02010968921389411</v>
      </c>
      <c r="M2151" s="2" t="n">
        <v>44222901</v>
      </c>
      <c r="N2151" s="2" t="n">
        <v>88926263.7</v>
      </c>
      <c r="O2151" s="2" t="n">
        <v>0.4972985388117684</v>
      </c>
      <c r="P2151" s="2" t="n">
        <v>0.01896943702485344</v>
      </c>
      <c r="Q2151" s="2" t="n">
        <v>0.03540857231381885</v>
      </c>
      <c r="R2151" s="2" t="n">
        <v>6.61</v>
      </c>
      <c r="S2151" s="2" t="n">
        <v>6.61</v>
      </c>
      <c r="T2151" s="2" t="b">
        <v>0</v>
      </c>
      <c r="U2151" s="2" t="b">
        <v>0</v>
      </c>
      <c r="V2151" s="2" t="n">
        <v>-0.1558245083207263</v>
      </c>
      <c r="W2151" s="2" t="n">
        <v>-0.1753246753246753</v>
      </c>
      <c r="X2151" s="2" t="n">
        <v>0.6126390869206028</v>
      </c>
      <c r="Y2151" s="2" t="n">
        <v>0</v>
      </c>
      <c r="Z2151" s="2" t="b">
        <v>0</v>
      </c>
      <c r="AA2151" s="2" t="n">
        <v>-0.01694206071931903</v>
      </c>
      <c r="AB2151" s="2" t="n">
        <v>-0.02590008025018742</v>
      </c>
      <c r="AC2151" s="2" t="n">
        <v>0.4938230383973289</v>
      </c>
      <c r="AD2151" s="2" t="n">
        <v>0.6073455759599332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1</v>
      </c>
      <c r="AK2151" s="2" t="b">
        <v>0</v>
      </c>
      <c r="AL2151" s="2" t="n">
        <v>27</v>
      </c>
      <c r="AM2151" s="2" t="inlineStr">
        <is>
          <t>跌破MA60剔除</t>
        </is>
      </c>
    </row>
    <row r="2152">
      <c r="A2152" s="2" t="inlineStr">
        <is>
          <t>002787</t>
        </is>
      </c>
      <c r="B2152" s="2" t="inlineStr">
        <is>
          <t>华源控股</t>
        </is>
      </c>
      <c r="C2152" s="2" t="inlineStr">
        <is>
          <t>2026-04-08</t>
        </is>
      </c>
      <c r="D2152" s="2" t="n">
        <v>12.33</v>
      </c>
      <c r="E2152" s="2" t="n">
        <v>12.282</v>
      </c>
      <c r="F2152" s="2" t="n">
        <v>12.76733333333333</v>
      </c>
      <c r="G2152" s="2" t="n">
        <v>11.91975</v>
      </c>
      <c r="H2152" s="2" t="n">
        <v>-0.0233390322452387</v>
      </c>
      <c r="I2152" s="2" t="n">
        <v>-0.002357231230057821</v>
      </c>
      <c r="J2152" s="2" t="n">
        <v>0.039629005059022</v>
      </c>
      <c r="K2152" s="2" t="n">
        <v>-0.08122205663189264</v>
      </c>
      <c r="L2152" s="2" t="n">
        <v>-0.0128102481985588</v>
      </c>
      <c r="M2152" s="2" t="n">
        <v>81382684</v>
      </c>
      <c r="N2152" s="2" t="n">
        <v>112316933.05</v>
      </c>
      <c r="O2152" s="2" t="n">
        <v>0.7245807180629742</v>
      </c>
      <c r="P2152" s="2" t="n">
        <v>0.02706423788039894</v>
      </c>
      <c r="Q2152" s="2" t="n">
        <v>0.03615227787865866</v>
      </c>
      <c r="R2152" s="2" t="n">
        <v>13.86</v>
      </c>
      <c r="S2152" s="2" t="n">
        <v>14.5</v>
      </c>
      <c r="T2152" s="2" t="b">
        <v>0</v>
      </c>
      <c r="U2152" s="2" t="b">
        <v>0</v>
      </c>
      <c r="V2152" s="2" t="n">
        <v>-0.1496551724137931</v>
      </c>
      <c r="W2152" s="2" t="n">
        <v>-0.1684131736526946</v>
      </c>
      <c r="X2152" s="2" t="n">
        <v>0.5693593251158721</v>
      </c>
      <c r="Y2152" s="2" t="n">
        <v>0</v>
      </c>
      <c r="Z2152" s="2" t="b">
        <v>0</v>
      </c>
      <c r="AA2152" s="2" t="n">
        <v>-0.01694206071931903</v>
      </c>
      <c r="AB2152" s="2" t="n">
        <v>-0.02590008025018742</v>
      </c>
      <c r="AC2152" s="2" t="n">
        <v>0.3525876460767947</v>
      </c>
      <c r="AD2152" s="2" t="n">
        <v>0.5161936560934891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1</v>
      </c>
      <c r="AK2152" s="2" t="b">
        <v>0</v>
      </c>
      <c r="AL2152" s="2" t="n">
        <v>27</v>
      </c>
      <c r="AM2152" s="2" t="inlineStr">
        <is>
          <t>跌破MA60剔除</t>
        </is>
      </c>
    </row>
    <row r="2153">
      <c r="A2153" s="2" t="inlineStr">
        <is>
          <t>002870</t>
        </is>
      </c>
      <c r="B2153" s="2" t="inlineStr">
        <is>
          <t>香山股份</t>
        </is>
      </c>
      <c r="C2153" s="2" t="inlineStr">
        <is>
          <t>2026-04-08</t>
        </is>
      </c>
      <c r="D2153" s="2" t="n">
        <v>36.58</v>
      </c>
      <c r="E2153" s="2" t="n">
        <v>36.605</v>
      </c>
      <c r="F2153" s="2" t="n">
        <v>38.0895</v>
      </c>
      <c r="G2153" s="2" t="n">
        <v>37.41733333333333</v>
      </c>
      <c r="H2153" s="2" t="n">
        <v>-0.01533288500336227</v>
      </c>
      <c r="I2153" s="2" t="n">
        <v>-0.009079438583711519</v>
      </c>
      <c r="J2153" s="2" t="n">
        <v>0.01470180305131774</v>
      </c>
      <c r="K2153" s="2" t="n">
        <v>-0.05282237182806837</v>
      </c>
      <c r="L2153" s="2" t="n">
        <v>-0.05110246433203625</v>
      </c>
      <c r="M2153" s="2" t="n">
        <v>86097726.2</v>
      </c>
      <c r="N2153" s="2" t="n">
        <v>80644632.55</v>
      </c>
      <c r="O2153" s="2" t="n">
        <v>1.067618804594578</v>
      </c>
      <c r="P2153" s="2" t="n">
        <v>0.01871556474416637</v>
      </c>
      <c r="Q2153" s="2" t="n">
        <v>0.01703785848467421</v>
      </c>
      <c r="R2153" s="2" t="n">
        <v>39.11</v>
      </c>
      <c r="S2153" s="2" t="n">
        <v>41.42</v>
      </c>
      <c r="T2153" s="2" t="b">
        <v>0</v>
      </c>
      <c r="U2153" s="2" t="b">
        <v>0</v>
      </c>
      <c r="V2153" s="2" t="n">
        <v>-0.1168517624336071</v>
      </c>
      <c r="W2153" s="2" t="n">
        <v>-0.09842417979850171</v>
      </c>
      <c r="X2153" s="2" t="n">
        <v>0.8305640501770414</v>
      </c>
      <c r="Y2153" s="2" t="n">
        <v>0</v>
      </c>
      <c r="Z2153" s="2" t="b">
        <v>0</v>
      </c>
      <c r="AA2153" s="2" t="n">
        <v>-0.01694206071931903</v>
      </c>
      <c r="AB2153" s="2" t="n">
        <v>-0.02590008025018742</v>
      </c>
      <c r="AC2153" s="2" t="n">
        <v>0.5529215358931553</v>
      </c>
      <c r="AD2153" s="2" t="n">
        <v>0.384974958263773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27</v>
      </c>
      <c r="AM2153" s="2" t="inlineStr">
        <is>
          <t>跌破MA60剔除</t>
        </is>
      </c>
    </row>
    <row r="2154">
      <c r="A2154" s="2" t="inlineStr">
        <is>
          <t>002906</t>
        </is>
      </c>
      <c r="B2154" s="2" t="inlineStr">
        <is>
          <t>华阳集团</t>
        </is>
      </c>
      <c r="C2154" s="2" t="inlineStr">
        <is>
          <t>2026-04-08</t>
        </is>
      </c>
      <c r="D2154" s="2" t="n">
        <v>28.14</v>
      </c>
      <c r="E2154" s="2" t="n">
        <v>28.032</v>
      </c>
      <c r="F2154" s="2" t="n">
        <v>30.59116666666667</v>
      </c>
      <c r="G2154" s="2" t="n">
        <v>30.24741666666667</v>
      </c>
      <c r="H2154" s="2" t="n">
        <v>-0.02742648972157158</v>
      </c>
      <c r="I2154" s="2" t="n">
        <v>-0.01749850119904073</v>
      </c>
      <c r="J2154" s="2" t="n">
        <v>0.04765450483991063</v>
      </c>
      <c r="K2154" s="2" t="n">
        <v>-0.08754863813229574</v>
      </c>
      <c r="L2154" s="2" t="n">
        <v>-0.08189233278955943</v>
      </c>
      <c r="M2154" s="2" t="n">
        <v>188035154</v>
      </c>
      <c r="N2154" s="2" t="n">
        <v>209314447.85</v>
      </c>
      <c r="O2154" s="2" t="n">
        <v>0.8983381507173873</v>
      </c>
      <c r="P2154" s="2" t="n">
        <v>0.01277588532412302</v>
      </c>
      <c r="Q2154" s="2" t="n">
        <v>0.01396872146698008</v>
      </c>
      <c r="R2154" s="2" t="n">
        <v>31.69</v>
      </c>
      <c r="S2154" s="2" t="n">
        <v>34.36</v>
      </c>
      <c r="T2154" s="2" t="b">
        <v>0</v>
      </c>
      <c r="U2154" s="2" t="b">
        <v>0</v>
      </c>
      <c r="V2154" s="2" t="n">
        <v>-0.1810244470314318</v>
      </c>
      <c r="W2154" s="2" t="n">
        <v>-0.1433668504703211</v>
      </c>
      <c r="X2154" s="2" t="n">
        <v>0.4545279632267121</v>
      </c>
      <c r="Y2154" s="2" t="n">
        <v>0</v>
      </c>
      <c r="Z2154" s="2" t="b">
        <v>0</v>
      </c>
      <c r="AA2154" s="2" t="n">
        <v>-0.01694206071931903</v>
      </c>
      <c r="AB2154" s="2" t="n">
        <v>-0.02590008025018742</v>
      </c>
      <c r="AC2154" s="2" t="n">
        <v>0.3095158597662771</v>
      </c>
      <c r="AD2154" s="2" t="n">
        <v>0.2774624373956595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27</v>
      </c>
      <c r="AM2154" s="2" t="inlineStr">
        <is>
          <t>跌破MA60剔除</t>
        </is>
      </c>
    </row>
    <row r="2155">
      <c r="A2155" s="2" t="inlineStr">
        <is>
          <t>002935</t>
        </is>
      </c>
      <c r="B2155" s="2" t="inlineStr">
        <is>
          <t>天奥电子</t>
        </is>
      </c>
      <c r="C2155" s="2" t="inlineStr">
        <is>
          <t>2026-04-08</t>
        </is>
      </c>
      <c r="D2155" s="2" t="n">
        <v>18.6</v>
      </c>
      <c r="E2155" s="2" t="n">
        <v>18.455</v>
      </c>
      <c r="F2155" s="2" t="n">
        <v>20.84566666666667</v>
      </c>
      <c r="G2155" s="2" t="n">
        <v>19.61325</v>
      </c>
      <c r="H2155" s="2" t="n">
        <v>-0.02516969072709518</v>
      </c>
      <c r="I2155" s="2" t="n">
        <v>-0.02281356938606505</v>
      </c>
      <c r="J2155" s="2" t="n">
        <v>0.05025409373235457</v>
      </c>
      <c r="K2155" s="2" t="n">
        <v>-0.08509591736350208</v>
      </c>
      <c r="L2155" s="2" t="n">
        <v>-0.1564625850340136</v>
      </c>
      <c r="M2155" s="2" t="n">
        <v>81353988.8</v>
      </c>
      <c r="N2155" s="2" t="n">
        <v>96716228.40000001</v>
      </c>
      <c r="O2155" s="2" t="n">
        <v>0.8411617175923704</v>
      </c>
      <c r="P2155" s="2" t="n">
        <v>0.01076054209873427</v>
      </c>
      <c r="Q2155" s="2" t="n">
        <v>0.01260294280488352</v>
      </c>
      <c r="R2155" s="2" t="n">
        <v>20.4</v>
      </c>
      <c r="S2155" s="2" t="n">
        <v>27.64</v>
      </c>
      <c r="T2155" s="2" t="b">
        <v>0</v>
      </c>
      <c r="U2155" s="2" t="b">
        <v>0</v>
      </c>
      <c r="V2155" s="2" t="n">
        <v>-0.3270622286541244</v>
      </c>
      <c r="W2155" s="2" t="n">
        <v>-0.1388611388611389</v>
      </c>
      <c r="X2155" s="2" t="n">
        <v>0.7592595569843067</v>
      </c>
      <c r="Y2155" s="2" t="n">
        <v>0</v>
      </c>
      <c r="Z2155" s="2" t="b">
        <v>0</v>
      </c>
      <c r="AA2155" s="2" t="n">
        <v>-0.01694206071931903</v>
      </c>
      <c r="AB2155" s="2" t="n">
        <v>-0.02590008025018742</v>
      </c>
      <c r="AC2155" s="2" t="n">
        <v>0.325542570951586</v>
      </c>
      <c r="AD2155" s="2" t="n">
        <v>0.1061769616026711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1</v>
      </c>
      <c r="AK2155" s="2" t="b">
        <v>0</v>
      </c>
      <c r="AL2155" s="2" t="n">
        <v>27</v>
      </c>
      <c r="AM2155" s="2" t="inlineStr">
        <is>
          <t>跌破MA60剔除</t>
        </is>
      </c>
    </row>
    <row r="2156">
      <c r="A2156" s="2" t="inlineStr">
        <is>
          <t>002978</t>
        </is>
      </c>
      <c r="B2156" s="2" t="inlineStr">
        <is>
          <t>安宁股份</t>
        </is>
      </c>
      <c r="C2156" s="2" t="inlineStr">
        <is>
          <t>2026-04-08</t>
        </is>
      </c>
      <c r="D2156" s="2" t="n">
        <v>33.95</v>
      </c>
      <c r="E2156" s="2" t="n">
        <v>34.1055</v>
      </c>
      <c r="F2156" s="2" t="n">
        <v>36.867</v>
      </c>
      <c r="G2156" s="2" t="n">
        <v>34.40175</v>
      </c>
      <c r="H2156" s="2" t="n">
        <v>-0.04305555555555562</v>
      </c>
      <c r="I2156" s="2" t="n">
        <v>0.001852413799350527</v>
      </c>
      <c r="J2156" s="2" t="n">
        <v>0.0556592039800996</v>
      </c>
      <c r="K2156" s="2" t="n">
        <v>-0.1220584432376519</v>
      </c>
      <c r="L2156" s="2" t="n">
        <v>0.0325425790754259</v>
      </c>
      <c r="M2156" s="2" t="n">
        <v>99345256.8</v>
      </c>
      <c r="N2156" s="2" t="n">
        <v>161590333.55</v>
      </c>
      <c r="O2156" s="2" t="n">
        <v>0.614797027875805</v>
      </c>
      <c r="P2156" s="2" t="n">
        <v>0.0081474306790629</v>
      </c>
      <c r="Q2156" s="2" t="n">
        <v>0.0126347986205074</v>
      </c>
      <c r="R2156" s="2" t="n">
        <v>39.49</v>
      </c>
      <c r="S2156" s="2" t="n">
        <v>43.4</v>
      </c>
      <c r="T2156" s="2" t="b">
        <v>0</v>
      </c>
      <c r="U2156" s="2" t="b">
        <v>0</v>
      </c>
      <c r="V2156" s="2" t="n">
        <v>-0.2177419354838709</v>
      </c>
      <c r="W2156" s="2" t="n">
        <v>-0.1955965181771634</v>
      </c>
      <c r="X2156" s="2" t="n">
        <v>0.5802057148899389</v>
      </c>
      <c r="Y2156" s="2" t="n">
        <v>0</v>
      </c>
      <c r="Z2156" s="2" t="b">
        <v>0</v>
      </c>
      <c r="AA2156" s="2" t="n">
        <v>-0.01694206071931903</v>
      </c>
      <c r="AB2156" s="2" t="n">
        <v>-0.02590008025018742</v>
      </c>
      <c r="AC2156" s="2" t="n">
        <v>0.1555926544240401</v>
      </c>
      <c r="AD2156" s="2" t="n">
        <v>0.6397328881469115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27</v>
      </c>
      <c r="AM2156" s="2" t="inlineStr">
        <is>
          <t>跌破MA60剔除</t>
        </is>
      </c>
    </row>
    <row r="2157">
      <c r="A2157" s="2" t="inlineStr">
        <is>
          <t>002999</t>
        </is>
      </c>
      <c r="B2157" s="2" t="inlineStr">
        <is>
          <t>天禾股份</t>
        </is>
      </c>
      <c r="C2157" s="2" t="inlineStr">
        <is>
          <t>2026-04-08</t>
        </is>
      </c>
      <c r="D2157" s="2" t="n">
        <v>6.92</v>
      </c>
      <c r="E2157" s="2" t="n">
        <v>7.128</v>
      </c>
      <c r="F2157" s="2" t="n">
        <v>7.236999999999999</v>
      </c>
      <c r="G2157" s="2" t="n">
        <v>7.067083333333334</v>
      </c>
      <c r="H2157" s="2" t="n">
        <v>-0.02602992416478789</v>
      </c>
      <c r="I2157" s="2" t="n">
        <v>0.003420067477007072</v>
      </c>
      <c r="J2157" s="2" t="n">
        <v>0.01764705882352935</v>
      </c>
      <c r="K2157" s="2" t="n">
        <v>-0.09660574412532641</v>
      </c>
      <c r="L2157" s="2" t="n">
        <v>0.02670623145400586</v>
      </c>
      <c r="M2157" s="2" t="n">
        <v>72727116.2</v>
      </c>
      <c r="N2157" s="2" t="n">
        <v>93558170.75</v>
      </c>
      <c r="O2157" s="2" t="n">
        <v>0.7773464959499542</v>
      </c>
      <c r="P2157" s="2" t="n">
        <v>0.03078095337895338</v>
      </c>
      <c r="Q2157" s="2" t="n">
        <v>0.03756632278773704</v>
      </c>
      <c r="R2157" s="2" t="n">
        <v>8.140000000000001</v>
      </c>
      <c r="S2157" s="2" t="n">
        <v>8.140000000000001</v>
      </c>
      <c r="T2157" s="2" t="b">
        <v>0</v>
      </c>
      <c r="U2157" s="2" t="b">
        <v>0</v>
      </c>
      <c r="V2157" s="2" t="n">
        <v>-0.14987714987715</v>
      </c>
      <c r="W2157" s="2" t="n">
        <v>-0.1707317073170732</v>
      </c>
      <c r="X2157" s="2" t="n">
        <v>0.8195589455293423</v>
      </c>
      <c r="Y2157" s="2" t="n">
        <v>0</v>
      </c>
      <c r="Z2157" s="2" t="b">
        <v>0</v>
      </c>
      <c r="AA2157" s="2" t="n">
        <v>-0.01694206071931903</v>
      </c>
      <c r="AB2157" s="2" t="n">
        <v>-0.02590008025018742</v>
      </c>
      <c r="AC2157" s="2" t="n">
        <v>0.2651085141903172</v>
      </c>
      <c r="AD2157" s="2" t="n">
        <v>0.6267111853088481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27</v>
      </c>
      <c r="AM2157" s="2" t="inlineStr">
        <is>
          <t>跌破MA60剔除</t>
        </is>
      </c>
    </row>
    <row r="2158">
      <c r="A2158" s="2" t="inlineStr">
        <is>
          <t>600039</t>
        </is>
      </c>
      <c r="B2158" s="2" t="inlineStr">
        <is>
          <t>四川路桥</t>
        </is>
      </c>
      <c r="C2158" s="2" t="inlineStr">
        <is>
          <t>2026-04-08</t>
        </is>
      </c>
      <c r="D2158" s="2" t="n">
        <v>9.68</v>
      </c>
      <c r="E2158" s="2" t="n">
        <v>9.7685</v>
      </c>
      <c r="F2158" s="2" t="n">
        <v>9.922499999999998</v>
      </c>
      <c r="G2158" s="2" t="n">
        <v>9.66225</v>
      </c>
      <c r="H2158" s="2" t="n">
        <v>-0.01715464332427818</v>
      </c>
      <c r="I2158" s="2" t="n">
        <v>-0.00196137598068824</v>
      </c>
      <c r="J2158" s="2" t="n">
        <v>0.001034126163391935</v>
      </c>
      <c r="K2158" s="2" t="n">
        <v>-0.03296703296703296</v>
      </c>
      <c r="L2158" s="2" t="n">
        <v>-0.03103103103103111</v>
      </c>
      <c r="M2158" s="2" t="n">
        <v>220938887</v>
      </c>
      <c r="N2158" s="2" t="n">
        <v>198204999</v>
      </c>
      <c r="O2158" s="2" t="n">
        <v>1.114698862867732</v>
      </c>
      <c r="P2158" s="2" t="n">
        <v>0.002641923468788081</v>
      </c>
      <c r="Q2158" s="2" t="n">
        <v>0.002333240693852785</v>
      </c>
      <c r="R2158" s="2" t="n">
        <v>10.27</v>
      </c>
      <c r="S2158" s="2" t="n">
        <v>10.65</v>
      </c>
      <c r="T2158" s="2" t="b">
        <v>0</v>
      </c>
      <c r="U2158" s="2" t="b">
        <v>0</v>
      </c>
      <c r="V2158" s="2" t="n">
        <v>-0.0910798122065728</v>
      </c>
      <c r="W2158" s="2" t="n">
        <v>-0.0686567164179106</v>
      </c>
      <c r="X2158" s="2" t="n">
        <v>0.9365769444889852</v>
      </c>
      <c r="Y2158" s="2" t="n">
        <v>0</v>
      </c>
      <c r="Z2158" s="2" t="b">
        <v>0</v>
      </c>
      <c r="AA2158" s="2" t="n">
        <v>-0.01694206071931903</v>
      </c>
      <c r="AB2158" s="2" t="n">
        <v>-0.02590008025018742</v>
      </c>
      <c r="AC2158" s="2" t="n">
        <v>0.6716193656093489</v>
      </c>
      <c r="AD2158" s="2" t="n">
        <v>0.4530884808013356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27</v>
      </c>
      <c r="AM2158" s="2" t="inlineStr">
        <is>
          <t>跌破MA60剔除</t>
        </is>
      </c>
    </row>
    <row r="2159">
      <c r="A2159" s="2" t="inlineStr">
        <is>
          <t>600114</t>
        </is>
      </c>
      <c r="B2159" s="2" t="inlineStr">
        <is>
          <t>东睦股份</t>
        </is>
      </c>
      <c r="C2159" s="2" t="inlineStr">
        <is>
          <t>2026-04-08</t>
        </is>
      </c>
      <c r="D2159" s="2" t="n">
        <v>29.8</v>
      </c>
      <c r="E2159" s="2" t="n">
        <v>28.373</v>
      </c>
      <c r="F2159" s="2" t="n">
        <v>31.15833333333333</v>
      </c>
      <c r="G2159" s="2" t="n">
        <v>30.1505</v>
      </c>
      <c r="H2159" s="2" t="n">
        <v>-0.03221625309115705</v>
      </c>
      <c r="I2159" s="2" t="n">
        <v>-0.01401319571534798</v>
      </c>
      <c r="J2159" s="2" t="n">
        <v>0.1305007587253415</v>
      </c>
      <c r="K2159" s="2" t="n">
        <v>-0.07222914072229136</v>
      </c>
      <c r="L2159" s="2" t="n">
        <v>-0.01747444774150997</v>
      </c>
      <c r="M2159" s="2" t="n">
        <v>339878923.2</v>
      </c>
      <c r="N2159" s="2" t="n">
        <v>347471041.6</v>
      </c>
      <c r="O2159" s="2" t="n">
        <v>0.9781503564583667</v>
      </c>
      <c r="P2159" s="2" t="n">
        <v>0.01938910117799924</v>
      </c>
      <c r="Q2159" s="2" t="n">
        <v>0.01961421323109212</v>
      </c>
      <c r="R2159" s="2" t="n">
        <v>32.73</v>
      </c>
      <c r="S2159" s="2" t="n">
        <v>36.92</v>
      </c>
      <c r="T2159" s="2" t="b">
        <v>0</v>
      </c>
      <c r="U2159" s="2" t="b">
        <v>0</v>
      </c>
      <c r="V2159" s="2" t="n">
        <v>-0.1928494041170098</v>
      </c>
      <c r="W2159" s="2" t="n">
        <v>-0.1772271016311167</v>
      </c>
      <c r="X2159" s="2" t="n">
        <v>0.6018824523735</v>
      </c>
      <c r="Y2159" s="2" t="n">
        <v>1</v>
      </c>
      <c r="Z2159" s="2" t="b">
        <v>0</v>
      </c>
      <c r="AA2159" s="2" t="n">
        <v>-0.01694206071931903</v>
      </c>
      <c r="AB2159" s="2" t="n">
        <v>-0.02590008025018742</v>
      </c>
      <c r="AC2159" s="2" t="n">
        <v>0.4093489148580968</v>
      </c>
      <c r="AD2159" s="2" t="n">
        <v>0.4998330550918197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1</v>
      </c>
      <c r="AK2159" s="2" t="b">
        <v>0</v>
      </c>
      <c r="AL2159" s="2" t="n">
        <v>27</v>
      </c>
      <c r="AM2159" s="2" t="inlineStr">
        <is>
          <t>跌破MA60剔除</t>
        </is>
      </c>
    </row>
    <row r="2160">
      <c r="A2160" s="2" t="inlineStr">
        <is>
          <t>600121</t>
        </is>
      </c>
      <c r="B2160" s="2" t="inlineStr">
        <is>
          <t>郑州煤电</t>
        </is>
      </c>
      <c r="C2160" s="2" t="inlineStr">
        <is>
          <t>2026-04-08</t>
        </is>
      </c>
      <c r="D2160" s="2" t="n">
        <v>4.29</v>
      </c>
      <c r="E2160" s="2" t="n">
        <v>4.982</v>
      </c>
      <c r="F2160" s="2" t="n">
        <v>4.674833333333334</v>
      </c>
      <c r="G2160" s="2" t="n">
        <v>4.735749999999999</v>
      </c>
      <c r="H2160" s="2" t="n">
        <v>-0.01842183036154066</v>
      </c>
      <c r="I2160" s="2" t="n">
        <v>0.02040890570430753</v>
      </c>
      <c r="J2160" s="2" t="n">
        <v>-0.1890359168241966</v>
      </c>
      <c r="K2160" s="2" t="n">
        <v>-0.08333333333333326</v>
      </c>
      <c r="L2160" s="2" t="n">
        <v>0.02142857142857135</v>
      </c>
      <c r="M2160" s="2" t="n">
        <v>388359963.2</v>
      </c>
      <c r="N2160" s="2" t="n">
        <v>744905849</v>
      </c>
      <c r="O2160" s="2" t="n">
        <v>0.5213544285111392</v>
      </c>
      <c r="P2160" s="2" t="n">
        <v>0.07198143063652163</v>
      </c>
      <c r="Q2160" s="2" t="n">
        <v>0.1198006800635369</v>
      </c>
      <c r="R2160" s="2" t="n">
        <v>5.85</v>
      </c>
      <c r="S2160" s="2" t="n">
        <v>5.85</v>
      </c>
      <c r="T2160" s="2" t="b">
        <v>0</v>
      </c>
      <c r="U2160" s="2" t="b">
        <v>0</v>
      </c>
      <c r="V2160" s="2" t="n">
        <v>-0.2666666666666666</v>
      </c>
      <c r="W2160" s="2" t="n">
        <v>-0.256637168141593</v>
      </c>
      <c r="X2160" s="2" t="n">
        <v>0.8075525471858455</v>
      </c>
      <c r="Y2160" s="2" t="n">
        <v>0</v>
      </c>
      <c r="Z2160" s="2" t="b">
        <v>0</v>
      </c>
      <c r="AA2160" s="2" t="n">
        <v>-0.01694206071931903</v>
      </c>
      <c r="AB2160" s="2" t="n">
        <v>-0.02590008025018742</v>
      </c>
      <c r="AC2160" s="2" t="n">
        <v>0.3370617696160267</v>
      </c>
      <c r="AD2160" s="2" t="n">
        <v>0.6110183639398998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27</v>
      </c>
      <c r="AM2160" s="2" t="inlineStr">
        <is>
          <t>跌破MA60剔除</t>
        </is>
      </c>
    </row>
    <row r="2161">
      <c r="A2161" s="2" t="inlineStr">
        <is>
          <t>600167</t>
        </is>
      </c>
      <c r="B2161" s="2" t="inlineStr">
        <is>
          <t>联美控股</t>
        </is>
      </c>
      <c r="C2161" s="2" t="inlineStr">
        <is>
          <t>2026-04-08</t>
        </is>
      </c>
      <c r="D2161" s="2" t="n">
        <v>6.55</v>
      </c>
      <c r="E2161" s="2" t="n">
        <v>6.7845</v>
      </c>
      <c r="F2161" s="2" t="n">
        <v>6.989999999999999</v>
      </c>
      <c r="G2161" s="2" t="n">
        <v>7.595333333333333</v>
      </c>
      <c r="H2161" s="2" t="n">
        <v>-0.008476434051881587</v>
      </c>
      <c r="I2161" s="2" t="n">
        <v>-0.006208236576465631</v>
      </c>
      <c r="J2161" s="2" t="n">
        <v>-0.04934687953555872</v>
      </c>
      <c r="K2161" s="2" t="n">
        <v>-0.02384500745156481</v>
      </c>
      <c r="L2161" s="2" t="n">
        <v>-0.0800561797752809</v>
      </c>
      <c r="M2161" s="2" t="n">
        <v>95965694.59999999</v>
      </c>
      <c r="N2161" s="2" t="n">
        <v>152632045.15</v>
      </c>
      <c r="O2161" s="2" t="n">
        <v>0.6287388372847207</v>
      </c>
      <c r="P2161" s="2" t="n">
        <v>0.00642789637088078</v>
      </c>
      <c r="Q2161" s="2" t="n">
        <v>0.009782389152902426</v>
      </c>
      <c r="R2161" s="2" t="n">
        <v>7.68</v>
      </c>
      <c r="S2161" s="2" t="n">
        <v>7.73</v>
      </c>
      <c r="T2161" s="2" t="b">
        <v>0</v>
      </c>
      <c r="U2161" s="2" t="b">
        <v>0</v>
      </c>
      <c r="V2161" s="2" t="n">
        <v>-0.1526520051746443</v>
      </c>
      <c r="W2161" s="2" t="n">
        <v>-0.1451398135818908</v>
      </c>
      <c r="X2161" s="2" t="n">
        <v>1.21332736395017</v>
      </c>
      <c r="Y2161" s="2" t="n">
        <v>0</v>
      </c>
      <c r="Z2161" s="2" t="b">
        <v>0</v>
      </c>
      <c r="AA2161" s="2" t="n">
        <v>-0.01694206071931903</v>
      </c>
      <c r="AB2161" s="2" t="n">
        <v>-0.02590008025018742</v>
      </c>
      <c r="AC2161" s="2" t="n">
        <v>0.7115191986644407</v>
      </c>
      <c r="AD2161" s="2" t="n">
        <v>0.2834724540901503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27</v>
      </c>
      <c r="AM2161" s="2" t="inlineStr">
        <is>
          <t>跌破MA60剔除</t>
        </is>
      </c>
    </row>
    <row r="2162">
      <c r="A2162" s="2" t="inlineStr">
        <is>
          <t>600198</t>
        </is>
      </c>
      <c r="B2162" s="2" t="inlineStr">
        <is>
          <t>大唐电信</t>
        </is>
      </c>
      <c r="C2162" s="2" t="inlineStr">
        <is>
          <t>2026-04-08</t>
        </is>
      </c>
      <c r="D2162" s="2" t="n">
        <v>8.449999999999999</v>
      </c>
      <c r="E2162" s="2" t="n">
        <v>8.406000000000001</v>
      </c>
      <c r="F2162" s="2" t="n">
        <v>9.475666666666665</v>
      </c>
      <c r="G2162" s="2" t="n">
        <v>8.986916666666668</v>
      </c>
      <c r="H2162" s="2" t="n">
        <v>-0.02522177770046963</v>
      </c>
      <c r="I2162" s="2" t="n">
        <v>-0.01794690204342519</v>
      </c>
      <c r="J2162" s="2" t="n">
        <v>0.03680981595092003</v>
      </c>
      <c r="K2162" s="2" t="n">
        <v>-0.08450704225352124</v>
      </c>
      <c r="L2162" s="2" t="n">
        <v>-0.1142557651991615</v>
      </c>
      <c r="M2162" s="2" t="n">
        <v>96236538.8</v>
      </c>
      <c r="N2162" s="2" t="n">
        <v>128013842.3</v>
      </c>
      <c r="O2162" s="2" t="n">
        <v>0.7517666610964617</v>
      </c>
      <c r="P2162" s="2" t="n">
        <v>0.008960705216251134</v>
      </c>
      <c r="Q2162" s="2" t="n">
        <v>0.01163354581986629</v>
      </c>
      <c r="R2162" s="2" t="n">
        <v>9.48</v>
      </c>
      <c r="S2162" s="2" t="n">
        <v>12.48</v>
      </c>
      <c r="T2162" s="2" t="b">
        <v>0</v>
      </c>
      <c r="U2162" s="2" t="b">
        <v>0</v>
      </c>
      <c r="V2162" s="2" t="n">
        <v>-0.3229166666666667</v>
      </c>
      <c r="W2162" s="2" t="n">
        <v>-0.1433260393873086</v>
      </c>
      <c r="X2162" s="2" t="n">
        <v>0.7825190415821898</v>
      </c>
      <c r="Y2162" s="2" t="n">
        <v>0</v>
      </c>
      <c r="Z2162" s="2" t="b">
        <v>0</v>
      </c>
      <c r="AA2162" s="2" t="n">
        <v>-0.01694206071931903</v>
      </c>
      <c r="AB2162" s="2" t="n">
        <v>-0.02590008025018742</v>
      </c>
      <c r="AC2162" s="2" t="n">
        <v>0.3275459098497496</v>
      </c>
      <c r="AD2162" s="2" t="n">
        <v>0.1929883138564274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27</v>
      </c>
      <c r="AM2162" s="2" t="inlineStr">
        <is>
          <t>跌破MA60剔除</t>
        </is>
      </c>
    </row>
    <row r="2163">
      <c r="A2163" s="2" t="inlineStr">
        <is>
          <t>600258</t>
        </is>
      </c>
      <c r="B2163" s="2" t="inlineStr">
        <is>
          <t>XD首旅酒</t>
        </is>
      </c>
      <c r="C2163" s="2" t="inlineStr">
        <is>
          <t>2026-04-08</t>
        </is>
      </c>
      <c r="D2163" s="2" t="n">
        <v>14.9</v>
      </c>
      <c r="E2163" s="2" t="n">
        <v>15.6175</v>
      </c>
      <c r="F2163" s="2" t="n">
        <v>16.17966666666667</v>
      </c>
      <c r="G2163" s="2" t="n">
        <v>15.526</v>
      </c>
      <c r="H2163" s="2" t="n">
        <v>-0.0134550393228261</v>
      </c>
      <c r="I2163" s="2" t="n">
        <v>-0.008487473061720596</v>
      </c>
      <c r="J2163" s="2" t="n">
        <v>-0.03434867141931297</v>
      </c>
      <c r="K2163" s="2" t="n">
        <v>-0.05576679340937885</v>
      </c>
      <c r="L2163" s="2" t="n">
        <v>-0.05755850727387735</v>
      </c>
      <c r="M2163" s="2" t="n">
        <v>310198632.8</v>
      </c>
      <c r="N2163" s="2" t="n">
        <v>290190769.05</v>
      </c>
      <c r="O2163" s="2" t="n">
        <v>1.06894727842481</v>
      </c>
      <c r="P2163" s="2" t="n">
        <v>0.01793100461013752</v>
      </c>
      <c r="Q2163" s="2" t="n">
        <v>0.01604078367948251</v>
      </c>
      <c r="R2163" s="2" t="n">
        <v>17.17</v>
      </c>
      <c r="S2163" s="2" t="n">
        <v>17.57</v>
      </c>
      <c r="T2163" s="2" t="b">
        <v>0</v>
      </c>
      <c r="U2163" s="2" t="b">
        <v>0</v>
      </c>
      <c r="V2163" s="2" t="n">
        <v>-0.1519635742743313</v>
      </c>
      <c r="W2163" s="2" t="n">
        <v>-0.1388557806912992</v>
      </c>
      <c r="X2163" s="2" t="n">
        <v>1.095665586737596</v>
      </c>
      <c r="Y2163" s="2" t="n">
        <v>0</v>
      </c>
      <c r="Z2163" s="2" t="b">
        <v>0</v>
      </c>
      <c r="AA2163" s="2" t="n">
        <v>-0.01694206071931903</v>
      </c>
      <c r="AB2163" s="2" t="n">
        <v>-0.02590008025018742</v>
      </c>
      <c r="AC2163" s="2" t="n">
        <v>0.5312186978297162</v>
      </c>
      <c r="AD2163" s="2" t="n">
        <v>0.3642737896494157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27</v>
      </c>
      <c r="AM2163" s="2" t="inlineStr">
        <is>
          <t>跌破MA60剔除</t>
        </is>
      </c>
    </row>
    <row r="2164">
      <c r="A2164" s="2" t="inlineStr">
        <is>
          <t>600266</t>
        </is>
      </c>
      <c r="B2164" s="2" t="inlineStr">
        <is>
          <t>城建发展</t>
        </is>
      </c>
      <c r="C2164" s="2" t="inlineStr">
        <is>
          <t>2026-04-08</t>
        </is>
      </c>
      <c r="D2164" s="2" t="n">
        <v>5.06</v>
      </c>
      <c r="E2164" s="2" t="n">
        <v>5.1315</v>
      </c>
      <c r="F2164" s="2" t="n">
        <v>5.674499999999999</v>
      </c>
      <c r="G2164" s="2" t="n">
        <v>5.298</v>
      </c>
      <c r="H2164" s="2" t="n">
        <v>-0.01629445030192656</v>
      </c>
      <c r="I2164" s="2" t="n">
        <v>0.01029673590504454</v>
      </c>
      <c r="J2164" s="2" t="n">
        <v>0.02429149797570829</v>
      </c>
      <c r="K2164" s="2" t="n">
        <v>-0.05947955390334581</v>
      </c>
      <c r="L2164" s="2" t="n">
        <v>-0.0931899641577062</v>
      </c>
      <c r="M2164" s="2" t="n">
        <v>123475807.4</v>
      </c>
      <c r="N2164" s="2" t="n">
        <v>194829312.8</v>
      </c>
      <c r="O2164" s="2" t="n">
        <v>0.6337640143850058</v>
      </c>
      <c r="P2164" s="2" t="n">
        <v>0.01192771588421494</v>
      </c>
      <c r="Q2164" s="2" t="n">
        <v>0.01807957920785629</v>
      </c>
      <c r="R2164" s="2" t="n">
        <v>5.61</v>
      </c>
      <c r="S2164" s="2" t="n">
        <v>7.5</v>
      </c>
      <c r="T2164" s="2" t="b">
        <v>0</v>
      </c>
      <c r="U2164" s="2" t="b">
        <v>0</v>
      </c>
      <c r="V2164" s="2" t="n">
        <v>-0.3253333333333334</v>
      </c>
      <c r="W2164" s="2" t="n">
        <v>-0.1141804788213628</v>
      </c>
      <c r="X2164" s="2" t="n">
        <v>0.6864869057931566</v>
      </c>
      <c r="Y2164" s="2" t="n">
        <v>0</v>
      </c>
      <c r="Z2164" s="2" t="b">
        <v>0</v>
      </c>
      <c r="AA2164" s="2" t="n">
        <v>-0.01694206071931903</v>
      </c>
      <c r="AB2164" s="2" t="n">
        <v>-0.02590008025018742</v>
      </c>
      <c r="AC2164" s="2" t="n">
        <v>0.5010016694490818</v>
      </c>
      <c r="AD2164" s="2" t="n">
        <v>0.2417362270450751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27</v>
      </c>
      <c r="AM2164" s="2" t="inlineStr">
        <is>
          <t>跌破MA60剔除</t>
        </is>
      </c>
    </row>
    <row r="2165">
      <c r="A2165" s="2" t="inlineStr">
        <is>
          <t>600293</t>
        </is>
      </c>
      <c r="B2165" s="2" t="inlineStr">
        <is>
          <t>三峡新材</t>
        </is>
      </c>
      <c r="C2165" s="2" t="inlineStr">
        <is>
          <t>2026-04-08</t>
        </is>
      </c>
      <c r="D2165" s="2" t="n">
        <v>3.25</v>
      </c>
      <c r="E2165" s="2" t="n">
        <v>3.338</v>
      </c>
      <c r="F2165" s="2" t="n">
        <v>3.444666666666667</v>
      </c>
      <c r="G2165" s="2" t="n">
        <v>3.327</v>
      </c>
      <c r="H2165" s="2" t="n">
        <v>-0.0252591619214485</v>
      </c>
      <c r="I2165" s="2" t="n">
        <v>0.003593279595998977</v>
      </c>
      <c r="J2165" s="2" t="n">
        <v>-0.003067484662576669</v>
      </c>
      <c r="K2165" s="2" t="n">
        <v>-0.1095890410958904</v>
      </c>
      <c r="L2165" s="2" t="n">
        <v>0.01880877742946718</v>
      </c>
      <c r="M2165" s="2" t="n">
        <v>93371225.59999999</v>
      </c>
      <c r="N2165" s="2" t="n">
        <v>132493662.05</v>
      </c>
      <c r="O2165" s="2" t="n">
        <v>0.7047222044837427</v>
      </c>
      <c r="P2165" s="2" t="n">
        <v>0.02529181269287594</v>
      </c>
      <c r="Q2165" s="2" t="n">
        <v>0.03382615280331071</v>
      </c>
      <c r="R2165" s="2" t="n">
        <v>3.76</v>
      </c>
      <c r="S2165" s="2" t="n">
        <v>3.99</v>
      </c>
      <c r="T2165" s="2" t="b">
        <v>0</v>
      </c>
      <c r="U2165" s="2" t="b">
        <v>0</v>
      </c>
      <c r="V2165" s="2" t="n">
        <v>-0.1854636591478697</v>
      </c>
      <c r="W2165" s="2" t="n">
        <v>-0.1519337016574587</v>
      </c>
      <c r="X2165" s="2" t="n">
        <v>0.5931122206512202</v>
      </c>
      <c r="Y2165" s="2" t="n">
        <v>0</v>
      </c>
      <c r="Z2165" s="2" t="b">
        <v>0</v>
      </c>
      <c r="AA2165" s="2" t="n">
        <v>-0.01694206071931903</v>
      </c>
      <c r="AB2165" s="2" t="n">
        <v>-0.02590008025018742</v>
      </c>
      <c r="AC2165" s="2" t="n">
        <v>0.198330550918197</v>
      </c>
      <c r="AD2165" s="2" t="n">
        <v>0.6030050083472455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27</v>
      </c>
      <c r="AM2165" s="2" t="inlineStr">
        <is>
          <t>跌破MA60剔除</t>
        </is>
      </c>
    </row>
    <row r="2166">
      <c r="A2166" s="2" t="inlineStr">
        <is>
          <t>600298</t>
        </is>
      </c>
      <c r="B2166" s="2" t="inlineStr">
        <is>
          <t>安琪酵母</t>
        </is>
      </c>
      <c r="C2166" s="2" t="inlineStr">
        <is>
          <t>2026-04-08</t>
        </is>
      </c>
      <c r="D2166" s="2" t="n">
        <v>40.01</v>
      </c>
      <c r="E2166" s="2" t="n">
        <v>40.0745</v>
      </c>
      <c r="F2166" s="2" t="n">
        <v>41.97450000000001</v>
      </c>
      <c r="G2166" s="2" t="n">
        <v>41.13416666666667</v>
      </c>
      <c r="H2166" s="2" t="n">
        <v>-0.01039621686360215</v>
      </c>
      <c r="I2166" s="2" t="n">
        <v>-0.01359867459922681</v>
      </c>
      <c r="J2166" s="2" t="n">
        <v>0.02301201738685754</v>
      </c>
      <c r="K2166" s="2" t="n">
        <v>-0.0307655038759691</v>
      </c>
      <c r="L2166" s="2" t="n">
        <v>-0.07018359284220321</v>
      </c>
      <c r="M2166" s="2" t="n">
        <v>275501003</v>
      </c>
      <c r="N2166" s="2" t="n">
        <v>264864594.75</v>
      </c>
      <c r="O2166" s="2" t="n">
        <v>1.040157908836549</v>
      </c>
      <c r="P2166" s="2" t="n">
        <v>0.007984602040777441</v>
      </c>
      <c r="Q2166" s="2" t="n">
        <v>0.007618001647227634</v>
      </c>
      <c r="R2166" s="2" t="n">
        <v>42.31</v>
      </c>
      <c r="S2166" s="2" t="n">
        <v>45.15</v>
      </c>
      <c r="T2166" s="2" t="b">
        <v>0</v>
      </c>
      <c r="U2166" s="2" t="b">
        <v>0</v>
      </c>
      <c r="V2166" s="2" t="n">
        <v>-0.113842746400886</v>
      </c>
      <c r="W2166" s="2" t="n">
        <v>-0.08163265306122447</v>
      </c>
      <c r="X2166" s="2" t="n">
        <v>0.6603595438257651</v>
      </c>
      <c r="Y2166" s="2" t="n">
        <v>0</v>
      </c>
      <c r="Z2166" s="2" t="b">
        <v>0</v>
      </c>
      <c r="AA2166" s="2" t="n">
        <v>-0.01694206071931903</v>
      </c>
      <c r="AB2166" s="2" t="n">
        <v>-0.02590008025018742</v>
      </c>
      <c r="AC2166" s="2" t="n">
        <v>0.6814691151919866</v>
      </c>
      <c r="AD2166" s="2" t="n">
        <v>0.3178631051752921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27</v>
      </c>
      <c r="AM2166" s="2" t="inlineStr">
        <is>
          <t>跌破MA60剔除</t>
        </is>
      </c>
    </row>
    <row r="2167">
      <c r="A2167" s="2" t="inlineStr">
        <is>
          <t>600399</t>
        </is>
      </c>
      <c r="B2167" s="2" t="inlineStr">
        <is>
          <t>抚顺特钢</t>
        </is>
      </c>
      <c r="C2167" s="2" t="inlineStr">
        <is>
          <t>2026-04-08</t>
        </is>
      </c>
      <c r="D2167" s="2" t="n">
        <v>5.97</v>
      </c>
      <c r="E2167" s="2" t="n">
        <v>6.1785</v>
      </c>
      <c r="F2167" s="2" t="n">
        <v>6.596833333333334</v>
      </c>
      <c r="G2167" s="2" t="n">
        <v>6.01275</v>
      </c>
      <c r="H2167" s="2" t="n">
        <v>-0.05440771349862272</v>
      </c>
      <c r="I2167" s="2" t="n">
        <v>0.004874457335804383</v>
      </c>
      <c r="J2167" s="2" t="n">
        <v>0.001677852348993314</v>
      </c>
      <c r="K2167" s="2" t="n">
        <v>-0.1810699588477367</v>
      </c>
      <c r="L2167" s="2" t="n">
        <v>0.02226027397260277</v>
      </c>
      <c r="M2167" s="2" t="n">
        <v>205590072.6</v>
      </c>
      <c r="N2167" s="2" t="n">
        <v>346958475.9</v>
      </c>
      <c r="O2167" s="2" t="n">
        <v>0.5925495034145093</v>
      </c>
      <c r="P2167" s="2" t="n">
        <v>0.01770683636732414</v>
      </c>
      <c r="Q2167" s="2" t="n">
        <v>0.02789298471172858</v>
      </c>
      <c r="R2167" s="2" t="n">
        <v>7.39</v>
      </c>
      <c r="S2167" s="2" t="n">
        <v>8.26</v>
      </c>
      <c r="T2167" s="2" t="b">
        <v>0</v>
      </c>
      <c r="U2167" s="2" t="b">
        <v>0</v>
      </c>
      <c r="V2167" s="2" t="n">
        <v>-0.2772397094430993</v>
      </c>
      <c r="W2167" s="2" t="n">
        <v>-0.1949152542372882</v>
      </c>
      <c r="X2167" s="2" t="n">
        <v>0.4320627961650698</v>
      </c>
      <c r="Y2167" s="2" t="n">
        <v>0</v>
      </c>
      <c r="Z2167" s="2" t="b">
        <v>0</v>
      </c>
      <c r="AA2167" s="2" t="n">
        <v>-0.01694206071931903</v>
      </c>
      <c r="AB2167" s="2" t="n">
        <v>-0.02590008025018742</v>
      </c>
      <c r="AC2167" s="2" t="n">
        <v>0.03772954924874791</v>
      </c>
      <c r="AD2167" s="2" t="n">
        <v>0.6133555926544241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27</v>
      </c>
      <c r="AM2167" s="2" t="inlineStr">
        <is>
          <t>跌破MA60剔除</t>
        </is>
      </c>
    </row>
    <row r="2168">
      <c r="A2168" s="2" t="inlineStr">
        <is>
          <t>600418</t>
        </is>
      </c>
      <c r="B2168" s="2" t="inlineStr">
        <is>
          <t>江淮汽车</t>
        </is>
      </c>
      <c r="C2168" s="2" t="inlineStr">
        <is>
          <t>2026-04-08</t>
        </is>
      </c>
      <c r="D2168" s="2" t="n">
        <v>47.65</v>
      </c>
      <c r="E2168" s="2" t="n">
        <v>47.061</v>
      </c>
      <c r="F2168" s="2" t="n">
        <v>50.65416666666667</v>
      </c>
      <c r="G2168" s="2" t="n">
        <v>49.9305</v>
      </c>
      <c r="H2168" s="2" t="n">
        <v>-0.02547058458097795</v>
      </c>
      <c r="I2168" s="2" t="n">
        <v>-0.01005175710316553</v>
      </c>
      <c r="J2168" s="2" t="n">
        <v>0.03857890148212717</v>
      </c>
      <c r="K2168" s="2" t="n">
        <v>-0.06951767232962314</v>
      </c>
      <c r="L2168" s="2" t="n">
        <v>-0.05418816990869402</v>
      </c>
      <c r="M2168" s="2" t="n">
        <v>1299439820.4</v>
      </c>
      <c r="N2168" s="2" t="n">
        <v>1334079389.65</v>
      </c>
      <c r="O2168" s="2" t="n">
        <v>0.9740348516596994</v>
      </c>
      <c r="P2168" s="2" t="n">
        <v>0.0128555011592436</v>
      </c>
      <c r="Q2168" s="2" t="n">
        <v>0.01298744846148902</v>
      </c>
      <c r="R2168" s="2" t="n">
        <v>51.32</v>
      </c>
      <c r="S2168" s="2" t="n">
        <v>58.79</v>
      </c>
      <c r="T2168" s="2" t="b">
        <v>0</v>
      </c>
      <c r="U2168" s="2" t="b">
        <v>0</v>
      </c>
      <c r="V2168" s="2" t="n">
        <v>-0.1894880081646538</v>
      </c>
      <c r="W2168" s="2" t="n">
        <v>-0.1215229828368514</v>
      </c>
      <c r="X2168" s="2" t="n">
        <v>0.8201559438637384</v>
      </c>
      <c r="Y2168" s="2" t="n">
        <v>0</v>
      </c>
      <c r="Z2168" s="2" t="b">
        <v>0</v>
      </c>
      <c r="AA2168" s="2" t="n">
        <v>-0.01694206071931903</v>
      </c>
      <c r="AB2168" s="2" t="n">
        <v>-0.02590008025018742</v>
      </c>
      <c r="AC2168" s="2" t="n">
        <v>0.4243739565943239</v>
      </c>
      <c r="AD2168" s="2" t="n">
        <v>0.3752921535893155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27</v>
      </c>
      <c r="AM2168" s="2" t="inlineStr">
        <is>
          <t>跌破MA60剔除</t>
        </is>
      </c>
    </row>
    <row r="2169">
      <c r="A2169" s="2" t="inlineStr">
        <is>
          <t>600459</t>
        </is>
      </c>
      <c r="B2169" s="2" t="inlineStr">
        <is>
          <t>贵研铂业</t>
        </is>
      </c>
      <c r="C2169" s="2" t="inlineStr">
        <is>
          <t>2026-04-08</t>
        </is>
      </c>
      <c r="D2169" s="2" t="n">
        <v>20.42</v>
      </c>
      <c r="E2169" s="2" t="n">
        <v>19.931</v>
      </c>
      <c r="F2169" s="2" t="n">
        <v>21.7235</v>
      </c>
      <c r="G2169" s="2" t="n">
        <v>19.6305</v>
      </c>
      <c r="H2169" s="2" t="n">
        <v>-0.04414550511953563</v>
      </c>
      <c r="I2169" s="2" t="n">
        <v>-0.0002377811186450307</v>
      </c>
      <c r="J2169" s="2" t="n">
        <v>0.0913949759486905</v>
      </c>
      <c r="K2169" s="2" t="n">
        <v>-0.1121739130434782</v>
      </c>
      <c r="L2169" s="2" t="n">
        <v>0.06354166666666683</v>
      </c>
      <c r="M2169" s="2" t="n">
        <v>280945439.6</v>
      </c>
      <c r="N2169" s="2" t="n">
        <v>396690103.6</v>
      </c>
      <c r="O2169" s="2" t="n">
        <v>0.7082239689127451</v>
      </c>
      <c r="P2169" s="2" t="n">
        <v>0.01879728888583142</v>
      </c>
      <c r="Q2169" s="2" t="n">
        <v>0.02602221271948502</v>
      </c>
      <c r="R2169" s="2" t="n">
        <v>23.13</v>
      </c>
      <c r="S2169" s="2" t="n">
        <v>28.19</v>
      </c>
      <c r="T2169" s="2" t="b">
        <v>0</v>
      </c>
      <c r="U2169" s="2" t="b">
        <v>0</v>
      </c>
      <c r="V2169" s="2" t="n">
        <v>-0.2756296559063497</v>
      </c>
      <c r="W2169" s="2" t="n">
        <v>-0.1945059813912273</v>
      </c>
      <c r="X2169" s="2" t="n">
        <v>0.4497963732762772</v>
      </c>
      <c r="Y2169" s="2" t="n">
        <v>0</v>
      </c>
      <c r="Z2169" s="2" t="b">
        <v>0</v>
      </c>
      <c r="AA2169" s="2" t="n">
        <v>-0.01694206071931903</v>
      </c>
      <c r="AB2169" s="2" t="n">
        <v>-0.02590008025018742</v>
      </c>
      <c r="AC2169" s="2" t="n">
        <v>0.1879799666110184</v>
      </c>
      <c r="AD2169" s="2" t="n">
        <v>0.6994991652754591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27</v>
      </c>
      <c r="AM2169" s="2" t="inlineStr">
        <is>
          <t>跌破MA60剔除</t>
        </is>
      </c>
    </row>
    <row r="2170">
      <c r="A2170" s="2" t="inlineStr">
        <is>
          <t>600517</t>
        </is>
      </c>
      <c r="B2170" s="2" t="inlineStr">
        <is>
          <t>国网英大</t>
        </is>
      </c>
      <c r="C2170" s="2" t="inlineStr">
        <is>
          <t>2026-04-08</t>
        </is>
      </c>
      <c r="D2170" s="2" t="n">
        <v>6.48</v>
      </c>
      <c r="E2170" s="2" t="n">
        <v>6.701000000000001</v>
      </c>
      <c r="F2170" s="2" t="n">
        <v>6.7885</v>
      </c>
      <c r="G2170" s="2" t="n">
        <v>6.442083333333333</v>
      </c>
      <c r="H2170" s="2" t="n">
        <v>-0.03976499247689314</v>
      </c>
      <c r="I2170" s="2" t="n">
        <v>0.01079511614055995</v>
      </c>
      <c r="J2170" s="2" t="n">
        <v>-0.007656967840734996</v>
      </c>
      <c r="K2170" s="2" t="n">
        <v>-0.1417218543046357</v>
      </c>
      <c r="L2170" s="2" t="n">
        <v>0.0536585365853659</v>
      </c>
      <c r="M2170" s="2" t="n">
        <v>148256449.6</v>
      </c>
      <c r="N2170" s="2" t="n">
        <v>238073020.05</v>
      </c>
      <c r="O2170" s="2" t="n">
        <v>0.6227351993470879</v>
      </c>
      <c r="P2170" s="2" t="n">
        <v>0.00408264931970174</v>
      </c>
      <c r="Q2170" s="2" t="n">
        <v>0.006097314337506305</v>
      </c>
      <c r="R2170" s="2" t="n">
        <v>7.59</v>
      </c>
      <c r="S2170" s="2" t="n">
        <v>7.79</v>
      </c>
      <c r="T2170" s="2" t="b">
        <v>0</v>
      </c>
      <c r="U2170" s="2" t="b">
        <v>0</v>
      </c>
      <c r="V2170" s="2" t="n">
        <v>-0.1681643132220796</v>
      </c>
      <c r="W2170" s="2" t="n">
        <v>-0.1797603195739014</v>
      </c>
      <c r="X2170" s="2" t="n">
        <v>0.2582545490750162</v>
      </c>
      <c r="Y2170" s="2" t="n">
        <v>0</v>
      </c>
      <c r="Z2170" s="2" t="b">
        <v>0</v>
      </c>
      <c r="AA2170" s="2" t="n">
        <v>-0.01694206071931903</v>
      </c>
      <c r="AB2170" s="2" t="n">
        <v>-0.02590008025018742</v>
      </c>
      <c r="AC2170" s="2" t="n">
        <v>0.1028380634390651</v>
      </c>
      <c r="AD2170" s="2" t="n">
        <v>0.6787979966611019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27</v>
      </c>
      <c r="AM2170" s="2" t="inlineStr">
        <is>
          <t>跌破MA60剔除</t>
        </is>
      </c>
    </row>
    <row r="2171">
      <c r="A2171" s="2" t="inlineStr">
        <is>
          <t>600578</t>
        </is>
      </c>
      <c r="B2171" s="2" t="inlineStr">
        <is>
          <t>京能电力</t>
        </is>
      </c>
      <c r="C2171" s="2" t="inlineStr">
        <is>
          <t>2026-04-08</t>
        </is>
      </c>
      <c r="D2171" s="2" t="n">
        <v>5.15</v>
      </c>
      <c r="E2171" s="2" t="n">
        <v>5.36</v>
      </c>
      <c r="F2171" s="2" t="n">
        <v>5.367666666666667</v>
      </c>
      <c r="G2171" s="2" t="n">
        <v>5.06325</v>
      </c>
      <c r="H2171" s="2" t="n">
        <v>-0.01714495278261663</v>
      </c>
      <c r="I2171" s="2" t="n">
        <v>0.005181023720349565</v>
      </c>
      <c r="J2171" s="2" t="n">
        <v>-0.03195488721804507</v>
      </c>
      <c r="K2171" s="2" t="n">
        <v>-0.05850091407678237</v>
      </c>
      <c r="L2171" s="2" t="n">
        <v>-0.01717557251908397</v>
      </c>
      <c r="M2171" s="2" t="n">
        <v>186328488.4</v>
      </c>
      <c r="N2171" s="2" t="n">
        <v>326397855.15</v>
      </c>
      <c r="O2171" s="2" t="n">
        <v>0.5708630907343756</v>
      </c>
      <c r="P2171" s="2" t="n">
        <v>0.00543134207575446</v>
      </c>
      <c r="Q2171" s="2" t="n">
        <v>0.008968249930126886</v>
      </c>
      <c r="R2171" s="2" t="n">
        <v>5.96</v>
      </c>
      <c r="S2171" s="2" t="n">
        <v>5.96</v>
      </c>
      <c r="T2171" s="2" t="b">
        <v>0</v>
      </c>
      <c r="U2171" s="2" t="b">
        <v>0</v>
      </c>
      <c r="V2171" s="2" t="n">
        <v>-0.1359060402684563</v>
      </c>
      <c r="W2171" s="2" t="n">
        <v>-0.1511035653650254</v>
      </c>
      <c r="X2171" s="2" t="n">
        <v>0.8764394856034345</v>
      </c>
      <c r="Y2171" s="2" t="n">
        <v>0</v>
      </c>
      <c r="Z2171" s="2" t="b">
        <v>0</v>
      </c>
      <c r="AA2171" s="2" t="n">
        <v>-0.01694206071931903</v>
      </c>
      <c r="AB2171" s="2" t="n">
        <v>-0.02590008025018742</v>
      </c>
      <c r="AC2171" s="2" t="n">
        <v>0.5091819699499165</v>
      </c>
      <c r="AD2171" s="2" t="n">
        <v>0.5015025041736227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27</v>
      </c>
      <c r="AM2171" s="2" t="inlineStr">
        <is>
          <t>跌破MA60剔除</t>
        </is>
      </c>
    </row>
    <row r="2172">
      <c r="A2172" s="2" t="inlineStr">
        <is>
          <t>600725</t>
        </is>
      </c>
      <c r="B2172" s="2" t="inlineStr">
        <is>
          <t>云维股份</t>
        </is>
      </c>
      <c r="C2172" s="2" t="inlineStr">
        <is>
          <t>2026-04-08</t>
        </is>
      </c>
      <c r="D2172" s="2" t="n">
        <v>4.42</v>
      </c>
      <c r="E2172" s="2" t="n">
        <v>4.603</v>
      </c>
      <c r="F2172" s="2" t="n">
        <v>4.669333333333332</v>
      </c>
      <c r="G2172" s="2" t="n">
        <v>4.247083333333333</v>
      </c>
      <c r="H2172" s="2" t="n">
        <v>-0.04610921148067559</v>
      </c>
      <c r="I2172" s="2" t="n">
        <v>0.01013160266810886</v>
      </c>
      <c r="J2172" s="2" t="n">
        <v>-0.002257336343115091</v>
      </c>
      <c r="K2172" s="2" t="n">
        <v>-0.1919561243144424</v>
      </c>
      <c r="L2172" s="2" t="n">
        <v>0.05238095238095242</v>
      </c>
      <c r="M2172" s="2" t="n">
        <v>81914334.2</v>
      </c>
      <c r="N2172" s="2" t="n">
        <v>125586666.6</v>
      </c>
      <c r="O2172" s="2" t="n">
        <v>0.652253431177542</v>
      </c>
      <c r="P2172" s="2" t="n">
        <v>0.01513151232890044</v>
      </c>
      <c r="Q2172" s="2" t="n">
        <v>0.0216422878447345</v>
      </c>
      <c r="R2172" s="2" t="n">
        <v>5.55</v>
      </c>
      <c r="S2172" s="2" t="n">
        <v>5.55</v>
      </c>
      <c r="T2172" s="2" t="b">
        <v>0</v>
      </c>
      <c r="U2172" s="2" t="b">
        <v>0</v>
      </c>
      <c r="V2172" s="2" t="n">
        <v>-0.2036036036036036</v>
      </c>
      <c r="W2172" s="2" t="n">
        <v>-0.1915708812260537</v>
      </c>
      <c r="X2172" s="2" t="n">
        <v>0.5296715460152079</v>
      </c>
      <c r="Y2172" s="2" t="n">
        <v>0</v>
      </c>
      <c r="Z2172" s="2" t="b">
        <v>0</v>
      </c>
      <c r="AA2172" s="2" t="n">
        <v>-0.01694206071931903</v>
      </c>
      <c r="AB2172" s="2" t="n">
        <v>-0.02590008025018742</v>
      </c>
      <c r="AC2172" s="2" t="n">
        <v>0.02570951585976628</v>
      </c>
      <c r="AD2172" s="2" t="n">
        <v>0.6764607679465776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27</v>
      </c>
      <c r="AM2172" s="2" t="inlineStr">
        <is>
          <t>跌破MA60剔除</t>
        </is>
      </c>
    </row>
    <row r="2173">
      <c r="A2173" s="2" t="inlineStr">
        <is>
          <t>600855</t>
        </is>
      </c>
      <c r="B2173" s="2" t="inlineStr">
        <is>
          <t>航天长峰</t>
        </is>
      </c>
      <c r="C2173" s="2" t="inlineStr">
        <is>
          <t>2026-04-08</t>
        </is>
      </c>
      <c r="D2173" s="2" t="n">
        <v>17.37</v>
      </c>
      <c r="E2173" s="2" t="n">
        <v>17.299</v>
      </c>
      <c r="F2173" s="2" t="n">
        <v>20.03416666666667</v>
      </c>
      <c r="G2173" s="2" t="n">
        <v>18.45158333333334</v>
      </c>
      <c r="H2173" s="2" t="n">
        <v>-0.03154653603918833</v>
      </c>
      <c r="I2173" s="2" t="n">
        <v>-0.02273152250794674</v>
      </c>
      <c r="J2173" s="2" t="n">
        <v>0.04324324324324347</v>
      </c>
      <c r="K2173" s="2" t="n">
        <v>-0.09953343701399675</v>
      </c>
      <c r="L2173" s="2" t="n">
        <v>-0.249351771823682</v>
      </c>
      <c r="M2173" s="2" t="n">
        <v>127811521.6</v>
      </c>
      <c r="N2173" s="2" t="n">
        <v>167416772.15</v>
      </c>
      <c r="O2173" s="2" t="n">
        <v>0.7634331970364654</v>
      </c>
      <c r="P2173" s="2" t="n">
        <v>0.01612893889973349</v>
      </c>
      <c r="Q2173" s="2" t="n">
        <v>0.02057859250144799</v>
      </c>
      <c r="R2173" s="2" t="n">
        <v>19.39</v>
      </c>
      <c r="S2173" s="2" t="n">
        <v>30</v>
      </c>
      <c r="T2173" s="2" t="b">
        <v>0</v>
      </c>
      <c r="U2173" s="2" t="b">
        <v>0</v>
      </c>
      <c r="V2173" s="2" t="n">
        <v>-0.4209999999999999</v>
      </c>
      <c r="W2173" s="2" t="n">
        <v>-0.1451355661881978</v>
      </c>
      <c r="X2173" s="2" t="n">
        <v>0.6090331682494055</v>
      </c>
      <c r="Y2173" s="2" t="n">
        <v>0</v>
      </c>
      <c r="Z2173" s="2" t="b">
        <v>0</v>
      </c>
      <c r="AA2173" s="2" t="n">
        <v>-0.01694206071931903</v>
      </c>
      <c r="AB2173" s="2" t="n">
        <v>-0.02590008025018742</v>
      </c>
      <c r="AC2173" s="2" t="n">
        <v>0.2494156928213689</v>
      </c>
      <c r="AD2173" s="2" t="n">
        <v>0.01736227045075125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  <c r="AL2173" s="2" t="n">
        <v>27</v>
      </c>
      <c r="AM2173" s="2" t="inlineStr">
        <is>
          <t>跌破MA60剔除</t>
        </is>
      </c>
    </row>
    <row r="2174">
      <c r="A2174" s="2" t="inlineStr">
        <is>
          <t>600880</t>
        </is>
      </c>
      <c r="B2174" s="2" t="inlineStr">
        <is>
          <t>博瑞传播</t>
        </is>
      </c>
      <c r="C2174" s="2" t="inlineStr">
        <is>
          <t>2026-04-08</t>
        </is>
      </c>
      <c r="D2174" s="2" t="n">
        <v>4.98</v>
      </c>
      <c r="E2174" s="2" t="n">
        <v>4.934</v>
      </c>
      <c r="F2174" s="2" t="n">
        <v>5.597833333333333</v>
      </c>
      <c r="G2174" s="2" t="n">
        <v>5.336416666666667</v>
      </c>
      <c r="H2174" s="2" t="n">
        <v>-0.02432272098081867</v>
      </c>
      <c r="I2174" s="2" t="n">
        <v>-0.004357621390881583</v>
      </c>
      <c r="J2174" s="2" t="n">
        <v>0.04184100418410042</v>
      </c>
      <c r="K2174" s="2" t="n">
        <v>-0.06566604127579734</v>
      </c>
      <c r="L2174" s="2" t="n">
        <v>-0.08287292817679548</v>
      </c>
      <c r="M2174" s="2" t="n">
        <v>87632663.2</v>
      </c>
      <c r="N2174" s="2" t="n">
        <v>93424038.59999999</v>
      </c>
      <c r="O2174" s="2" t="n">
        <v>0.9380097939803687</v>
      </c>
      <c r="P2174" s="2" t="n">
        <v>0.01670928160789332</v>
      </c>
      <c r="Q2174" s="2" t="n">
        <v>0.01730090324359063</v>
      </c>
      <c r="R2174" s="2" t="n">
        <v>5.34</v>
      </c>
      <c r="S2174" s="2" t="n">
        <v>7.83</v>
      </c>
      <c r="T2174" s="2" t="b">
        <v>0</v>
      </c>
      <c r="U2174" s="2" t="b">
        <v>0</v>
      </c>
      <c r="V2174" s="2" t="n">
        <v>-0.3639846743295019</v>
      </c>
      <c r="W2174" s="2" t="n">
        <v>-0.1221374045801528</v>
      </c>
      <c r="X2174" s="2" t="n">
        <v>0.7789744292249381</v>
      </c>
      <c r="Y2174" s="2" t="n">
        <v>0</v>
      </c>
      <c r="Z2174" s="2" t="b">
        <v>0</v>
      </c>
      <c r="AA2174" s="2" t="n">
        <v>-0.01694206071931903</v>
      </c>
      <c r="AB2174" s="2" t="n">
        <v>-0.02590008025018742</v>
      </c>
      <c r="AC2174" s="2" t="n">
        <v>0.4545909849749583</v>
      </c>
      <c r="AD2174" s="2" t="n">
        <v>0.274457429048414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  <c r="AL2174" s="2" t="n">
        <v>27</v>
      </c>
      <c r="AM2174" s="2" t="inlineStr">
        <is>
          <t>跌破MA60剔除</t>
        </is>
      </c>
    </row>
    <row r="2175">
      <c r="A2175" s="2" t="inlineStr">
        <is>
          <t>600984</t>
        </is>
      </c>
      <c r="B2175" s="2" t="inlineStr">
        <is>
          <t>建设机械</t>
        </is>
      </c>
      <c r="C2175" s="2" t="inlineStr">
        <is>
          <t>2026-04-08</t>
        </is>
      </c>
      <c r="D2175" s="2" t="n">
        <v>4.16</v>
      </c>
      <c r="E2175" s="2" t="n">
        <v>4.076000000000001</v>
      </c>
      <c r="F2175" s="2" t="n">
        <v>4.245333333333333</v>
      </c>
      <c r="G2175" s="2" t="n">
        <v>4.20575</v>
      </c>
      <c r="H2175" s="2" t="n">
        <v>-0.04966192585684293</v>
      </c>
      <c r="I2175" s="2" t="n">
        <v>-0.008331386747644887</v>
      </c>
      <c r="J2175" s="2" t="n">
        <v>0.06122448979591844</v>
      </c>
      <c r="K2175" s="2" t="n">
        <v>-0.111111111111111</v>
      </c>
      <c r="L2175" s="2" t="n">
        <v>0.032258064516129</v>
      </c>
      <c r="M2175" s="2" t="n">
        <v>86700871.8</v>
      </c>
      <c r="N2175" s="2" t="n">
        <v>139940437.45</v>
      </c>
      <c r="O2175" s="2" t="n">
        <v>0.6195555293370995</v>
      </c>
      <c r="P2175" s="2" t="n">
        <v>0.01761354854803499</v>
      </c>
      <c r="Q2175" s="2" t="n">
        <v>0.02658558387289446</v>
      </c>
      <c r="R2175" s="2" t="n">
        <v>4.87</v>
      </c>
      <c r="S2175" s="2" t="n">
        <v>5.31</v>
      </c>
      <c r="T2175" s="2" t="b">
        <v>0</v>
      </c>
      <c r="U2175" s="2" t="b">
        <v>0</v>
      </c>
      <c r="V2175" s="2" t="n">
        <v>-0.2165725047080979</v>
      </c>
      <c r="W2175" s="2" t="n">
        <v>-0.1907894736842105</v>
      </c>
      <c r="X2175" s="2" t="n">
        <v>0.4222512746169422</v>
      </c>
      <c r="Y2175" s="2" t="n">
        <v>1</v>
      </c>
      <c r="Z2175" s="2" t="b">
        <v>0</v>
      </c>
      <c r="AA2175" s="2" t="n">
        <v>-0.01694206071931903</v>
      </c>
      <c r="AB2175" s="2" t="n">
        <v>-0.02590008025018742</v>
      </c>
      <c r="AC2175" s="2" t="n">
        <v>0.191652754590985</v>
      </c>
      <c r="AD2175" s="2" t="n">
        <v>0.6383973288814692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1</v>
      </c>
      <c r="AK2175" s="2" t="b">
        <v>0</v>
      </c>
      <c r="AL2175" s="2" t="n">
        <v>27</v>
      </c>
      <c r="AM2175" s="2" t="inlineStr">
        <is>
          <t>跌破MA60剔除</t>
        </is>
      </c>
    </row>
    <row r="2176">
      <c r="A2176" s="2" t="inlineStr">
        <is>
          <t>601369</t>
        </is>
      </c>
      <c r="B2176" s="2" t="inlineStr">
        <is>
          <t>陕鼓动力</t>
        </is>
      </c>
      <c r="C2176" s="2" t="inlineStr">
        <is>
          <t>2026-04-08</t>
        </is>
      </c>
      <c r="D2176" s="2" t="n">
        <v>10.28</v>
      </c>
      <c r="E2176" s="2" t="n">
        <v>10.4145</v>
      </c>
      <c r="F2176" s="2" t="n">
        <v>10.592</v>
      </c>
      <c r="G2176" s="2" t="n">
        <v>9.859833333333334</v>
      </c>
      <c r="H2176" s="2" t="n">
        <v>-0.04000553071853241</v>
      </c>
      <c r="I2176" s="2" t="n">
        <v>0.0002360829123191355</v>
      </c>
      <c r="J2176" s="2" t="n">
        <v>0.0208540218470703</v>
      </c>
      <c r="K2176" s="2" t="n">
        <v>-0.1587561374795419</v>
      </c>
      <c r="L2176" s="2" t="n">
        <v>0.04577822990844349</v>
      </c>
      <c r="M2176" s="2" t="n">
        <v>95628711</v>
      </c>
      <c r="N2176" s="2" t="n">
        <v>171648526.55</v>
      </c>
      <c r="O2176" s="2" t="n">
        <v>0.5571193235506395</v>
      </c>
      <c r="P2176" s="2" t="n">
        <v>0.005494835395802719</v>
      </c>
      <c r="Q2176" s="2" t="n">
        <v>0.009215330729390046</v>
      </c>
      <c r="R2176" s="2" t="n">
        <v>12.35</v>
      </c>
      <c r="S2176" s="2" t="n">
        <v>12.35</v>
      </c>
      <c r="T2176" s="2" t="b">
        <v>0</v>
      </c>
      <c r="U2176" s="2" t="b">
        <v>0</v>
      </c>
      <c r="V2176" s="2" t="n">
        <v>-0.1676113360323886</v>
      </c>
      <c r="W2176" s="2" t="n">
        <v>-0.1922120961060481</v>
      </c>
      <c r="X2176" s="2" t="n">
        <v>0.3891459779234573</v>
      </c>
      <c r="Y2176" s="2" t="n">
        <v>0</v>
      </c>
      <c r="Z2176" s="2" t="b">
        <v>0</v>
      </c>
      <c r="AA2176" s="2" t="n">
        <v>-0.01694206071931903</v>
      </c>
      <c r="AB2176" s="2" t="n">
        <v>-0.02590008025018742</v>
      </c>
      <c r="AC2176" s="2" t="n">
        <v>0.06911519198664441</v>
      </c>
      <c r="AD2176" s="2" t="n">
        <v>0.6641068447412354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27</v>
      </c>
      <c r="AM2176" s="2" t="inlineStr">
        <is>
          <t>跌破MA60剔除</t>
        </is>
      </c>
    </row>
    <row r="2177">
      <c r="A2177" s="2" t="inlineStr">
        <is>
          <t>603005</t>
        </is>
      </c>
      <c r="B2177" s="2" t="inlineStr">
        <is>
          <t>晶方科技</t>
        </is>
      </c>
      <c r="C2177" s="2" t="inlineStr">
        <is>
          <t>2026-04-08</t>
        </is>
      </c>
      <c r="D2177" s="2" t="n">
        <v>28.04</v>
      </c>
      <c r="E2177" s="2" t="n">
        <v>28.0295</v>
      </c>
      <c r="F2177" s="2" t="n">
        <v>29.99216666666667</v>
      </c>
      <c r="G2177" s="2" t="n">
        <v>29.059</v>
      </c>
      <c r="H2177" s="2" t="n">
        <v>-0.04057846996405956</v>
      </c>
      <c r="I2177" s="2" t="n">
        <v>-0.004992922546113943</v>
      </c>
      <c r="J2177" s="2" t="n">
        <v>0.034304684618222</v>
      </c>
      <c r="K2177" s="2" t="n">
        <v>-0.1112519809825674</v>
      </c>
      <c r="L2177" s="2" t="n">
        <v>-0.007433628318584073</v>
      </c>
      <c r="M2177" s="2" t="n">
        <v>642025428.8</v>
      </c>
      <c r="N2177" s="2" t="n">
        <v>709516075.25</v>
      </c>
      <c r="O2177" s="2" t="n">
        <v>0.9048779177748446</v>
      </c>
      <c r="P2177" s="2" t="n">
        <v>0.03652509021910859</v>
      </c>
      <c r="Q2177" s="2" t="n">
        <v>0.03823229023983442</v>
      </c>
      <c r="R2177" s="2" t="n">
        <v>31.95</v>
      </c>
      <c r="S2177" s="2" t="n">
        <v>35.71</v>
      </c>
      <c r="T2177" s="2" t="b">
        <v>0</v>
      </c>
      <c r="U2177" s="2" t="b">
        <v>0</v>
      </c>
      <c r="V2177" s="2" t="n">
        <v>-0.2147857742929152</v>
      </c>
      <c r="W2177" s="2" t="n">
        <v>-0.1616650532429815</v>
      </c>
      <c r="X2177" s="2" t="n">
        <v>0.8574997657008248</v>
      </c>
      <c r="Y2177" s="2" t="n">
        <v>0</v>
      </c>
      <c r="Z2177" s="2" t="b">
        <v>0</v>
      </c>
      <c r="AA2177" s="2" t="n">
        <v>-0.01694206071931903</v>
      </c>
      <c r="AB2177" s="2" t="n">
        <v>-0.02590008025018742</v>
      </c>
      <c r="AC2177" s="2" t="n">
        <v>0.1906510851419032</v>
      </c>
      <c r="AD2177" s="2" t="n">
        <v>0.535559265442404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27</v>
      </c>
      <c r="AM2177" s="2" t="inlineStr">
        <is>
          <t>跌破MA60剔除</t>
        </is>
      </c>
    </row>
    <row r="2178">
      <c r="A2178" s="2" t="inlineStr">
        <is>
          <t>603051</t>
        </is>
      </c>
      <c r="B2178" s="2" t="inlineStr">
        <is>
          <t>鹿山新材</t>
        </is>
      </c>
      <c r="C2178" s="2" t="inlineStr">
        <is>
          <t>2026-04-08</t>
        </is>
      </c>
      <c r="D2178" s="2" t="n">
        <v>21.49</v>
      </c>
      <c r="E2178" s="2" t="n">
        <v>21.5995</v>
      </c>
      <c r="F2178" s="2" t="n">
        <v>23.557</v>
      </c>
      <c r="G2178" s="2" t="n">
        <v>22.41775</v>
      </c>
      <c r="H2178" s="2" t="n">
        <v>-0.01911854862514473</v>
      </c>
      <c r="I2178" s="2" t="n">
        <v>0.004862858849123519</v>
      </c>
      <c r="J2178" s="2" t="n">
        <v>0.01367924528301878</v>
      </c>
      <c r="K2178" s="2" t="n">
        <v>-0.07370689655172413</v>
      </c>
      <c r="L2178" s="2" t="n">
        <v>-0.028481012658228</v>
      </c>
      <c r="M2178" s="2" t="n">
        <v>81619804.8</v>
      </c>
      <c r="N2178" s="2" t="n">
        <v>93106900.7</v>
      </c>
      <c r="O2178" s="2" t="n">
        <v>0.8766246560283152</v>
      </c>
      <c r="P2178" s="2" t="n">
        <v>0.02393418230902698</v>
      </c>
      <c r="Q2178" s="2" t="n">
        <v>0.0265370766480605</v>
      </c>
      <c r="R2178" s="2" t="n">
        <v>23.38</v>
      </c>
      <c r="S2178" s="2" t="n">
        <v>29.97</v>
      </c>
      <c r="T2178" s="2" t="b">
        <v>0</v>
      </c>
      <c r="U2178" s="2" t="b">
        <v>0</v>
      </c>
      <c r="V2178" s="2" t="n">
        <v>-0.2829496162829497</v>
      </c>
      <c r="W2178" s="2" t="n">
        <v>-0.1201902291396454</v>
      </c>
      <c r="X2178" s="2" t="n">
        <v>0.5669892120048389</v>
      </c>
      <c r="Y2178" s="2" t="n">
        <v>0</v>
      </c>
      <c r="Z2178" s="2" t="b">
        <v>0</v>
      </c>
      <c r="AA2178" s="2" t="n">
        <v>-0.01694206071931903</v>
      </c>
      <c r="AB2178" s="2" t="n">
        <v>-0.02590008025018742</v>
      </c>
      <c r="AC2178" s="2" t="n">
        <v>0.3989983305509182</v>
      </c>
      <c r="AD2178" s="2" t="n">
        <v>0.4624373956594324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27</v>
      </c>
      <c r="AM2178" s="2" t="inlineStr">
        <is>
          <t>跌破MA60剔除</t>
        </is>
      </c>
    </row>
    <row r="2179">
      <c r="A2179" s="2" t="inlineStr">
        <is>
          <t>603171</t>
        </is>
      </c>
      <c r="B2179" s="2" t="inlineStr">
        <is>
          <t>XD税友股</t>
        </is>
      </c>
      <c r="C2179" s="2" t="inlineStr">
        <is>
          <t>2026-04-08</t>
        </is>
      </c>
      <c r="D2179" s="2" t="n">
        <v>51.96</v>
      </c>
      <c r="E2179" s="2" t="n">
        <v>51.527</v>
      </c>
      <c r="F2179" s="2" t="n">
        <v>63.60583333333334</v>
      </c>
      <c r="G2179" s="2" t="n">
        <v>56.72891666666667</v>
      </c>
      <c r="H2179" s="2" t="n">
        <v>-0.03356371854866691</v>
      </c>
      <c r="I2179" s="2" t="n">
        <v>-0.006008720067093409</v>
      </c>
      <c r="J2179" s="2" t="n">
        <v>0.03857685388766741</v>
      </c>
      <c r="K2179" s="2" t="n">
        <v>-0.1052178405372826</v>
      </c>
      <c r="L2179" s="2" t="n">
        <v>-0.1393076031141295</v>
      </c>
      <c r="M2179" s="2" t="n">
        <v>148362091.6</v>
      </c>
      <c r="N2179" s="2" t="n">
        <v>166140217.75</v>
      </c>
      <c r="O2179" s="2" t="n">
        <v>0.8929932415476204</v>
      </c>
      <c r="P2179" s="2" t="n">
        <v>0.007281991179876279</v>
      </c>
      <c r="Q2179" s="2" t="n">
        <v>0.007851191702185274</v>
      </c>
      <c r="R2179" s="2" t="n">
        <v>58.1</v>
      </c>
      <c r="S2179" s="2" t="n">
        <v>90.19</v>
      </c>
      <c r="T2179" s="2" t="b">
        <v>0</v>
      </c>
      <c r="U2179" s="2" t="b">
        <v>0</v>
      </c>
      <c r="V2179" s="2" t="n">
        <v>-0.4238829138485419</v>
      </c>
      <c r="W2179" s="2" t="n">
        <v>-0.1328921480951529</v>
      </c>
      <c r="X2179" s="2" t="n">
        <v>0.6086009671232505</v>
      </c>
      <c r="Y2179" s="2" t="n">
        <v>0</v>
      </c>
      <c r="Z2179" s="2" t="b">
        <v>0</v>
      </c>
      <c r="AA2179" s="2" t="n">
        <v>-0.01694206071931903</v>
      </c>
      <c r="AB2179" s="2" t="n">
        <v>-0.02590008025018742</v>
      </c>
      <c r="AC2179" s="2" t="n">
        <v>0.2186978297161936</v>
      </c>
      <c r="AD2179" s="2" t="n">
        <v>0.133889816360601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1</v>
      </c>
      <c r="AK2179" s="2" t="b">
        <v>0</v>
      </c>
      <c r="AL2179" s="2" t="n">
        <v>27</v>
      </c>
      <c r="AM2179" s="2" t="inlineStr">
        <is>
          <t>跌破MA60剔除</t>
        </is>
      </c>
    </row>
    <row r="2180">
      <c r="A2180" s="2" t="inlineStr">
        <is>
          <t>603181</t>
        </is>
      </c>
      <c r="B2180" s="2" t="inlineStr">
        <is>
          <t>皇马科技</t>
        </is>
      </c>
      <c r="C2180" s="2" t="inlineStr">
        <is>
          <t>2026-04-08</t>
        </is>
      </c>
      <c r="D2180" s="2" t="n">
        <v>14.71</v>
      </c>
      <c r="E2180" s="2" t="n">
        <v>14.95</v>
      </c>
      <c r="F2180" s="2" t="n">
        <v>15.72833333333333</v>
      </c>
      <c r="G2180" s="2" t="n">
        <v>15.67375</v>
      </c>
      <c r="H2180" s="2" t="n">
        <v>-0.03889424622307935</v>
      </c>
      <c r="I2180" s="2" t="n">
        <v>0.0009227538368528077</v>
      </c>
      <c r="J2180" s="2" t="n">
        <v>0.03810868031051529</v>
      </c>
      <c r="K2180" s="2" t="n">
        <v>-0.1352145796590242</v>
      </c>
      <c r="L2180" s="2" t="n">
        <v>0.02939118264520646</v>
      </c>
      <c r="M2180" s="2" t="n">
        <v>63607708.8</v>
      </c>
      <c r="N2180" s="2" t="n">
        <v>98149112.95</v>
      </c>
      <c r="O2180" s="2" t="n">
        <v>0.6480721719044329</v>
      </c>
      <c r="P2180" s="2" t="n">
        <v>0.007455753354849637</v>
      </c>
      <c r="Q2180" s="2" t="n">
        <v>0.01088230975029722</v>
      </c>
      <c r="R2180" s="2" t="n">
        <v>17.24</v>
      </c>
      <c r="S2180" s="2" t="n">
        <v>17.6</v>
      </c>
      <c r="T2180" s="2" t="b">
        <v>0</v>
      </c>
      <c r="U2180" s="2" t="b">
        <v>0</v>
      </c>
      <c r="V2180" s="2" t="n">
        <v>-0.1642045454545454</v>
      </c>
      <c r="W2180" s="2" t="n">
        <v>-0.1905594405594405</v>
      </c>
      <c r="X2180" s="2" t="n">
        <v>0.680738301358274</v>
      </c>
      <c r="Y2180" s="2" t="n">
        <v>0</v>
      </c>
      <c r="Z2180" s="2" t="b">
        <v>0</v>
      </c>
      <c r="AA2180" s="2" t="n">
        <v>-0.01694206071931903</v>
      </c>
      <c r="AB2180" s="2" t="n">
        <v>-0.02590008025018742</v>
      </c>
      <c r="AC2180" s="2" t="n">
        <v>0.1195325542570952</v>
      </c>
      <c r="AD2180" s="2" t="n">
        <v>0.6330550918196995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27</v>
      </c>
      <c r="AM2180" s="2" t="inlineStr">
        <is>
          <t>跌破MA60剔除</t>
        </is>
      </c>
    </row>
    <row r="2181">
      <c r="A2181" s="2" t="inlineStr">
        <is>
          <t>603305</t>
        </is>
      </c>
      <c r="B2181" s="2" t="inlineStr">
        <is>
          <t>XD旭升集</t>
        </is>
      </c>
      <c r="C2181" s="2" t="inlineStr">
        <is>
          <t>2026-04-08</t>
        </is>
      </c>
      <c r="D2181" s="2" t="n">
        <v>14.71</v>
      </c>
      <c r="E2181" s="2" t="n">
        <v>14.4805</v>
      </c>
      <c r="F2181" s="2" t="n">
        <v>16.7025</v>
      </c>
      <c r="G2181" s="2" t="n">
        <v>15.57416666666666</v>
      </c>
      <c r="H2181" s="2" t="n">
        <v>-0.01870362213261945</v>
      </c>
      <c r="I2181" s="2" t="n">
        <v>-0.009557035836413541</v>
      </c>
      <c r="J2181" s="2" t="n">
        <v>0.07293946024799425</v>
      </c>
      <c r="K2181" s="2" t="n">
        <v>-0.06305732484076421</v>
      </c>
      <c r="L2181" s="2" t="n">
        <v>-0.09253547193090683</v>
      </c>
      <c r="M2181" s="2" t="n">
        <v>293798075.4</v>
      </c>
      <c r="N2181" s="2" t="n">
        <v>327668616.6</v>
      </c>
      <c r="O2181" s="2" t="n">
        <v>0.8966317203293614</v>
      </c>
      <c r="P2181" s="2" t="n">
        <v>0.0174407349459823</v>
      </c>
      <c r="Q2181" s="2" t="n">
        <v>0.01934524879471425</v>
      </c>
      <c r="R2181" s="2" t="n">
        <v>15.87</v>
      </c>
      <c r="S2181" s="2" t="n">
        <v>22.2</v>
      </c>
      <c r="T2181" s="2" t="b">
        <v>0</v>
      </c>
      <c r="U2181" s="2" t="b">
        <v>0</v>
      </c>
      <c r="V2181" s="2" t="n">
        <v>-0.3373873873873874</v>
      </c>
      <c r="W2181" s="2" t="n">
        <v>-0.1378205128205129</v>
      </c>
      <c r="X2181" s="2" t="n">
        <v>0.8801033696040875</v>
      </c>
      <c r="Y2181" s="2" t="n">
        <v>0</v>
      </c>
      <c r="Z2181" s="2" t="b">
        <v>0</v>
      </c>
      <c r="AA2181" s="2" t="n">
        <v>-0.01694206071931903</v>
      </c>
      <c r="AB2181" s="2" t="n">
        <v>-0.02590008025018742</v>
      </c>
      <c r="AC2181" s="2" t="n">
        <v>0.4747913188647746</v>
      </c>
      <c r="AD2181" s="2" t="n">
        <v>0.2420701168614357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27</v>
      </c>
      <c r="AM2181" s="2" t="inlineStr">
        <is>
          <t>跌破MA60剔除</t>
        </is>
      </c>
    </row>
    <row r="2182">
      <c r="A2182" s="2" t="inlineStr">
        <is>
          <t>603703</t>
        </is>
      </c>
      <c r="B2182" s="2" t="inlineStr">
        <is>
          <t>盛洋科技</t>
        </is>
      </c>
      <c r="C2182" s="2" t="inlineStr">
        <is>
          <t>2026-04-08</t>
        </is>
      </c>
      <c r="D2182" s="2" t="n">
        <v>13</v>
      </c>
      <c r="E2182" s="2" t="n">
        <v>12.6365</v>
      </c>
      <c r="F2182" s="2" t="n">
        <v>14.37016666666667</v>
      </c>
      <c r="G2182" s="2" t="n">
        <v>13.44425</v>
      </c>
      <c r="H2182" s="2" t="n">
        <v>-0.02627624735118472</v>
      </c>
      <c r="I2182" s="2" t="n">
        <v>-0.01930207693532593</v>
      </c>
      <c r="J2182" s="2" t="n">
        <v>0.09983079526226724</v>
      </c>
      <c r="K2182" s="2" t="n">
        <v>-0.08062234794908063</v>
      </c>
      <c r="L2182" s="2" t="n">
        <v>-0.1120218579234973</v>
      </c>
      <c r="M2182" s="2" t="n">
        <v>129729883.8</v>
      </c>
      <c r="N2182" s="2" t="n">
        <v>134515580.95</v>
      </c>
      <c r="O2182" s="2" t="n">
        <v>0.9644227299454711</v>
      </c>
      <c r="P2182" s="2" t="n">
        <v>0.02478785351041146</v>
      </c>
      <c r="Q2182" s="2" t="n">
        <v>0.02571150607645453</v>
      </c>
      <c r="R2182" s="2" t="n">
        <v>14.31</v>
      </c>
      <c r="S2182" s="2" t="n">
        <v>20</v>
      </c>
      <c r="T2182" s="2" t="b">
        <v>0</v>
      </c>
      <c r="U2182" s="2" t="b">
        <v>0</v>
      </c>
      <c r="V2182" s="2" t="n">
        <v>-0.35</v>
      </c>
      <c r="W2182" s="2" t="n">
        <v>-0.1889763779527559</v>
      </c>
      <c r="X2182" s="2" t="n">
        <v>1.084824958587425</v>
      </c>
      <c r="Y2182" s="2" t="n">
        <v>0</v>
      </c>
      <c r="Z2182" s="2" t="b">
        <v>0</v>
      </c>
      <c r="AA2182" s="2" t="n">
        <v>-0.01694206071931903</v>
      </c>
      <c r="AB2182" s="2" t="n">
        <v>-0.02590008025018742</v>
      </c>
      <c r="AC2182" s="2" t="n">
        <v>0.3552587646076795</v>
      </c>
      <c r="AD2182" s="2" t="n">
        <v>0.1979966611018364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27</v>
      </c>
      <c r="AM2182" s="2" t="inlineStr">
        <is>
          <t>跌破MA60剔除</t>
        </is>
      </c>
    </row>
    <row r="2183">
      <c r="A2183" s="2" t="inlineStr">
        <is>
          <t>603882</t>
        </is>
      </c>
      <c r="B2183" s="2" t="inlineStr">
        <is>
          <t>金域医学</t>
        </is>
      </c>
      <c r="C2183" s="2" t="inlineStr">
        <is>
          <t>2026-04-08</t>
        </is>
      </c>
      <c r="D2183" s="2" t="n">
        <v>27.08</v>
      </c>
      <c r="E2183" s="2" t="n">
        <v>26.7475</v>
      </c>
      <c r="F2183" s="2" t="n">
        <v>29.75683333333333</v>
      </c>
      <c r="G2183" s="2" t="n">
        <v>28.94491666666666</v>
      </c>
      <c r="H2183" s="2" t="n">
        <v>-0.01634671962341849</v>
      </c>
      <c r="I2183" s="2" t="n">
        <v>-0.007112668223779539</v>
      </c>
      <c r="J2183" s="2" t="n">
        <v>0.05451713395638613</v>
      </c>
      <c r="K2183" s="2" t="n">
        <v>-0.05644599303135889</v>
      </c>
      <c r="L2183" s="2" t="n">
        <v>-0.05512909979064906</v>
      </c>
      <c r="M2183" s="2" t="n">
        <v>119057380.2</v>
      </c>
      <c r="N2183" s="2" t="n">
        <v>123789847.9</v>
      </c>
      <c r="O2183" s="2" t="n">
        <v>0.9617701469039449</v>
      </c>
      <c r="P2183" s="2" t="n">
        <v>0.009739558868230799</v>
      </c>
      <c r="Q2183" s="2" t="n">
        <v>0.01006967761520773</v>
      </c>
      <c r="R2183" s="2" t="n">
        <v>28.92</v>
      </c>
      <c r="S2183" s="2" t="n">
        <v>39.57</v>
      </c>
      <c r="T2183" s="2" t="b">
        <v>0</v>
      </c>
      <c r="U2183" s="2" t="b">
        <v>0</v>
      </c>
      <c r="V2183" s="2" t="n">
        <v>-0.3156431640131413</v>
      </c>
      <c r="W2183" s="2" t="n">
        <v>-0.1265734265734266</v>
      </c>
      <c r="X2183" s="2" t="n">
        <v>0.8142818327944201</v>
      </c>
      <c r="Y2183" s="2" t="n">
        <v>0</v>
      </c>
      <c r="Z2183" s="2" t="b">
        <v>0</v>
      </c>
      <c r="AA2183" s="2" t="n">
        <v>-0.01694206071931903</v>
      </c>
      <c r="AB2183" s="2" t="n">
        <v>-0.02590008025018742</v>
      </c>
      <c r="AC2183" s="2" t="n">
        <v>0.5295492487479132</v>
      </c>
      <c r="AD2183" s="2" t="n">
        <v>0.3726210350584307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27</v>
      </c>
      <c r="AM2183" s="2" t="inlineStr">
        <is>
          <t>跌破MA60剔除</t>
        </is>
      </c>
    </row>
    <row r="2184">
      <c r="A2184" s="2" t="inlineStr">
        <is>
          <t>605358</t>
        </is>
      </c>
      <c r="B2184" s="2" t="inlineStr">
        <is>
          <t>立昂微</t>
        </is>
      </c>
      <c r="C2184" s="2" t="inlineStr">
        <is>
          <t>2026-04-08</t>
        </is>
      </c>
      <c r="D2184" s="2" t="n">
        <v>35.05</v>
      </c>
      <c r="E2184" s="2" t="n">
        <v>34.48999999999999</v>
      </c>
      <c r="F2184" s="2" t="n">
        <v>38.808</v>
      </c>
      <c r="G2184" s="2" t="n">
        <v>36.03433333333333</v>
      </c>
      <c r="H2184" s="2" t="n">
        <v>-0.03090755830289416</v>
      </c>
      <c r="I2184" s="2" t="n">
        <v>-0.01284143854636099</v>
      </c>
      <c r="J2184" s="2" t="n">
        <v>0.04408698242478404</v>
      </c>
      <c r="K2184" s="2" t="n">
        <v>-0.07690281801422183</v>
      </c>
      <c r="L2184" s="2" t="n">
        <v>-0.08485639686684077</v>
      </c>
      <c r="M2184" s="2" t="n">
        <v>350324985.6</v>
      </c>
      <c r="N2184" s="2" t="n">
        <v>389924555.8</v>
      </c>
      <c r="O2184" s="2" t="n">
        <v>0.8984429946486587</v>
      </c>
      <c r="P2184" s="2" t="n">
        <v>0.01571898123949012</v>
      </c>
      <c r="Q2184" s="2" t="n">
        <v>0.01676949435046908</v>
      </c>
      <c r="R2184" s="2" t="n">
        <v>38.23</v>
      </c>
      <c r="S2184" s="2" t="n">
        <v>46.96</v>
      </c>
      <c r="T2184" s="2" t="b">
        <v>0</v>
      </c>
      <c r="U2184" s="2" t="b">
        <v>0</v>
      </c>
      <c r="V2184" s="2" t="n">
        <v>-0.2536201022146508</v>
      </c>
      <c r="W2184" s="2" t="n">
        <v>-0.1401869158878505</v>
      </c>
      <c r="X2184" s="2" t="n">
        <v>0.8349912119574205</v>
      </c>
      <c r="Y2184" s="2" t="n">
        <v>0</v>
      </c>
      <c r="Z2184" s="2" t="b">
        <v>0</v>
      </c>
      <c r="AA2184" s="2" t="n">
        <v>-0.01694206071931903</v>
      </c>
      <c r="AB2184" s="2" t="n">
        <v>-0.02590008025018742</v>
      </c>
      <c r="AC2184" s="2" t="n">
        <v>0.3806343906510851</v>
      </c>
      <c r="AD2184" s="2" t="n">
        <v>0.269449081803005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27</v>
      </c>
      <c r="AM2184" s="2" t="inlineStr">
        <is>
          <t>跌破MA60剔除</t>
        </is>
      </c>
    </row>
    <row r="2185">
      <c r="A2185" s="2" t="inlineStr">
        <is>
          <t>605488</t>
        </is>
      </c>
      <c r="B2185" s="2" t="inlineStr">
        <is>
          <t>福莱新材</t>
        </is>
      </c>
      <c r="C2185" s="2" t="inlineStr">
        <is>
          <t>2026-04-08</t>
        </is>
      </c>
      <c r="D2185" s="2" t="n">
        <v>33.73</v>
      </c>
      <c r="E2185" s="2" t="n">
        <v>33.622</v>
      </c>
      <c r="F2185" s="2" t="n">
        <v>37.53633333333333</v>
      </c>
      <c r="G2185" s="2" t="n">
        <v>34.85908333333334</v>
      </c>
      <c r="H2185" s="2" t="n">
        <v>-0.0213502932572659</v>
      </c>
      <c r="I2185" s="2" t="n">
        <v>-0.0003550852648492864</v>
      </c>
      <c r="J2185" s="2" t="n">
        <v>0.05077881619937674</v>
      </c>
      <c r="K2185" s="2" t="n">
        <v>-0.07079889807162532</v>
      </c>
      <c r="L2185" s="2" t="n">
        <v>-0.006187389510901586</v>
      </c>
      <c r="M2185" s="2" t="n">
        <v>136638445.4</v>
      </c>
      <c r="N2185" s="2" t="n">
        <v>185353122.95</v>
      </c>
      <c r="O2185" s="2" t="n">
        <v>0.7371790840387349</v>
      </c>
      <c r="P2185" s="2" t="n">
        <v>0.01504174199290806</v>
      </c>
      <c r="Q2185" s="2" t="n">
        <v>0.01951713443179124</v>
      </c>
      <c r="R2185" s="2" t="n">
        <v>38.58</v>
      </c>
      <c r="S2185" s="2" t="n">
        <v>48.47</v>
      </c>
      <c r="T2185" s="2" t="b">
        <v>0</v>
      </c>
      <c r="U2185" s="2" t="b">
        <v>0</v>
      </c>
      <c r="V2185" s="2" t="n">
        <v>-0.3041056323499072</v>
      </c>
      <c r="W2185" s="2" t="n">
        <v>-0.1558854718981972</v>
      </c>
      <c r="X2185" s="2" t="n">
        <v>0.9292879789861348</v>
      </c>
      <c r="Y2185" s="2" t="n">
        <v>0</v>
      </c>
      <c r="Z2185" s="2" t="b">
        <v>0</v>
      </c>
      <c r="AA2185" s="2" t="n">
        <v>-0.01694206071931903</v>
      </c>
      <c r="AB2185" s="2" t="n">
        <v>-0.02590008025018742</v>
      </c>
      <c r="AC2185" s="2" t="n">
        <v>0.4170283806343906</v>
      </c>
      <c r="AD2185" s="2" t="n">
        <v>0.5409015025041736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1</v>
      </c>
      <c r="AK2185" s="2" t="b">
        <v>0</v>
      </c>
      <c r="AL2185" s="2" t="n">
        <v>27</v>
      </c>
      <c r="AM2185" s="2" t="inlineStr">
        <is>
          <t>跌破MA60剔除</t>
        </is>
      </c>
    </row>
    <row r="2186">
      <c r="A2186" s="2" t="inlineStr">
        <is>
          <t>605598</t>
        </is>
      </c>
      <c r="B2186" s="2" t="inlineStr">
        <is>
          <t>上海港湾</t>
        </is>
      </c>
      <c r="C2186" s="2" t="inlineStr">
        <is>
          <t>2026-04-08</t>
        </is>
      </c>
      <c r="D2186" s="2" t="n">
        <v>48.39</v>
      </c>
      <c r="E2186" s="2" t="n">
        <v>47.14700000000001</v>
      </c>
      <c r="F2186" s="2" t="n">
        <v>55.48916666666666</v>
      </c>
      <c r="G2186" s="2" t="n">
        <v>49.19758333333333</v>
      </c>
      <c r="H2186" s="2" t="n">
        <v>-0.02461882202039845</v>
      </c>
      <c r="I2186" s="2" t="n">
        <v>-0.0416102939059847</v>
      </c>
      <c r="J2186" s="2" t="n">
        <v>0.05401873230233067</v>
      </c>
      <c r="K2186" s="2" t="n">
        <v>-0.06293570875290477</v>
      </c>
      <c r="L2186" s="2" t="n">
        <v>-0.2615595910270105</v>
      </c>
      <c r="M2186" s="2" t="n">
        <v>138599190.4</v>
      </c>
      <c r="N2186" s="2" t="n">
        <v>155132822.95</v>
      </c>
      <c r="O2186" s="2" t="n">
        <v>0.8934227313369471</v>
      </c>
      <c r="P2186" s="2" t="n">
        <v>0.01227669975701143</v>
      </c>
      <c r="Q2186" s="2" t="n">
        <v>0.01339347106643965</v>
      </c>
      <c r="R2186" s="2" t="n">
        <v>54.89</v>
      </c>
      <c r="S2186" s="2" t="n">
        <v>77.25</v>
      </c>
      <c r="T2186" s="2" t="b">
        <v>0</v>
      </c>
      <c r="U2186" s="2" t="b">
        <v>0</v>
      </c>
      <c r="V2186" s="2" t="n">
        <v>-0.3735922330097088</v>
      </c>
      <c r="W2186" s="2" t="n">
        <v>-0.1166535742340928</v>
      </c>
      <c r="X2186" s="2" t="n">
        <v>0.5998024113428425</v>
      </c>
      <c r="Y2186" s="2" t="n">
        <v>0</v>
      </c>
      <c r="Z2186" s="2" t="b">
        <v>0</v>
      </c>
      <c r="AA2186" s="2" t="n">
        <v>-0.01694206071931903</v>
      </c>
      <c r="AB2186" s="2" t="n">
        <v>-0.02590008025018742</v>
      </c>
      <c r="AC2186" s="2" t="n">
        <v>0.476126878130217</v>
      </c>
      <c r="AD2186" s="2" t="n">
        <v>0.01135225375626043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1</v>
      </c>
      <c r="AK2186" s="2" t="b">
        <v>0</v>
      </c>
      <c r="AL2186" s="2" t="n">
        <v>27</v>
      </c>
      <c r="AM2186" s="2" t="inlineStr">
        <is>
          <t>跌破MA60剔除</t>
        </is>
      </c>
    </row>
    <row r="2187">
      <c r="A2187" s="2" t="inlineStr">
        <is>
          <t>000021</t>
        </is>
      </c>
      <c r="B2187" s="2" t="inlineStr">
        <is>
          <t>深科技</t>
        </is>
      </c>
      <c r="C2187" s="2" t="inlineStr">
        <is>
          <t>2026-04-08</t>
        </is>
      </c>
      <c r="D2187" s="2" t="n">
        <v>27.67</v>
      </c>
      <c r="E2187" s="2" t="n">
        <v>28.9745</v>
      </c>
      <c r="F2187" s="2" t="n">
        <v>29.66316666666667</v>
      </c>
      <c r="G2187" s="2" t="n">
        <v>27.68083333333333</v>
      </c>
      <c r="H2187" s="2" t="n">
        <v>-0.04415597268498661</v>
      </c>
      <c r="I2187" s="2" t="n">
        <v>0.01239476678043228</v>
      </c>
      <c r="J2187" s="2" t="n">
        <v>-0.03184044786564022</v>
      </c>
      <c r="K2187" s="2" t="n">
        <v>-0.1414830902885509</v>
      </c>
      <c r="L2187" s="2" t="n">
        <v>0.05610687022900773</v>
      </c>
      <c r="M2187" s="2" t="n">
        <v>1731414621</v>
      </c>
      <c r="N2187" s="2" t="n">
        <v>2877002840.3</v>
      </c>
      <c r="O2187" s="2" t="n">
        <v>0.6018119261986743</v>
      </c>
      <c r="P2187" s="2" t="n">
        <v>0.04142366429663056</v>
      </c>
      <c r="Q2187" s="2" t="n">
        <v>0.06104699226195609</v>
      </c>
      <c r="R2187" s="2" t="n">
        <v>33.6</v>
      </c>
      <c r="S2187" s="2" t="n">
        <v>35.76</v>
      </c>
      <c r="T2187" s="2" t="b">
        <v>0</v>
      </c>
      <c r="U2187" s="2" t="b">
        <v>0</v>
      </c>
      <c r="V2187" s="2" t="n">
        <v>-0.2262304250559283</v>
      </c>
      <c r="W2187" s="2" t="n">
        <v>-0.2374401913875598</v>
      </c>
      <c r="X2187" s="2" t="n">
        <v>0.661376695201237</v>
      </c>
      <c r="Y2187" s="2" t="n">
        <v>0</v>
      </c>
      <c r="Z2187" s="2" t="b">
        <v>0</v>
      </c>
      <c r="AA2187" s="2" t="n">
        <v>-0.01694206071931903</v>
      </c>
      <c r="AB2187" s="2" t="n">
        <v>-0.02590008025018742</v>
      </c>
      <c r="AC2187" s="2" t="n">
        <v>0.1031719532554257</v>
      </c>
      <c r="AD2187" s="2" t="n">
        <v>0.6841402337228715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26</v>
      </c>
      <c r="AM2187" s="2" t="inlineStr">
        <is>
          <t>跌破MA60剔除</t>
        </is>
      </c>
    </row>
    <row r="2188">
      <c r="A2188" s="2" t="inlineStr">
        <is>
          <t>000581</t>
        </is>
      </c>
      <c r="B2188" s="2" t="inlineStr">
        <is>
          <t>威孚高科</t>
        </is>
      </c>
      <c r="C2188" s="2" t="inlineStr">
        <is>
          <t>2026-04-08</t>
        </is>
      </c>
      <c r="D2188" s="2" t="n">
        <v>20.97</v>
      </c>
      <c r="E2188" s="2" t="n">
        <v>21.702</v>
      </c>
      <c r="F2188" s="2" t="n">
        <v>21.85366666666667</v>
      </c>
      <c r="G2188" s="2" t="n">
        <v>21.36733333333334</v>
      </c>
      <c r="H2188" s="2" t="n">
        <v>-0.04566742156065162</v>
      </c>
      <c r="I2188" s="2" t="n">
        <v>0.0006181271510441455</v>
      </c>
      <c r="J2188" s="2" t="n">
        <v>0.02392578125</v>
      </c>
      <c r="K2188" s="2" t="n">
        <v>-0.1718009478672986</v>
      </c>
      <c r="L2188" s="2" t="n">
        <v>0.01944579484686426</v>
      </c>
      <c r="M2188" s="2" t="n">
        <v>218533092.2</v>
      </c>
      <c r="N2188" s="2" t="n">
        <v>329844509.9</v>
      </c>
      <c r="O2188" s="2" t="n">
        <v>0.6625336655330518</v>
      </c>
      <c r="P2188" s="2" t="n">
        <v>0.01344225213440724</v>
      </c>
      <c r="Q2188" s="2" t="n">
        <v>0.01886420240407032</v>
      </c>
      <c r="R2188" s="2" t="n">
        <v>25.47</v>
      </c>
      <c r="S2188" s="2" t="n">
        <v>26</v>
      </c>
      <c r="T2188" s="2" t="b">
        <v>0</v>
      </c>
      <c r="U2188" s="2" t="b">
        <v>0</v>
      </c>
      <c r="V2188" s="2" t="n">
        <v>-0.1934615384615385</v>
      </c>
      <c r="W2188" s="2" t="n">
        <v>-0.2000000000000001</v>
      </c>
      <c r="X2188" s="2" t="n">
        <v>0.2918937853057981</v>
      </c>
      <c r="Y2188" s="2" t="n">
        <v>0</v>
      </c>
      <c r="Z2188" s="2" t="b">
        <v>0</v>
      </c>
      <c r="AA2188" s="2" t="n">
        <v>-0.01694206071931903</v>
      </c>
      <c r="AB2188" s="2" t="n">
        <v>-0.02590008025018742</v>
      </c>
      <c r="AC2188" s="2" t="n">
        <v>0.05275459098497496</v>
      </c>
      <c r="AD2188" s="2" t="n">
        <v>0.605008347245409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26</v>
      </c>
      <c r="AM2188" s="2" t="inlineStr">
        <is>
          <t>跌破MA60剔除</t>
        </is>
      </c>
    </row>
    <row r="2189">
      <c r="A2189" s="2" t="inlineStr">
        <is>
          <t>000682</t>
        </is>
      </c>
      <c r="B2189" s="2" t="inlineStr">
        <is>
          <t>东方电子</t>
        </is>
      </c>
      <c r="C2189" s="2" t="inlineStr">
        <is>
          <t>2026-04-08</t>
        </is>
      </c>
      <c r="D2189" s="2" t="n">
        <v>12.4</v>
      </c>
      <c r="E2189" s="2" t="n">
        <v>12.9025</v>
      </c>
      <c r="F2189" s="2" t="n">
        <v>13.35516666666667</v>
      </c>
      <c r="G2189" s="2" t="n">
        <v>12.68566666666667</v>
      </c>
      <c r="H2189" s="2" t="n">
        <v>-0.04810210631155698</v>
      </c>
      <c r="I2189" s="2" t="n">
        <v>0.005130327889415476</v>
      </c>
      <c r="J2189" s="2" t="n">
        <v>-0.001610305958132052</v>
      </c>
      <c r="K2189" s="2" t="n">
        <v>-0.1766268260292164</v>
      </c>
      <c r="L2189" s="2" t="n">
        <v>0.02225886232481455</v>
      </c>
      <c r="M2189" s="2" t="n">
        <v>169391945.6</v>
      </c>
      <c r="N2189" s="2" t="n">
        <v>305353496</v>
      </c>
      <c r="O2189" s="2" t="n">
        <v>0.5547404821590777</v>
      </c>
      <c r="P2189" s="2" t="n">
        <v>0.01046481534371174</v>
      </c>
      <c r="Q2189" s="2" t="n">
        <v>0.0171497020635776</v>
      </c>
      <c r="R2189" s="2" t="n">
        <v>15.31</v>
      </c>
      <c r="S2189" s="2" t="n">
        <v>15.48</v>
      </c>
      <c r="T2189" s="2" t="b">
        <v>0</v>
      </c>
      <c r="U2189" s="2" t="b">
        <v>0</v>
      </c>
      <c r="V2189" s="2" t="n">
        <v>-0.1989664082687338</v>
      </c>
      <c r="W2189" s="2" t="n">
        <v>-0.2297564186965109</v>
      </c>
      <c r="X2189" s="2" t="n">
        <v>0.4813034518468128</v>
      </c>
      <c r="Y2189" s="2" t="n">
        <v>0</v>
      </c>
      <c r="Z2189" s="2" t="b">
        <v>0</v>
      </c>
      <c r="AA2189" s="2" t="n">
        <v>-0.01694206071931903</v>
      </c>
      <c r="AB2189" s="2" t="n">
        <v>-0.02590008025018742</v>
      </c>
      <c r="AC2189" s="2" t="n">
        <v>0.04307178631051753</v>
      </c>
      <c r="AD2189" s="2" t="n">
        <v>0.6130217028380635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26</v>
      </c>
      <c r="AM2189" s="2" t="inlineStr">
        <is>
          <t>跌破MA60剔除</t>
        </is>
      </c>
    </row>
    <row r="2190">
      <c r="A2190" s="2" t="inlineStr">
        <is>
          <t>000888</t>
        </is>
      </c>
      <c r="B2190" s="2" t="inlineStr">
        <is>
          <t>峨眉山Ａ</t>
        </is>
      </c>
      <c r="C2190" s="2" t="inlineStr">
        <is>
          <t>2026-04-08</t>
        </is>
      </c>
      <c r="D2190" s="2" t="n">
        <v>12.87</v>
      </c>
      <c r="E2190" s="2" t="n">
        <v>13.0775</v>
      </c>
      <c r="F2190" s="2" t="n">
        <v>13.401</v>
      </c>
      <c r="G2190" s="2" t="n">
        <v>13.07983333333333</v>
      </c>
      <c r="H2190" s="2" t="n">
        <v>-0.01417210056160711</v>
      </c>
      <c r="I2190" s="2" t="n">
        <v>-0.004050388317044962</v>
      </c>
      <c r="J2190" s="2" t="n">
        <v>0.02386634844868718</v>
      </c>
      <c r="K2190" s="2" t="n">
        <v>-0.0543717854518736</v>
      </c>
      <c r="L2190" s="2" t="n">
        <v>-0.01152073732718895</v>
      </c>
      <c r="M2190" s="2" t="n">
        <v>149546482.2</v>
      </c>
      <c r="N2190" s="2" t="n">
        <v>162726607.15</v>
      </c>
      <c r="O2190" s="2" t="n">
        <v>0.9190044874600581</v>
      </c>
      <c r="P2190" s="2" t="n">
        <v>0.02233395365446801</v>
      </c>
      <c r="Q2190" s="2" t="n">
        <v>0.02359188593492211</v>
      </c>
      <c r="R2190" s="2" t="n">
        <v>14.05</v>
      </c>
      <c r="S2190" s="2" t="n">
        <v>14.47</v>
      </c>
      <c r="T2190" s="2" t="b">
        <v>0</v>
      </c>
      <c r="U2190" s="2" t="b">
        <v>0</v>
      </c>
      <c r="V2190" s="2" t="n">
        <v>-0.1105736005528681</v>
      </c>
      <c r="W2190" s="2" t="n">
        <v>-0.1212121212121212</v>
      </c>
      <c r="X2190" s="2" t="n">
        <v>1.127499568967419</v>
      </c>
      <c r="Y2190" s="2" t="n">
        <v>0</v>
      </c>
      <c r="Z2190" s="2" t="b">
        <v>0</v>
      </c>
      <c r="AA2190" s="2" t="n">
        <v>-0.01694206071931903</v>
      </c>
      <c r="AB2190" s="2" t="n">
        <v>-0.02590008025018742</v>
      </c>
      <c r="AC2190" s="2" t="n">
        <v>0.5432387312186978</v>
      </c>
      <c r="AD2190" s="2" t="n">
        <v>0.5225375626043406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26</v>
      </c>
      <c r="AM2190" s="2" t="inlineStr">
        <is>
          <t>跌破MA60剔除</t>
        </is>
      </c>
    </row>
    <row r="2191">
      <c r="A2191" s="2" t="inlineStr">
        <is>
          <t>001208</t>
        </is>
      </c>
      <c r="B2191" s="2" t="inlineStr">
        <is>
          <t>华菱线缆</t>
        </is>
      </c>
      <c r="C2191" s="2" t="inlineStr">
        <is>
          <t>2026-04-08</t>
        </is>
      </c>
      <c r="D2191" s="2" t="n">
        <v>19.56</v>
      </c>
      <c r="E2191" s="2" t="n">
        <v>19.594</v>
      </c>
      <c r="F2191" s="2" t="n">
        <v>22.32366666666666</v>
      </c>
      <c r="G2191" s="2" t="n">
        <v>18.42591666666667</v>
      </c>
      <c r="H2191" s="2" t="n">
        <v>-0.04092021536955448</v>
      </c>
      <c r="I2191" s="2" t="n">
        <v>-0.02422997348253064</v>
      </c>
      <c r="J2191" s="2" t="n">
        <v>0.04208843899840176</v>
      </c>
      <c r="K2191" s="2" t="n">
        <v>-0.1503040834057342</v>
      </c>
      <c r="L2191" s="2" t="n">
        <v>-0.1623126338329766</v>
      </c>
      <c r="M2191" s="2" t="n">
        <v>599059384</v>
      </c>
      <c r="N2191" s="2" t="n">
        <v>431872888.9</v>
      </c>
      <c r="O2191" s="2" t="n">
        <v>1.387119681269717</v>
      </c>
      <c r="P2191" s="2" t="n">
        <v>0.1178135644544264</v>
      </c>
      <c r="Q2191" s="2" t="n">
        <v>0.08278209529585673</v>
      </c>
      <c r="R2191" s="2" t="n">
        <v>23.15</v>
      </c>
      <c r="S2191" s="2" t="n">
        <v>31.77</v>
      </c>
      <c r="T2191" s="2" t="b">
        <v>0</v>
      </c>
      <c r="U2191" s="2" t="b">
        <v>0</v>
      </c>
      <c r="V2191" s="2" t="n">
        <v>-0.384324834749764</v>
      </c>
      <c r="W2191" s="2" t="n">
        <v>-0.1987686895338611</v>
      </c>
      <c r="X2191" s="2" t="n">
        <v>0.657920338601155</v>
      </c>
      <c r="Y2191" s="2" t="n">
        <v>0</v>
      </c>
      <c r="Z2191" s="2" t="b">
        <v>0</v>
      </c>
      <c r="AA2191" s="2" t="n">
        <v>-0.01694206071931903</v>
      </c>
      <c r="AB2191" s="2" t="n">
        <v>-0.02590008025018742</v>
      </c>
      <c r="AC2191" s="2" t="n">
        <v>0.08580968280467446</v>
      </c>
      <c r="AD2191" s="2" t="n">
        <v>0.09849749582637729</v>
      </c>
      <c r="AE2191" s="2" t="b">
        <v>1</v>
      </c>
      <c r="AF2191" s="2" t="b">
        <v>0</v>
      </c>
      <c r="AG2191" s="2" t="b">
        <v>0</v>
      </c>
      <c r="AH2191" s="2" t="b">
        <v>1</v>
      </c>
      <c r="AI2191" s="2" t="b">
        <v>0</v>
      </c>
      <c r="AJ2191" s="2" t="b">
        <v>0</v>
      </c>
      <c r="AK2191" s="2" t="b">
        <v>0</v>
      </c>
      <c r="AL2191" s="2" t="n">
        <v>26</v>
      </c>
      <c r="AM2191" s="2" t="inlineStr">
        <is>
          <t>跌破MA60剔除</t>
        </is>
      </c>
    </row>
    <row r="2192">
      <c r="A2192" s="2" t="inlineStr">
        <is>
          <t>001213</t>
        </is>
      </c>
      <c r="B2192" s="2" t="inlineStr">
        <is>
          <t>中铁特货</t>
        </is>
      </c>
      <c r="C2192" s="2" t="inlineStr">
        <is>
          <t>2026-04-08</t>
        </is>
      </c>
      <c r="D2192" s="2" t="n">
        <v>4.12</v>
      </c>
      <c r="E2192" s="2" t="n">
        <v>4.162999999999999</v>
      </c>
      <c r="F2192" s="2" t="n">
        <v>4.163</v>
      </c>
      <c r="G2192" s="2" t="n">
        <v>4.165</v>
      </c>
      <c r="H2192" s="2" t="n">
        <v>-0.005613280783471009</v>
      </c>
      <c r="I2192" s="2" t="n">
        <v>0.001363053239256118</v>
      </c>
      <c r="J2192" s="2" t="n">
        <v>0.03000000000000003</v>
      </c>
      <c r="K2192" s="2" t="n">
        <v>-0.03058823529411758</v>
      </c>
      <c r="L2192" s="2" t="n">
        <v>0.01228501228501222</v>
      </c>
      <c r="M2192" s="2" t="n">
        <v>104308990</v>
      </c>
      <c r="N2192" s="2" t="n">
        <v>113873663.05</v>
      </c>
      <c r="O2192" s="2" t="n">
        <v>0.9160062757812549</v>
      </c>
      <c r="P2192" s="2" t="n">
        <v>0.005689565775568894</v>
      </c>
      <c r="Q2192" s="2" t="n">
        <v>0.00614305640311425</v>
      </c>
      <c r="R2192" s="2" t="n">
        <v>4.35</v>
      </c>
      <c r="S2192" s="2" t="n">
        <v>4.35</v>
      </c>
      <c r="T2192" s="2" t="b">
        <v>0</v>
      </c>
      <c r="U2192" s="2" t="b">
        <v>0</v>
      </c>
      <c r="V2192" s="2" t="n">
        <v>-0.05287356321839065</v>
      </c>
      <c r="W2192" s="2" t="n">
        <v>-0.09259259259259267</v>
      </c>
      <c r="X2192" s="2" t="n">
        <v>1.15468238369697</v>
      </c>
      <c r="Y2192" s="2" t="n">
        <v>0</v>
      </c>
      <c r="Z2192" s="2" t="b">
        <v>0</v>
      </c>
      <c r="AA2192" s="2" t="n">
        <v>-0.01694206071931903</v>
      </c>
      <c r="AB2192" s="2" t="n">
        <v>-0.02590008025018742</v>
      </c>
      <c r="AC2192" s="2" t="n">
        <v>0.6821368948247079</v>
      </c>
      <c r="AD2192" s="2" t="n">
        <v>0.5886477462437396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26</v>
      </c>
      <c r="AM2192" s="2" t="inlineStr">
        <is>
          <t>跌破MA60剔除</t>
        </is>
      </c>
    </row>
    <row r="2193">
      <c r="A2193" s="2" t="inlineStr">
        <is>
          <t>001260</t>
        </is>
      </c>
      <c r="B2193" s="2" t="inlineStr">
        <is>
          <t>坤泰股份</t>
        </is>
      </c>
      <c r="C2193" s="2" t="inlineStr">
        <is>
          <t>2026-04-08</t>
        </is>
      </c>
      <c r="D2193" s="2" t="n">
        <v>20.98</v>
      </c>
      <c r="E2193" s="2" t="n">
        <v>21.0115</v>
      </c>
      <c r="F2193" s="2" t="n">
        <v>21.879</v>
      </c>
      <c r="G2193" s="2" t="n">
        <v>21.0115</v>
      </c>
      <c r="H2193" s="2" t="n">
        <v>-0.01465484899643599</v>
      </c>
      <c r="I2193" s="2" t="n">
        <v>0.004553141667750671</v>
      </c>
      <c r="J2193" s="2" t="n">
        <v>0.03809995051954473</v>
      </c>
      <c r="K2193" s="2" t="n">
        <v>-0.06087735004476269</v>
      </c>
      <c r="L2193" s="2" t="n">
        <v>0.05162907268170436</v>
      </c>
      <c r="M2193" s="2" t="n">
        <v>35512964.6</v>
      </c>
      <c r="N2193" s="2" t="n">
        <v>89081206</v>
      </c>
      <c r="O2193" s="2" t="n">
        <v>0.3986583275489108</v>
      </c>
      <c r="P2193" s="2" t="n">
        <v>0.01495419478260862</v>
      </c>
      <c r="Q2193" s="2" t="n">
        <v>0.03531264130434778</v>
      </c>
      <c r="R2193" s="2" t="n">
        <v>26.7</v>
      </c>
      <c r="S2193" s="2" t="n">
        <v>26.7</v>
      </c>
      <c r="T2193" s="2" t="b">
        <v>0</v>
      </c>
      <c r="U2193" s="2" t="b">
        <v>0</v>
      </c>
      <c r="V2193" s="2" t="n">
        <v>-0.2142322097378276</v>
      </c>
      <c r="W2193" s="2" t="n">
        <v>-0.2072517511330861</v>
      </c>
      <c r="X2193" s="2" t="n">
        <v>0.4824083038682809</v>
      </c>
      <c r="Y2193" s="2" t="n">
        <v>0</v>
      </c>
      <c r="Z2193" s="2" t="b">
        <v>0</v>
      </c>
      <c r="AA2193" s="2" t="n">
        <v>-0.01694206071931903</v>
      </c>
      <c r="AB2193" s="2" t="n">
        <v>-0.02590008025018742</v>
      </c>
      <c r="AC2193" s="2" t="n">
        <v>0.4928213689482471</v>
      </c>
      <c r="AD2193" s="2" t="n">
        <v>0.6741235392320534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26</v>
      </c>
      <c r="AM2193" s="2" t="inlineStr">
        <is>
          <t>跌破MA60剔除</t>
        </is>
      </c>
    </row>
    <row r="2194">
      <c r="A2194" s="2" t="inlineStr">
        <is>
          <t>002121</t>
        </is>
      </c>
      <c r="B2194" s="2" t="inlineStr">
        <is>
          <t>科陆电子</t>
        </is>
      </c>
      <c r="C2194" s="2" t="inlineStr">
        <is>
          <t>2026-04-08</t>
        </is>
      </c>
      <c r="D2194" s="2" t="n">
        <v>7.78</v>
      </c>
      <c r="E2194" s="2" t="n">
        <v>8.523500000000002</v>
      </c>
      <c r="F2194" s="2" t="n">
        <v>8.911333333333333</v>
      </c>
      <c r="G2194" s="2" t="n">
        <v>8.615500000000001</v>
      </c>
      <c r="H2194" s="2" t="n">
        <v>-0.05843689588511425</v>
      </c>
      <c r="I2194" s="2" t="n">
        <v>0.001892555324451317</v>
      </c>
      <c r="J2194" s="2" t="n">
        <v>-0.08037825059101666</v>
      </c>
      <c r="K2194" s="2" t="n">
        <v>-0.2077393075356415</v>
      </c>
      <c r="L2194" s="2" t="n">
        <v>-0.01269035532994922</v>
      </c>
      <c r="M2194" s="2" t="n">
        <v>202204453.2</v>
      </c>
      <c r="N2194" s="2" t="n">
        <v>428441504.3</v>
      </c>
      <c r="O2194" s="2" t="n">
        <v>0.4719534666240317</v>
      </c>
      <c r="P2194" s="2" t="n">
        <v>0.01887793785630138</v>
      </c>
      <c r="Q2194" s="2" t="n">
        <v>0.03450468345939647</v>
      </c>
      <c r="R2194" s="2" t="n">
        <v>10.24</v>
      </c>
      <c r="S2194" s="2" t="n">
        <v>10.74</v>
      </c>
      <c r="T2194" s="2" t="b">
        <v>0</v>
      </c>
      <c r="U2194" s="2" t="b">
        <v>0</v>
      </c>
      <c r="V2194" s="2" t="n">
        <v>-0.2756052141527002</v>
      </c>
      <c r="W2194" s="2" t="n">
        <v>-0.2693836978131213</v>
      </c>
      <c r="X2194" s="2" t="n">
        <v>0.8564435985053395</v>
      </c>
      <c r="Y2194" s="2" t="n">
        <v>0</v>
      </c>
      <c r="Z2194" s="2" t="b">
        <v>0</v>
      </c>
      <c r="AA2194" s="2" t="n">
        <v>-0.01694206071931903</v>
      </c>
      <c r="AB2194" s="2" t="n">
        <v>-0.02590008025018742</v>
      </c>
      <c r="AC2194" s="2" t="n">
        <v>0.01535893155258765</v>
      </c>
      <c r="AD2194" s="2" t="n">
        <v>0.517195325542571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26</v>
      </c>
      <c r="AM2194" s="2" t="inlineStr">
        <is>
          <t>跌破MA60剔除</t>
        </is>
      </c>
    </row>
    <row r="2195">
      <c r="A2195" s="2" t="inlineStr">
        <is>
          <t>002129</t>
        </is>
      </c>
      <c r="B2195" s="2" t="inlineStr">
        <is>
          <t>TCL中环</t>
        </is>
      </c>
      <c r="C2195" s="2" t="inlineStr">
        <is>
          <t>2026-04-08</t>
        </is>
      </c>
      <c r="D2195" s="2" t="n">
        <v>8.619999999999999</v>
      </c>
      <c r="E2195" s="2" t="n">
        <v>9.373000000000001</v>
      </c>
      <c r="F2195" s="2" t="n">
        <v>9.612</v>
      </c>
      <c r="G2195" s="2" t="n">
        <v>9.417083333333332</v>
      </c>
      <c r="H2195" s="2" t="n">
        <v>-0.03599712023038149</v>
      </c>
      <c r="I2195" s="2" t="n">
        <v>0.00489623808611106</v>
      </c>
      <c r="J2195" s="2" t="n">
        <v>-0.1104231166150671</v>
      </c>
      <c r="K2195" s="2" t="n">
        <v>-0.1507389162561578</v>
      </c>
      <c r="L2195" s="2" t="n">
        <v>-0.01260022909507463</v>
      </c>
      <c r="M2195" s="2" t="n">
        <v>756157070</v>
      </c>
      <c r="N2195" s="2" t="n">
        <v>1172560784</v>
      </c>
      <c r="O2195" s="2" t="n">
        <v>0.6448766497379295</v>
      </c>
      <c r="P2195" s="2" t="n">
        <v>0.02192697998044344</v>
      </c>
      <c r="Q2195" s="2" t="n">
        <v>0.03040643236297182</v>
      </c>
      <c r="R2195" s="2" t="n">
        <v>10.38</v>
      </c>
      <c r="S2195" s="2" t="n">
        <v>11.86</v>
      </c>
      <c r="T2195" s="2" t="b">
        <v>0</v>
      </c>
      <c r="U2195" s="2" t="b">
        <v>0</v>
      </c>
      <c r="V2195" s="2" t="n">
        <v>-0.2731871838111298</v>
      </c>
      <c r="W2195" s="2" t="n">
        <v>-0.2031403336604515</v>
      </c>
      <c r="X2195" s="2" t="n">
        <v>0.7185106441434213</v>
      </c>
      <c r="Y2195" s="2" t="n">
        <v>0</v>
      </c>
      <c r="Z2195" s="2" t="b">
        <v>0</v>
      </c>
      <c r="AA2195" s="2" t="n">
        <v>-0.01694206071931903</v>
      </c>
      <c r="AB2195" s="2" t="n">
        <v>-0.02590008025018742</v>
      </c>
      <c r="AC2195" s="2" t="n">
        <v>0.08414023372287145</v>
      </c>
      <c r="AD2195" s="2" t="n">
        <v>0.5178631051752921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26</v>
      </c>
      <c r="AM2195" s="2" t="inlineStr">
        <is>
          <t>跌破MA60剔除</t>
        </is>
      </c>
    </row>
    <row r="2196">
      <c r="A2196" s="2" t="inlineStr">
        <is>
          <t>002162</t>
        </is>
      </c>
      <c r="B2196" s="2" t="inlineStr">
        <is>
          <t>悦心健康</t>
        </is>
      </c>
      <c r="C2196" s="2" t="inlineStr">
        <is>
          <t>2026-04-08</t>
        </is>
      </c>
      <c r="D2196" s="2" t="n">
        <v>4.83</v>
      </c>
      <c r="E2196" s="2" t="n">
        <v>4.788</v>
      </c>
      <c r="F2196" s="2" t="n">
        <v>5.136166666666667</v>
      </c>
      <c r="G2196" s="2" t="n">
        <v>4.91</v>
      </c>
      <c r="H2196" s="2" t="n">
        <v>-0.05384843394921446</v>
      </c>
      <c r="I2196" s="2" t="n">
        <v>-0.001716877227081137</v>
      </c>
      <c r="J2196" s="2" t="n">
        <v>0.07095343680709543</v>
      </c>
      <c r="K2196" s="2" t="n">
        <v>-0.1088560885608856</v>
      </c>
      <c r="L2196" s="2" t="n">
        <v>0.01684210526315799</v>
      </c>
      <c r="M2196" s="2" t="n">
        <v>74602232</v>
      </c>
      <c r="N2196" s="2" t="n">
        <v>143123155.85</v>
      </c>
      <c r="O2196" s="2" t="n">
        <v>0.5212450183685633</v>
      </c>
      <c r="P2196" s="2" t="n">
        <v>0.01722590274478192</v>
      </c>
      <c r="Q2196" s="2" t="n">
        <v>0.03188104445145375</v>
      </c>
      <c r="R2196" s="2" t="n">
        <v>5.59</v>
      </c>
      <c r="S2196" s="2" t="n">
        <v>6.45</v>
      </c>
      <c r="T2196" s="2" t="b">
        <v>0</v>
      </c>
      <c r="U2196" s="2" t="b">
        <v>0</v>
      </c>
      <c r="V2196" s="2" t="n">
        <v>-0.2511627906976744</v>
      </c>
      <c r="W2196" s="2" t="n">
        <v>-0.2131147540983607</v>
      </c>
      <c r="X2196" s="2" t="n">
        <v>0.8902200694867718</v>
      </c>
      <c r="Y2196" s="2" t="n">
        <v>0</v>
      </c>
      <c r="Z2196" s="2" t="b">
        <v>0</v>
      </c>
      <c r="AA2196" s="2" t="n">
        <v>-0.01694206071931903</v>
      </c>
      <c r="AB2196" s="2" t="n">
        <v>-0.02590008025018742</v>
      </c>
      <c r="AC2196" s="2" t="n">
        <v>0.2020033388981636</v>
      </c>
      <c r="AD2196" s="2" t="n">
        <v>0.5996661101836394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26</v>
      </c>
      <c r="AM2196" s="2" t="inlineStr">
        <is>
          <t>跌破MA60剔除</t>
        </is>
      </c>
    </row>
    <row r="2197">
      <c r="A2197" s="2" t="inlineStr">
        <is>
          <t>002265</t>
        </is>
      </c>
      <c r="B2197" s="2" t="inlineStr">
        <is>
          <t>建设工业</t>
        </is>
      </c>
      <c r="C2197" s="2" t="inlineStr">
        <is>
          <t>2026-04-08</t>
        </is>
      </c>
      <c r="D2197" s="2" t="n">
        <v>22.73</v>
      </c>
      <c r="E2197" s="2" t="n">
        <v>22.662</v>
      </c>
      <c r="F2197" s="2" t="n">
        <v>24.4745</v>
      </c>
      <c r="G2197" s="2" t="n">
        <v>26.0625</v>
      </c>
      <c r="H2197" s="2" t="n">
        <v>-0.007163041335348619</v>
      </c>
      <c r="I2197" s="2" t="n">
        <v>-0.01822521444378322</v>
      </c>
      <c r="J2197" s="2" t="n">
        <v>0.02433528616493907</v>
      </c>
      <c r="K2197" s="2" t="n">
        <v>-0.02946199829205809</v>
      </c>
      <c r="L2197" s="2" t="n">
        <v>-0.1640308937109232</v>
      </c>
      <c r="M2197" s="2" t="n">
        <v>531789758.6</v>
      </c>
      <c r="N2197" s="2" t="n">
        <v>434817542.1</v>
      </c>
      <c r="O2197" s="2" t="n">
        <v>1.223018179146273</v>
      </c>
      <c r="P2197" s="2" t="n">
        <v>0.02240419391455611</v>
      </c>
      <c r="Q2197" s="2" t="n">
        <v>0.01802999400971151</v>
      </c>
      <c r="R2197" s="2" t="n">
        <v>27.33</v>
      </c>
      <c r="S2197" s="2" t="n">
        <v>28.37</v>
      </c>
      <c r="T2197" s="2" t="b">
        <v>0</v>
      </c>
      <c r="U2197" s="2" t="b">
        <v>0</v>
      </c>
      <c r="V2197" s="2" t="n">
        <v>-0.1988015509340854</v>
      </c>
      <c r="W2197" s="2" t="n">
        <v>-0.126461671719359</v>
      </c>
      <c r="X2197" s="2" t="n">
        <v>0.6933915381904732</v>
      </c>
      <c r="Y2197" s="2" t="n">
        <v>0</v>
      </c>
      <c r="Z2197" s="2" t="b">
        <v>0</v>
      </c>
      <c r="AA2197" s="2" t="n">
        <v>-0.01694206071931903</v>
      </c>
      <c r="AB2197" s="2" t="n">
        <v>-0.02590008025018742</v>
      </c>
      <c r="AC2197" s="2" t="n">
        <v>0.6884808013355592</v>
      </c>
      <c r="AD2197" s="2" t="n">
        <v>0.09549248747913189</v>
      </c>
      <c r="AE2197" s="2" t="b">
        <v>1</v>
      </c>
      <c r="AF2197" s="2" t="b">
        <v>0</v>
      </c>
      <c r="AG2197" s="2" t="b">
        <v>0</v>
      </c>
      <c r="AH2197" s="2" t="b">
        <v>1</v>
      </c>
      <c r="AI2197" s="2" t="b">
        <v>0</v>
      </c>
      <c r="AJ2197" s="2" t="b">
        <v>1</v>
      </c>
      <c r="AK2197" s="2" t="b">
        <v>0</v>
      </c>
      <c r="AL2197" s="2" t="n">
        <v>26</v>
      </c>
      <c r="AM2197" s="2" t="inlineStr">
        <is>
          <t>跌破MA60剔除</t>
        </is>
      </c>
    </row>
    <row r="2198">
      <c r="A2198" s="2" t="inlineStr">
        <is>
          <t>002296</t>
        </is>
      </c>
      <c r="B2198" s="2" t="inlineStr">
        <is>
          <t>辉煌科技</t>
        </is>
      </c>
      <c r="C2198" s="2" t="inlineStr">
        <is>
          <t>2026-04-08</t>
        </is>
      </c>
      <c r="D2198" s="2" t="n">
        <v>11.43</v>
      </c>
      <c r="E2198" s="2" t="n">
        <v>11.6315</v>
      </c>
      <c r="F2198" s="2" t="n">
        <v>12.593</v>
      </c>
      <c r="G2198" s="2" t="n">
        <v>11.6755</v>
      </c>
      <c r="H2198" s="2" t="n">
        <v>-0.05021842975544033</v>
      </c>
      <c r="I2198" s="2" t="n">
        <v>0.002853616128903669</v>
      </c>
      <c r="J2198" s="2" t="n">
        <v>0.05055147058823528</v>
      </c>
      <c r="K2198" s="2" t="n">
        <v>-0.1759192501802451</v>
      </c>
      <c r="L2198" s="2" t="n">
        <v>0.03158844765342961</v>
      </c>
      <c r="M2198" s="2" t="n">
        <v>127527914.2</v>
      </c>
      <c r="N2198" s="2" t="n">
        <v>178424887.15</v>
      </c>
      <c r="O2198" s="2" t="n">
        <v>0.7147428603543886</v>
      </c>
      <c r="P2198" s="2" t="n">
        <v>0.03236086744084096</v>
      </c>
      <c r="Q2198" s="2" t="n">
        <v>0.04322425630664305</v>
      </c>
      <c r="R2198" s="2" t="n">
        <v>14.11</v>
      </c>
      <c r="S2198" s="2" t="n">
        <v>14.97</v>
      </c>
      <c r="T2198" s="2" t="b">
        <v>0</v>
      </c>
      <c r="U2198" s="2" t="b">
        <v>0</v>
      </c>
      <c r="V2198" s="2" t="n">
        <v>-0.2364729458917836</v>
      </c>
      <c r="W2198" s="2" t="n">
        <v>-0.2361516034985423</v>
      </c>
      <c r="X2198" s="2" t="n">
        <v>0.7076673345164746</v>
      </c>
      <c r="Y2198" s="2" t="n">
        <v>0</v>
      </c>
      <c r="Z2198" s="2" t="b">
        <v>0</v>
      </c>
      <c r="AA2198" s="2" t="n">
        <v>-0.01694206071931903</v>
      </c>
      <c r="AB2198" s="2" t="n">
        <v>-0.02590008025018742</v>
      </c>
      <c r="AC2198" s="2" t="n">
        <v>0.04373956594323873</v>
      </c>
      <c r="AD2198" s="2" t="n">
        <v>0.6367278797996662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26</v>
      </c>
      <c r="AM2198" s="2" t="inlineStr">
        <is>
          <t>跌破MA60剔除</t>
        </is>
      </c>
    </row>
    <row r="2199">
      <c r="A2199" s="2" t="inlineStr">
        <is>
          <t>002307</t>
        </is>
      </c>
      <c r="B2199" s="2" t="inlineStr">
        <is>
          <t>北新路桥</t>
        </is>
      </c>
      <c r="C2199" s="2" t="inlineStr">
        <is>
          <t>2026-04-08</t>
        </is>
      </c>
      <c r="D2199" s="2" t="n">
        <v>4.84</v>
      </c>
      <c r="E2199" s="2" t="n">
        <v>4.7435</v>
      </c>
      <c r="F2199" s="2" t="n">
        <v>4.961833333333334</v>
      </c>
      <c r="G2199" s="2" t="n">
        <v>5.076833333333334</v>
      </c>
      <c r="H2199" s="2" t="n">
        <v>-0.02165618232443012</v>
      </c>
      <c r="I2199" s="2" t="n">
        <v>-0.01661491709057261</v>
      </c>
      <c r="J2199" s="2" t="n">
        <v>0.06607929515418509</v>
      </c>
      <c r="K2199" s="2" t="n">
        <v>-0.07633587786259544</v>
      </c>
      <c r="L2199" s="2" t="n">
        <v>-0.02024291497975717</v>
      </c>
      <c r="M2199" s="2" t="n">
        <v>496514231.8</v>
      </c>
      <c r="N2199" s="2" t="n">
        <v>253633540.85</v>
      </c>
      <c r="O2199" s="2" t="n">
        <v>1.957604779462669</v>
      </c>
      <c r="P2199" s="2" t="n">
        <v>0.08140255999901444</v>
      </c>
      <c r="Q2199" s="2" t="n">
        <v>0.041703603138793</v>
      </c>
      <c r="R2199" s="2" t="n">
        <v>5.32</v>
      </c>
      <c r="S2199" s="2" t="n">
        <v>5.55</v>
      </c>
      <c r="T2199" s="2" t="b">
        <v>0</v>
      </c>
      <c r="U2199" s="2" t="b">
        <v>0</v>
      </c>
      <c r="V2199" s="2" t="n">
        <v>-0.127927927927928</v>
      </c>
      <c r="W2199" s="2" t="n">
        <v>-0.1807692307692308</v>
      </c>
      <c r="X2199" s="2" t="n">
        <v>0.7446412742809088</v>
      </c>
      <c r="Y2199" s="2" t="n">
        <v>0</v>
      </c>
      <c r="Z2199" s="2" t="b">
        <v>0</v>
      </c>
      <c r="AA2199" s="2" t="n">
        <v>-0.01694206071931903</v>
      </c>
      <c r="AB2199" s="2" t="n">
        <v>-0.02590008025018742</v>
      </c>
      <c r="AC2199" s="2" t="n">
        <v>0.3836393989983305</v>
      </c>
      <c r="AD2199" s="2" t="n">
        <v>0.4921535893155259</v>
      </c>
      <c r="AE2199" s="2" t="b">
        <v>1</v>
      </c>
      <c r="AF2199" s="2" t="b">
        <v>0</v>
      </c>
      <c r="AG2199" s="2" t="b">
        <v>0</v>
      </c>
      <c r="AH2199" s="2" t="b">
        <v>1</v>
      </c>
      <c r="AI2199" s="2" t="b">
        <v>0</v>
      </c>
      <c r="AJ2199" s="2" t="b">
        <v>1</v>
      </c>
      <c r="AK2199" s="2" t="b">
        <v>0</v>
      </c>
      <c r="AL2199" s="2" t="n">
        <v>26</v>
      </c>
      <c r="AM2199" s="2" t="inlineStr">
        <is>
          <t>跌破MA60剔除</t>
        </is>
      </c>
    </row>
    <row r="2200">
      <c r="A2200" s="2" t="inlineStr">
        <is>
          <t>002335</t>
        </is>
      </c>
      <c r="B2200" s="2" t="inlineStr">
        <is>
          <t>科华数据</t>
        </is>
      </c>
      <c r="C2200" s="2" t="inlineStr">
        <is>
          <t>2026-04-08</t>
        </is>
      </c>
      <c r="D2200" s="2" t="n">
        <v>39.39</v>
      </c>
      <c r="E2200" s="2" t="n">
        <v>41.189</v>
      </c>
      <c r="F2200" s="2" t="n">
        <v>41.78783333333333</v>
      </c>
      <c r="G2200" s="2" t="n">
        <v>40.22825</v>
      </c>
      <c r="H2200" s="2" t="n">
        <v>-0.02701234276265285</v>
      </c>
      <c r="I2200" s="2" t="n">
        <v>0.00268339891864211</v>
      </c>
      <c r="J2200" s="2" t="n">
        <v>-0.02282312081369386</v>
      </c>
      <c r="K2200" s="2" t="n">
        <v>-0.1710858585858587</v>
      </c>
      <c r="L2200" s="2" t="n">
        <v>0.0005080010160021242</v>
      </c>
      <c r="M2200" s="2" t="n">
        <v>1037843295.6</v>
      </c>
      <c r="N2200" s="2" t="n">
        <v>2093627264.15</v>
      </c>
      <c r="O2200" s="2" t="n">
        <v>0.4957154090278615</v>
      </c>
      <c r="P2200" s="2" t="n">
        <v>0.0413580421467321</v>
      </c>
      <c r="Q2200" s="2" t="n">
        <v>0.07323752004724292</v>
      </c>
      <c r="R2200" s="2" t="n">
        <v>49.81</v>
      </c>
      <c r="S2200" s="2" t="n">
        <v>49.81</v>
      </c>
      <c r="T2200" s="2" t="b">
        <v>0</v>
      </c>
      <c r="U2200" s="2" t="b">
        <v>0</v>
      </c>
      <c r="V2200" s="2" t="n">
        <v>-0.2091949407749448</v>
      </c>
      <c r="W2200" s="2" t="n">
        <v>-0.2260479041916168</v>
      </c>
      <c r="X2200" s="2" t="n">
        <v>0.4627378641871326</v>
      </c>
      <c r="Y2200" s="2" t="n">
        <v>0</v>
      </c>
      <c r="Z2200" s="2" t="b">
        <v>0</v>
      </c>
      <c r="AA2200" s="2" t="n">
        <v>-0.01694206071931903</v>
      </c>
      <c r="AB2200" s="2" t="n">
        <v>-0.02590008025018742</v>
      </c>
      <c r="AC2200" s="2" t="n">
        <v>0.05409015025041736</v>
      </c>
      <c r="AD2200" s="2" t="n">
        <v>0.5592654424040067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26</v>
      </c>
      <c r="AM2200" s="2" t="inlineStr">
        <is>
          <t>跌破MA60剔除</t>
        </is>
      </c>
    </row>
    <row r="2201">
      <c r="A2201" s="2" t="inlineStr">
        <is>
          <t>002368</t>
        </is>
      </c>
      <c r="B2201" s="2" t="inlineStr">
        <is>
          <t>太极股份</t>
        </is>
      </c>
      <c r="C2201" s="2" t="inlineStr">
        <is>
          <t>2026-04-08</t>
        </is>
      </c>
      <c r="D2201" s="2" t="n">
        <v>20.09</v>
      </c>
      <c r="E2201" s="2" t="n">
        <v>20.017</v>
      </c>
      <c r="F2201" s="2" t="n">
        <v>22.4165</v>
      </c>
      <c r="G2201" s="2" t="n">
        <v>23.774</v>
      </c>
      <c r="H2201" s="2" t="n">
        <v>-0.01106664690479719</v>
      </c>
      <c r="I2201" s="2" t="n">
        <v>-0.03111965941261652</v>
      </c>
      <c r="J2201" s="2" t="n">
        <v>0.03770661157024802</v>
      </c>
      <c r="K2201" s="2" t="n">
        <v>-0.03367003367003363</v>
      </c>
      <c r="L2201" s="2" t="n">
        <v>-0.1902458686013704</v>
      </c>
      <c r="M2201" s="2" t="n">
        <v>117825119.6</v>
      </c>
      <c r="N2201" s="2" t="n">
        <v>167218051.6</v>
      </c>
      <c r="O2201" s="2" t="n">
        <v>0.7046196177542353</v>
      </c>
      <c r="P2201" s="2" t="n">
        <v>0.009703940045018459</v>
      </c>
      <c r="Q2201" s="2" t="n">
        <v>0.01335159894646567</v>
      </c>
      <c r="R2201" s="2" t="n">
        <v>21.38</v>
      </c>
      <c r="S2201" s="2" t="n">
        <v>27.61</v>
      </c>
      <c r="T2201" s="2" t="b">
        <v>0</v>
      </c>
      <c r="U2201" s="2" t="b">
        <v>0</v>
      </c>
      <c r="V2201" s="2" t="n">
        <v>-0.2723650851140891</v>
      </c>
      <c r="W2201" s="2" t="n">
        <v>-0.09867172675521818</v>
      </c>
      <c r="X2201" s="2" t="n">
        <v>1.255322334060069</v>
      </c>
      <c r="Y2201" s="2" t="n">
        <v>0</v>
      </c>
      <c r="Z2201" s="2" t="b">
        <v>0</v>
      </c>
      <c r="AA2201" s="2" t="n">
        <v>-0.01694206071931903</v>
      </c>
      <c r="AB2201" s="2" t="n">
        <v>-0.02590008025018742</v>
      </c>
      <c r="AC2201" s="2" t="n">
        <v>0.6674457429048414</v>
      </c>
      <c r="AD2201" s="2" t="n">
        <v>0.05809682804674458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26</v>
      </c>
      <c r="AM2201" s="2" t="inlineStr">
        <is>
          <t>跌破MA60剔除</t>
        </is>
      </c>
    </row>
    <row r="2202">
      <c r="A2202" s="2" t="inlineStr">
        <is>
          <t>002405</t>
        </is>
      </c>
      <c r="B2202" s="2" t="inlineStr">
        <is>
          <t>四维图新</t>
        </is>
      </c>
      <c r="C2202" s="2" t="inlineStr">
        <is>
          <t>2026-04-08</t>
        </is>
      </c>
      <c r="D2202" s="2" t="n">
        <v>9.33</v>
      </c>
      <c r="E2202" s="2" t="n">
        <v>10.03</v>
      </c>
      <c r="F2202" s="2" t="n">
        <v>10.4295</v>
      </c>
      <c r="G2202" s="2" t="n">
        <v>9.644416666666666</v>
      </c>
      <c r="H2202" s="2" t="n">
        <v>-0.03617931100754335</v>
      </c>
      <c r="I2202" s="2" t="n">
        <v>0.005770034395191193</v>
      </c>
      <c r="J2202" s="2" t="n">
        <v>-0.07623762376237619</v>
      </c>
      <c r="K2202" s="2" t="n">
        <v>-0.1448212648945921</v>
      </c>
      <c r="L2202" s="2" t="n">
        <v>-0.01478352692713836</v>
      </c>
      <c r="M2202" s="2" t="n">
        <v>511152462.2</v>
      </c>
      <c r="N2202" s="2" t="n">
        <v>1033643790</v>
      </c>
      <c r="O2202" s="2" t="n">
        <v>0.4945151000229973</v>
      </c>
      <c r="P2202" s="2" t="n">
        <v>0.02363029659918087</v>
      </c>
      <c r="Q2202" s="2" t="n">
        <v>0.0424178801494399</v>
      </c>
      <c r="R2202" s="2" t="n">
        <v>11.73</v>
      </c>
      <c r="S2202" s="2" t="n">
        <v>11.73</v>
      </c>
      <c r="T2202" s="2" t="b">
        <v>0</v>
      </c>
      <c r="U2202" s="2" t="b">
        <v>0</v>
      </c>
      <c r="V2202" s="2" t="n">
        <v>-0.2046035805626598</v>
      </c>
      <c r="W2202" s="2" t="n">
        <v>-0.2048300536672629</v>
      </c>
      <c r="X2202" s="2" t="n">
        <v>0.8363264400315826</v>
      </c>
      <c r="Y2202" s="2" t="n">
        <v>0</v>
      </c>
      <c r="Z2202" s="2" t="b">
        <v>0</v>
      </c>
      <c r="AA2202" s="2" t="n">
        <v>-0.01694206071931903</v>
      </c>
      <c r="AB2202" s="2" t="n">
        <v>-0.02590008025018742</v>
      </c>
      <c r="AC2202" s="2" t="n">
        <v>0.09616026711185309</v>
      </c>
      <c r="AD2202" s="2" t="n">
        <v>0.5081803005008347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26</v>
      </c>
      <c r="AM2202" s="2" t="inlineStr">
        <is>
          <t>跌破MA60剔除</t>
        </is>
      </c>
    </row>
    <row r="2203">
      <c r="A2203" s="2" t="inlineStr">
        <is>
          <t>002533</t>
        </is>
      </c>
      <c r="B2203" s="2" t="inlineStr">
        <is>
          <t>金杯电工</t>
        </is>
      </c>
      <c r="C2203" s="2" t="inlineStr">
        <is>
          <t>2026-04-08</t>
        </is>
      </c>
      <c r="D2203" s="2" t="n">
        <v>12.87</v>
      </c>
      <c r="E2203" s="2" t="n">
        <v>13.6465</v>
      </c>
      <c r="F2203" s="2" t="n">
        <v>13.7115</v>
      </c>
      <c r="G2203" s="2" t="n">
        <v>12.90391666666667</v>
      </c>
      <c r="H2203" s="2" t="n">
        <v>-0.04659936423655986</v>
      </c>
      <c r="I2203" s="2" t="n">
        <v>0.01183169960765995</v>
      </c>
      <c r="J2203" s="2" t="n">
        <v>-0.03087349397590367</v>
      </c>
      <c r="K2203" s="2" t="n">
        <v>-0.1744708146247596</v>
      </c>
      <c r="L2203" s="2" t="n">
        <v>0.05665024630541859</v>
      </c>
      <c r="M2203" s="2" t="n">
        <v>200315254.4</v>
      </c>
      <c r="N2203" s="2" t="n">
        <v>264345238.2</v>
      </c>
      <c r="O2203" s="2" t="n">
        <v>0.7577789400104277</v>
      </c>
      <c r="P2203" s="2" t="n">
        <v>0.02375174637218796</v>
      </c>
      <c r="Q2203" s="2" t="n">
        <v>0.02912056119125372</v>
      </c>
      <c r="R2203" s="2" t="n">
        <v>15.57</v>
      </c>
      <c r="S2203" s="2" t="n">
        <v>16.07</v>
      </c>
      <c r="T2203" s="2" t="b">
        <v>0</v>
      </c>
      <c r="U2203" s="2" t="b">
        <v>0</v>
      </c>
      <c r="V2203" s="2" t="n">
        <v>-0.1991288114499067</v>
      </c>
      <c r="W2203" s="2" t="n">
        <v>-0.2001299545159194</v>
      </c>
      <c r="X2203" s="2" t="n">
        <v>0.3848326038873188</v>
      </c>
      <c r="Y2203" s="2" t="n">
        <v>0</v>
      </c>
      <c r="Z2203" s="2" t="b">
        <v>0</v>
      </c>
      <c r="AA2203" s="2" t="n">
        <v>-0.01694206071931903</v>
      </c>
      <c r="AB2203" s="2" t="n">
        <v>-0.02590008025018742</v>
      </c>
      <c r="AC2203" s="2" t="n">
        <v>0.04641068447412354</v>
      </c>
      <c r="AD2203" s="2" t="n">
        <v>0.6854757929883138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26</v>
      </c>
      <c r="AM2203" s="2" t="inlineStr">
        <is>
          <t>跌破MA60剔除</t>
        </is>
      </c>
    </row>
    <row r="2204">
      <c r="A2204" s="2" t="inlineStr">
        <is>
          <t>002534</t>
        </is>
      </c>
      <c r="B2204" s="2" t="inlineStr">
        <is>
          <t>西子洁能</t>
        </is>
      </c>
      <c r="C2204" s="2" t="inlineStr">
        <is>
          <t>2026-04-08</t>
        </is>
      </c>
      <c r="D2204" s="2" t="n">
        <v>17.58</v>
      </c>
      <c r="E2204" s="2" t="n">
        <v>17.1005</v>
      </c>
      <c r="F2204" s="2" t="n">
        <v>17.9525</v>
      </c>
      <c r="G2204" s="2" t="n">
        <v>17.232</v>
      </c>
      <c r="H2204" s="2" t="n">
        <v>-0.04671516570504786</v>
      </c>
      <c r="I2204" s="2" t="n">
        <v>-0.006236680167172493</v>
      </c>
      <c r="J2204" s="2" t="n">
        <v>0.07457212713936423</v>
      </c>
      <c r="K2204" s="2" t="n">
        <v>-0.1292719167904904</v>
      </c>
      <c r="L2204" s="2" t="n">
        <v>0.05776173285198549</v>
      </c>
      <c r="M2204" s="2" t="n">
        <v>178851228.8</v>
      </c>
      <c r="N2204" s="2" t="n">
        <v>235920077.85</v>
      </c>
      <c r="O2204" s="2" t="n">
        <v>0.7581009231173412</v>
      </c>
      <c r="P2204" s="2" t="n">
        <v>0.01297686119094972</v>
      </c>
      <c r="Q2204" s="2" t="n">
        <v>0.01613632387505848</v>
      </c>
      <c r="R2204" s="2" t="n">
        <v>20.39</v>
      </c>
      <c r="S2204" s="2" t="n">
        <v>21.22</v>
      </c>
      <c r="T2204" s="2" t="b">
        <v>0</v>
      </c>
      <c r="U2204" s="2" t="b">
        <v>0</v>
      </c>
      <c r="V2204" s="2" t="n">
        <v>-0.1715362865221489</v>
      </c>
      <c r="W2204" s="2" t="n">
        <v>-0.2007077856420627</v>
      </c>
      <c r="X2204" s="2" t="n">
        <v>0.5317107956700398</v>
      </c>
      <c r="Y2204" s="2" t="n">
        <v>0</v>
      </c>
      <c r="Z2204" s="2" t="b">
        <v>0</v>
      </c>
      <c r="AA2204" s="2" t="n">
        <v>-0.01694206071931903</v>
      </c>
      <c r="AB2204" s="2" t="n">
        <v>-0.02590008025018742</v>
      </c>
      <c r="AC2204" s="2" t="n">
        <v>0.1342237061769616</v>
      </c>
      <c r="AD2204" s="2" t="n">
        <v>0.6894824707846411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26</v>
      </c>
      <c r="AM2204" s="2" t="inlineStr">
        <is>
          <t>跌破MA60剔除</t>
        </is>
      </c>
    </row>
    <row r="2205">
      <c r="A2205" s="2" t="inlineStr">
        <is>
          <t>002552</t>
        </is>
      </c>
      <c r="B2205" s="2" t="inlineStr">
        <is>
          <t>宝鼎科技</t>
        </is>
      </c>
      <c r="C2205" s="2" t="inlineStr">
        <is>
          <t>2026-04-08</t>
        </is>
      </c>
      <c r="D2205" s="2" t="n">
        <v>17.52</v>
      </c>
      <c r="E2205" s="2" t="n">
        <v>17.018</v>
      </c>
      <c r="F2205" s="2" t="n">
        <v>18.66466666666667</v>
      </c>
      <c r="G2205" s="2" t="n">
        <v>17.61275</v>
      </c>
      <c r="H2205" s="2" t="n">
        <v>-0.04374455651392128</v>
      </c>
      <c r="I2205" s="2" t="n">
        <v>-0.004931448424157714</v>
      </c>
      <c r="J2205" s="2" t="n">
        <v>0.1137952956134773</v>
      </c>
      <c r="K2205" s="2" t="n">
        <v>-0.1133603238866397</v>
      </c>
      <c r="L2205" s="2" t="n">
        <v>0.03241013553329419</v>
      </c>
      <c r="M2205" s="2" t="n">
        <v>78279821.40000001</v>
      </c>
      <c r="N2205" s="2" t="n">
        <v>98295205.15000001</v>
      </c>
      <c r="O2205" s="2" t="n">
        <v>0.7963747700667981</v>
      </c>
      <c r="P2205" s="2" t="n">
        <v>0.01284580122160044</v>
      </c>
      <c r="Q2205" s="2" t="n">
        <v>0.01573591626749356</v>
      </c>
      <c r="R2205" s="2" t="n">
        <v>20.28</v>
      </c>
      <c r="S2205" s="2" t="n">
        <v>22.87</v>
      </c>
      <c r="T2205" s="2" t="b">
        <v>0</v>
      </c>
      <c r="U2205" s="2" t="b">
        <v>0</v>
      </c>
      <c r="V2205" s="2" t="n">
        <v>-0.2339309138609532</v>
      </c>
      <c r="W2205" s="2" t="n">
        <v>-0.2134773662551441</v>
      </c>
      <c r="X2205" s="2" t="n">
        <v>0.6847815467690941</v>
      </c>
      <c r="Y2205" s="2" t="n">
        <v>0</v>
      </c>
      <c r="Z2205" s="2" t="b">
        <v>0</v>
      </c>
      <c r="AA2205" s="2" t="n">
        <v>-0.01694206071931903</v>
      </c>
      <c r="AB2205" s="2" t="n">
        <v>-0.02590008025018742</v>
      </c>
      <c r="AC2205" s="2" t="n">
        <v>0.1853088480801336</v>
      </c>
      <c r="AD2205" s="2" t="n">
        <v>0.6387312186978297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26</v>
      </c>
      <c r="AM2205" s="2" t="inlineStr">
        <is>
          <t>跌破MA60剔除</t>
        </is>
      </c>
    </row>
    <row r="2206">
      <c r="A2206" s="2" t="inlineStr">
        <is>
          <t>002626</t>
        </is>
      </c>
      <c r="B2206" s="2" t="inlineStr">
        <is>
          <t>金达威</t>
        </is>
      </c>
      <c r="C2206" s="2" t="inlineStr">
        <is>
          <t>2026-04-08</t>
        </is>
      </c>
      <c r="D2206" s="2" t="n">
        <v>17.59</v>
      </c>
      <c r="E2206" s="2" t="n">
        <v>17.533</v>
      </c>
      <c r="F2206" s="2" t="n">
        <v>18.39166666666667</v>
      </c>
      <c r="G2206" s="2" t="n">
        <v>18.79283333333333</v>
      </c>
      <c r="H2206" s="2" t="n">
        <v>-0.008062006732482918</v>
      </c>
      <c r="I2206" s="2" t="n">
        <v>-0.01530361843572947</v>
      </c>
      <c r="J2206" s="2" t="n">
        <v>0.07914110429447851</v>
      </c>
      <c r="K2206" s="2" t="n">
        <v>-0.02494456762749442</v>
      </c>
      <c r="L2206" s="2" t="n">
        <v>-0.09562982005141385</v>
      </c>
      <c r="M2206" s="2" t="n">
        <v>81730287</v>
      </c>
      <c r="N2206" s="2" t="n">
        <v>136918130.85</v>
      </c>
      <c r="O2206" s="2" t="n">
        <v>0.596928153288473</v>
      </c>
      <c r="P2206" s="2" t="n">
        <v>0.007561880221231941</v>
      </c>
      <c r="Q2206" s="2" t="n">
        <v>0.01230189763449089</v>
      </c>
      <c r="R2206" s="2" t="n">
        <v>19.71</v>
      </c>
      <c r="S2206" s="2" t="n">
        <v>20.24</v>
      </c>
      <c r="T2206" s="2" t="b">
        <v>0</v>
      </c>
      <c r="U2206" s="2" t="b">
        <v>0</v>
      </c>
      <c r="V2206" s="2" t="n">
        <v>-0.1309288537549407</v>
      </c>
      <c r="W2206" s="2" t="n">
        <v>-0.171875</v>
      </c>
      <c r="X2206" s="2" t="n">
        <v>0.8687690304536818</v>
      </c>
      <c r="Y2206" s="2" t="n">
        <v>0</v>
      </c>
      <c r="Z2206" s="2" t="b">
        <v>0</v>
      </c>
      <c r="AA2206" s="2" t="n">
        <v>-0.01694206071931903</v>
      </c>
      <c r="AB2206" s="2" t="n">
        <v>-0.02590008025018742</v>
      </c>
      <c r="AC2206" s="2" t="n">
        <v>0.7078464106844741</v>
      </c>
      <c r="AD2206" s="2" t="n">
        <v>0.2337228714524207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  <c r="AL2206" s="2" t="n">
        <v>26</v>
      </c>
      <c r="AM2206" s="2" t="inlineStr">
        <is>
          <t>跌破MA60剔除</t>
        </is>
      </c>
    </row>
    <row r="2207">
      <c r="A2207" s="2" t="inlineStr">
        <is>
          <t>002676</t>
        </is>
      </c>
      <c r="B2207" s="2" t="inlineStr">
        <is>
          <t>顺威股份</t>
        </is>
      </c>
      <c r="C2207" s="2" t="inlineStr">
        <is>
          <t>2026-04-08</t>
        </is>
      </c>
      <c r="D2207" s="2" t="n">
        <v>6.97</v>
      </c>
      <c r="E2207" s="2" t="n">
        <v>6.8025</v>
      </c>
      <c r="F2207" s="2" t="n">
        <v>7.6695</v>
      </c>
      <c r="G2207" s="2" t="n">
        <v>8.09775</v>
      </c>
      <c r="H2207" s="2" t="n">
        <v>-0.01917669958907076</v>
      </c>
      <c r="I2207" s="2" t="n">
        <v>-0.03469614650416397</v>
      </c>
      <c r="J2207" s="2" t="n">
        <v>0.06901840490797539</v>
      </c>
      <c r="K2207" s="2" t="n">
        <v>-0.06568364611260058</v>
      </c>
      <c r="L2207" s="2" t="n">
        <v>-0.1571946795646917</v>
      </c>
      <c r="M2207" s="2" t="n">
        <v>167626351.8</v>
      </c>
      <c r="N2207" s="2" t="n">
        <v>93776565.75</v>
      </c>
      <c r="O2207" s="2" t="n">
        <v>1.787507896662339</v>
      </c>
      <c r="P2207" s="2" t="n">
        <v>0.03423312622503394</v>
      </c>
      <c r="Q2207" s="2" t="n">
        <v>0.01915510205591315</v>
      </c>
      <c r="R2207" s="2" t="n">
        <v>7.49</v>
      </c>
      <c r="S2207" s="2" t="n">
        <v>9.119999999999999</v>
      </c>
      <c r="T2207" s="2" t="b">
        <v>0</v>
      </c>
      <c r="U2207" s="2" t="b">
        <v>0</v>
      </c>
      <c r="V2207" s="2" t="n">
        <v>-0.2357456140350876</v>
      </c>
      <c r="W2207" s="2" t="n">
        <v>-0.1397557666214383</v>
      </c>
      <c r="X2207" s="2" t="n">
        <v>0.8845466858569534</v>
      </c>
      <c r="Y2207" s="2" t="n">
        <v>0</v>
      </c>
      <c r="Z2207" s="2" t="b">
        <v>0</v>
      </c>
      <c r="AA2207" s="2" t="n">
        <v>-0.01694206071931903</v>
      </c>
      <c r="AB2207" s="2" t="n">
        <v>-0.02590008025018742</v>
      </c>
      <c r="AC2207" s="2" t="n">
        <v>0.4540901502504174</v>
      </c>
      <c r="AD2207" s="2" t="n">
        <v>0.1048414023372287</v>
      </c>
      <c r="AE2207" s="2" t="b">
        <v>1</v>
      </c>
      <c r="AF2207" s="2" t="b">
        <v>0</v>
      </c>
      <c r="AG2207" s="2" t="b">
        <v>0</v>
      </c>
      <c r="AH2207" s="2" t="b">
        <v>1</v>
      </c>
      <c r="AI2207" s="2" t="b">
        <v>0</v>
      </c>
      <c r="AJ2207" s="2" t="b">
        <v>1</v>
      </c>
      <c r="AK2207" s="2" t="b">
        <v>0</v>
      </c>
      <c r="AL2207" s="2" t="n">
        <v>26</v>
      </c>
      <c r="AM2207" s="2" t="inlineStr">
        <is>
          <t>跌破MA60剔除</t>
        </is>
      </c>
    </row>
    <row r="2208">
      <c r="A2208" s="2" t="inlineStr">
        <is>
          <t>002734</t>
        </is>
      </c>
      <c r="B2208" s="2" t="inlineStr">
        <is>
          <t>利民股份</t>
        </is>
      </c>
      <c r="C2208" s="2" t="inlineStr">
        <is>
          <t>2026-04-08</t>
        </is>
      </c>
      <c r="D2208" s="2" t="n">
        <v>17.44</v>
      </c>
      <c r="E2208" s="2" t="n">
        <v>18.3335</v>
      </c>
      <c r="F2208" s="2" t="n">
        <v>18.58483333333334</v>
      </c>
      <c r="G2208" s="2" t="n">
        <v>17.82458333333334</v>
      </c>
      <c r="H2208" s="2" t="n">
        <v>-0.03990468958655169</v>
      </c>
      <c r="I2208" s="2" t="n">
        <v>0.0135246907408586</v>
      </c>
      <c r="J2208" s="2" t="n">
        <v>0.03256364712847848</v>
      </c>
      <c r="K2208" s="2" t="n">
        <v>-0.1639501438159155</v>
      </c>
      <c r="L2208" s="2" t="n">
        <v>0.05953827460510341</v>
      </c>
      <c r="M2208" s="2" t="n">
        <v>367842438.6</v>
      </c>
      <c r="N2208" s="2" t="n">
        <v>640971645.55</v>
      </c>
      <c r="O2208" s="2" t="n">
        <v>0.5738825440310462</v>
      </c>
      <c r="P2208" s="2" t="n">
        <v>0.04762525443581186</v>
      </c>
      <c r="Q2208" s="2" t="n">
        <v>0.07533871831313568</v>
      </c>
      <c r="R2208" s="2" t="n">
        <v>22.19</v>
      </c>
      <c r="S2208" s="2" t="n">
        <v>22.19</v>
      </c>
      <c r="T2208" s="2" t="b">
        <v>0</v>
      </c>
      <c r="U2208" s="2" t="b">
        <v>0</v>
      </c>
      <c r="V2208" s="2" t="n">
        <v>-0.2140603875619649</v>
      </c>
      <c r="W2208" s="2" t="n">
        <v>-0.2472527472527472</v>
      </c>
      <c r="X2208" s="2" t="n">
        <v>0.8147792641313385</v>
      </c>
      <c r="Y2208" s="2" t="n">
        <v>0</v>
      </c>
      <c r="Z2208" s="2" t="b">
        <v>0</v>
      </c>
      <c r="AA2208" s="2" t="n">
        <v>-0.01694206071931903</v>
      </c>
      <c r="AB2208" s="2" t="n">
        <v>-0.02590008025018742</v>
      </c>
      <c r="AC2208" s="2" t="n">
        <v>0.06010016694490818</v>
      </c>
      <c r="AD2208" s="2" t="n">
        <v>0.6924874791318865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26</v>
      </c>
      <c r="AM2208" s="2" t="inlineStr">
        <is>
          <t>跌破MA60剔除</t>
        </is>
      </c>
    </row>
    <row r="2209">
      <c r="A2209" s="2" t="inlineStr">
        <is>
          <t>002760</t>
        </is>
      </c>
      <c r="B2209" s="2" t="inlineStr">
        <is>
          <t>凤形股份</t>
        </is>
      </c>
      <c r="C2209" s="2" t="inlineStr">
        <is>
          <t>2026-04-08</t>
        </is>
      </c>
      <c r="D2209" s="2" t="n">
        <v>22.08</v>
      </c>
      <c r="E2209" s="2" t="n">
        <v>21.898</v>
      </c>
      <c r="F2209" s="2" t="n">
        <v>22.85983333333333</v>
      </c>
      <c r="G2209" s="2" t="n">
        <v>22.43116666666667</v>
      </c>
      <c r="H2209" s="2" t="n">
        <v>-0.02591134538822515</v>
      </c>
      <c r="I2209" s="2" t="n">
        <v>-0.002748351352726996</v>
      </c>
      <c r="J2209" s="2" t="n">
        <v>0.06666666666666665</v>
      </c>
      <c r="K2209" s="2" t="n">
        <v>-0.1248513674197385</v>
      </c>
      <c r="L2209" s="2" t="n">
        <v>0.01191567369385882</v>
      </c>
      <c r="M2209" s="2" t="n">
        <v>65307581.8</v>
      </c>
      <c r="N2209" s="2" t="n">
        <v>107539450.1</v>
      </c>
      <c r="O2209" s="2" t="n">
        <v>0.6072895271388411</v>
      </c>
      <c r="P2209" s="2" t="n">
        <v>0.02837222625854964</v>
      </c>
      <c r="Q2209" s="2" t="n">
        <v>0.0446344509397121</v>
      </c>
      <c r="R2209" s="2" t="n">
        <v>25.4</v>
      </c>
      <c r="S2209" s="2" t="n">
        <v>25.98</v>
      </c>
      <c r="T2209" s="2" t="b">
        <v>0</v>
      </c>
      <c r="U2209" s="2" t="b">
        <v>0</v>
      </c>
      <c r="V2209" s="2" t="n">
        <v>-0.1501154734411086</v>
      </c>
      <c r="W2209" s="2" t="n">
        <v>-0.2086709886547812</v>
      </c>
      <c r="X2209" s="2" t="n">
        <v>0.6224360894127321</v>
      </c>
      <c r="Y2209" s="2" t="n">
        <v>0</v>
      </c>
      <c r="Z2209" s="2" t="b">
        <v>0</v>
      </c>
      <c r="AA2209" s="2" t="n">
        <v>-0.01694206071931903</v>
      </c>
      <c r="AB2209" s="2" t="n">
        <v>-0.02590008025018742</v>
      </c>
      <c r="AC2209" s="2" t="n">
        <v>0.1479131886477462</v>
      </c>
      <c r="AD2209" s="2" t="n">
        <v>0.5876460767946577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26</v>
      </c>
      <c r="AM2209" s="2" t="inlineStr">
        <is>
          <t>跌破MA60剔除</t>
        </is>
      </c>
    </row>
    <row r="2210">
      <c r="A2210" s="2" t="inlineStr">
        <is>
          <t>002809</t>
        </is>
      </c>
      <c r="B2210" s="2" t="inlineStr">
        <is>
          <t>红墙股份</t>
        </is>
      </c>
      <c r="C2210" s="2" t="inlineStr">
        <is>
          <t>2026-04-08</t>
        </is>
      </c>
      <c r="D2210" s="2" t="n">
        <v>11.34</v>
      </c>
      <c r="E2210" s="2" t="n">
        <v>11.9495</v>
      </c>
      <c r="F2210" s="2" t="n">
        <v>12.5775</v>
      </c>
      <c r="G2210" s="2" t="n">
        <v>11.92266666666667</v>
      </c>
      <c r="H2210" s="2" t="n">
        <v>-0.04181701547590411</v>
      </c>
      <c r="I2210" s="2" t="n">
        <v>0.005717255717255565</v>
      </c>
      <c r="J2210" s="2" t="n">
        <v>0.0161290322580645</v>
      </c>
      <c r="K2210" s="2" t="n">
        <v>-0.1543624161073825</v>
      </c>
      <c r="L2210" s="2" t="n">
        <v>0.05586592178770955</v>
      </c>
      <c r="M2210" s="2" t="n">
        <v>106153469.4</v>
      </c>
      <c r="N2210" s="2" t="n">
        <v>268176091.8</v>
      </c>
      <c r="O2210" s="2" t="n">
        <v>0.3958349481771365</v>
      </c>
      <c r="P2210" s="2" t="n">
        <v>0.06261457647405977</v>
      </c>
      <c r="Q2210" s="2" t="n">
        <v>0.1483457690151823</v>
      </c>
      <c r="R2210" s="2" t="n">
        <v>15.55</v>
      </c>
      <c r="S2210" s="2" t="n">
        <v>16</v>
      </c>
      <c r="T2210" s="2" t="b">
        <v>0</v>
      </c>
      <c r="U2210" s="2" t="b">
        <v>0</v>
      </c>
      <c r="V2210" s="2" t="n">
        <v>-0.29125</v>
      </c>
      <c r="W2210" s="2" t="n">
        <v>-0.265034965034965</v>
      </c>
      <c r="X2210" s="2" t="n">
        <v>0.6385759759627263</v>
      </c>
      <c r="Y2210" s="2" t="n">
        <v>0</v>
      </c>
      <c r="Z2210" s="2" t="b">
        <v>0</v>
      </c>
      <c r="AA2210" s="2" t="n">
        <v>-0.01694206071931903</v>
      </c>
      <c r="AB2210" s="2" t="n">
        <v>-0.02590008025018742</v>
      </c>
      <c r="AC2210" s="2" t="n">
        <v>0.07813021702838063</v>
      </c>
      <c r="AD2210" s="2" t="n">
        <v>0.6831385642737896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  <c r="AL2210" s="2" t="n">
        <v>26</v>
      </c>
      <c r="AM2210" s="2" t="inlineStr">
        <is>
          <t>跌破MA60剔除</t>
        </is>
      </c>
    </row>
    <row r="2211">
      <c r="A2211" s="2" t="inlineStr">
        <is>
          <t>002997</t>
        </is>
      </c>
      <c r="B2211" s="2" t="inlineStr">
        <is>
          <t>瑞鹄模具</t>
        </is>
      </c>
      <c r="C2211" s="2" t="inlineStr">
        <is>
          <t>2026-04-08</t>
        </is>
      </c>
      <c r="D2211" s="2" t="n">
        <v>31.19</v>
      </c>
      <c r="E2211" s="2" t="n">
        <v>30.7545</v>
      </c>
      <c r="F2211" s="2" t="n">
        <v>33.872</v>
      </c>
      <c r="G2211" s="2" t="n">
        <v>35.09658333333334</v>
      </c>
      <c r="H2211" s="2" t="n">
        <v>-0.01907343911968751</v>
      </c>
      <c r="I2211" s="2" t="n">
        <v>-0.03248657500856911</v>
      </c>
      <c r="J2211" s="2" t="n">
        <v>0.04454119223040864</v>
      </c>
      <c r="K2211" s="2" t="n">
        <v>-0.04995431008224172</v>
      </c>
      <c r="L2211" s="2" t="n">
        <v>-0.1533659066232357</v>
      </c>
      <c r="M2211" s="2" t="n">
        <v>157267570.4</v>
      </c>
      <c r="N2211" s="2" t="n">
        <v>96175530.65000001</v>
      </c>
      <c r="O2211" s="2" t="n">
        <v>1.63521396073524</v>
      </c>
      <c r="P2211" s="2" t="n">
        <v>0.02489170178910338</v>
      </c>
      <c r="Q2211" s="2" t="n">
        <v>0.01499448873639601</v>
      </c>
      <c r="R2211" s="2" t="n">
        <v>33.29</v>
      </c>
      <c r="S2211" s="2" t="n">
        <v>38.49</v>
      </c>
      <c r="T2211" s="2" t="b">
        <v>0</v>
      </c>
      <c r="U2211" s="2" t="b">
        <v>0</v>
      </c>
      <c r="V2211" s="2" t="n">
        <v>-0.1896596518576253</v>
      </c>
      <c r="W2211" s="2" t="n">
        <v>-0.1243585873830365</v>
      </c>
      <c r="X2211" s="2" t="n">
        <v>0.839823154859382</v>
      </c>
      <c r="Y2211" s="2" t="n">
        <v>0</v>
      </c>
      <c r="Z2211" s="2" t="b">
        <v>0</v>
      </c>
      <c r="AA2211" s="2" t="n">
        <v>-0.01694206071931903</v>
      </c>
      <c r="AB2211" s="2" t="n">
        <v>-0.02590008025018742</v>
      </c>
      <c r="AC2211" s="2" t="n">
        <v>0.5706176961602671</v>
      </c>
      <c r="AD2211" s="2" t="n">
        <v>0.1105175292153589</v>
      </c>
      <c r="AE2211" s="2" t="b">
        <v>1</v>
      </c>
      <c r="AF2211" s="2" t="b">
        <v>0</v>
      </c>
      <c r="AG2211" s="2" t="b">
        <v>0</v>
      </c>
      <c r="AH2211" s="2" t="b">
        <v>1</v>
      </c>
      <c r="AI2211" s="2" t="b">
        <v>0</v>
      </c>
      <c r="AJ2211" s="2" t="b">
        <v>1</v>
      </c>
      <c r="AK2211" s="2" t="b">
        <v>0</v>
      </c>
      <c r="AL2211" s="2" t="n">
        <v>26</v>
      </c>
      <c r="AM2211" s="2" t="inlineStr">
        <is>
          <t>跌破MA60剔除</t>
        </is>
      </c>
    </row>
    <row r="2212">
      <c r="A2212" s="2" t="inlineStr">
        <is>
          <t>003027</t>
        </is>
      </c>
      <c r="B2212" s="2" t="inlineStr">
        <is>
          <t>同兴科技</t>
        </is>
      </c>
      <c r="C2212" s="2" t="inlineStr">
        <is>
          <t>2026-04-08</t>
        </is>
      </c>
      <c r="D2212" s="2" t="n">
        <v>21.18</v>
      </c>
      <c r="E2212" s="2" t="n">
        <v>21.156</v>
      </c>
      <c r="F2212" s="2" t="n">
        <v>21.85166666666667</v>
      </c>
      <c r="G2212" s="2" t="n">
        <v>21.11458333333333</v>
      </c>
      <c r="H2212" s="2" t="n">
        <v>-0.01727982162764774</v>
      </c>
      <c r="I2212" s="2" t="n">
        <v>-0.004169863055317191</v>
      </c>
      <c r="J2212" s="2" t="n">
        <v>0.05216095380029806</v>
      </c>
      <c r="K2212" s="2" t="n">
        <v>-0.0632463511720478</v>
      </c>
      <c r="L2212" s="2" t="n">
        <v>0.00141843971631217</v>
      </c>
      <c r="M2212" s="2" t="n">
        <v>56712832.2</v>
      </c>
      <c r="N2212" s="2" t="n">
        <v>103277945.15</v>
      </c>
      <c r="O2212" s="2" t="n">
        <v>0.5491282007754005</v>
      </c>
      <c r="P2212" s="2" t="n">
        <v>0.02582349230268402</v>
      </c>
      <c r="Q2212" s="2" t="n">
        <v>0.04511569738703915</v>
      </c>
      <c r="R2212" s="2" t="n">
        <v>24.2</v>
      </c>
      <c r="S2212" s="2" t="n">
        <v>24.2</v>
      </c>
      <c r="T2212" s="2" t="b">
        <v>0</v>
      </c>
      <c r="U2212" s="2" t="b">
        <v>0</v>
      </c>
      <c r="V2212" s="2" t="n">
        <v>-0.1247933884297521</v>
      </c>
      <c r="W2212" s="2" t="n">
        <v>-0.209090909090909</v>
      </c>
      <c r="X2212" s="2" t="n">
        <v>0.5991256428527246</v>
      </c>
      <c r="Y2212" s="2" t="n">
        <v>0</v>
      </c>
      <c r="Z2212" s="2" t="b">
        <v>0</v>
      </c>
      <c r="AA2212" s="2" t="n">
        <v>-0.01694206071931903</v>
      </c>
      <c r="AB2212" s="2" t="n">
        <v>-0.02590008025018742</v>
      </c>
      <c r="AC2212" s="2" t="n">
        <v>0.4737896494156928</v>
      </c>
      <c r="AD2212" s="2" t="n">
        <v>0.5612687813021703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26</v>
      </c>
      <c r="AM2212" s="2" t="inlineStr">
        <is>
          <t>跌破MA60剔除</t>
        </is>
      </c>
    </row>
    <row r="2213">
      <c r="A2213" s="2" t="inlineStr">
        <is>
          <t>600096</t>
        </is>
      </c>
      <c r="B2213" s="2" t="inlineStr">
        <is>
          <t>云天化</t>
        </is>
      </c>
      <c r="C2213" s="2" t="inlineStr">
        <is>
          <t>2026-04-08</t>
        </is>
      </c>
      <c r="D2213" s="2" t="n">
        <v>32.22</v>
      </c>
      <c r="E2213" s="2" t="n">
        <v>35.064</v>
      </c>
      <c r="F2213" s="2" t="n">
        <v>36.04083333333333</v>
      </c>
      <c r="G2213" s="2" t="n">
        <v>32.86633333333334</v>
      </c>
      <c r="H2213" s="2" t="n">
        <v>-0.05717858055148495</v>
      </c>
      <c r="I2213" s="2" t="n">
        <v>0.006797495169587942</v>
      </c>
      <c r="J2213" s="2" t="n">
        <v>-0.03272290603422401</v>
      </c>
      <c r="K2213" s="2" t="n">
        <v>-0.1898415891375409</v>
      </c>
      <c r="L2213" s="2" t="n">
        <v>-0.01256512411890909</v>
      </c>
      <c r="M2213" s="2" t="n">
        <v>1665681293.2</v>
      </c>
      <c r="N2213" s="2" t="n">
        <v>2739248732.3</v>
      </c>
      <c r="O2213" s="2" t="n">
        <v>0.6080796072145725</v>
      </c>
      <c r="P2213" s="2" t="n">
        <v>0.02806558746019204</v>
      </c>
      <c r="Q2213" s="2" t="n">
        <v>0.04020792168800112</v>
      </c>
      <c r="R2213" s="2" t="n">
        <v>43.53</v>
      </c>
      <c r="S2213" s="2" t="n">
        <v>44.03</v>
      </c>
      <c r="T2213" s="2" t="b">
        <v>0</v>
      </c>
      <c r="U2213" s="2" t="b">
        <v>0</v>
      </c>
      <c r="V2213" s="2" t="n">
        <v>-0.26822620940268</v>
      </c>
      <c r="W2213" s="2" t="n">
        <v>-0.2709584434302186</v>
      </c>
      <c r="X2213" s="2" t="n">
        <v>0.9608765134240783</v>
      </c>
      <c r="Y2213" s="2" t="n">
        <v>0</v>
      </c>
      <c r="Z2213" s="2" t="b">
        <v>0</v>
      </c>
      <c r="AA2213" s="2" t="n">
        <v>-0.01694206071931903</v>
      </c>
      <c r="AB2213" s="2" t="n">
        <v>-0.02590008025018742</v>
      </c>
      <c r="AC2213" s="2" t="n">
        <v>0.02771285475792988</v>
      </c>
      <c r="AD2213" s="2" t="n">
        <v>0.5185308848080133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26</v>
      </c>
      <c r="AM2213" s="2" t="inlineStr">
        <is>
          <t>跌破MA60剔除</t>
        </is>
      </c>
    </row>
    <row r="2214">
      <c r="A2214" s="2" t="inlineStr">
        <is>
          <t>600300</t>
        </is>
      </c>
      <c r="B2214" s="2" t="inlineStr">
        <is>
          <t>维维股份</t>
        </is>
      </c>
      <c r="C2214" s="2" t="inlineStr">
        <is>
          <t>2026-04-08</t>
        </is>
      </c>
      <c r="D2214" s="2" t="n">
        <v>3.36</v>
      </c>
      <c r="E2214" s="2" t="n">
        <v>3.439</v>
      </c>
      <c r="F2214" s="2" t="n">
        <v>3.527166666666667</v>
      </c>
      <c r="G2214" s="2" t="n">
        <v>3.4825</v>
      </c>
      <c r="H2214" s="2" t="n">
        <v>-0.01149755676918651</v>
      </c>
      <c r="I2214" s="2" t="n">
        <v>-0.00587185268696</v>
      </c>
      <c r="J2214" s="2" t="n">
        <v>0.02752293577981657</v>
      </c>
      <c r="K2214" s="2" t="n">
        <v>-0.06406685236768805</v>
      </c>
      <c r="L2214" s="2" t="n">
        <v>-0.0117647058823529</v>
      </c>
      <c r="M2214" s="2" t="n">
        <v>118189232</v>
      </c>
      <c r="N2214" s="2" t="n">
        <v>137182345</v>
      </c>
      <c r="O2214" s="2" t="n">
        <v>0.8615484157236123</v>
      </c>
      <c r="P2214" s="2" t="n">
        <v>0.02102817378741548</v>
      </c>
      <c r="Q2214" s="2" t="n">
        <v>0.02389085643044692</v>
      </c>
      <c r="R2214" s="2" t="n">
        <v>3.71</v>
      </c>
      <c r="S2214" s="2" t="n">
        <v>3.76</v>
      </c>
      <c r="T2214" s="2" t="b">
        <v>0</v>
      </c>
      <c r="U2214" s="2" t="b">
        <v>0</v>
      </c>
      <c r="V2214" s="2" t="n">
        <v>-0.1063829787234042</v>
      </c>
      <c r="W2214" s="2" t="n">
        <v>-0.144808743169399</v>
      </c>
      <c r="X2214" s="2" t="n">
        <v>1.030493962895071</v>
      </c>
      <c r="Y2214" s="2" t="n">
        <v>0</v>
      </c>
      <c r="Z2214" s="2" t="b">
        <v>0</v>
      </c>
      <c r="AA2214" s="2" t="n">
        <v>-0.01694206071931903</v>
      </c>
      <c r="AB2214" s="2" t="n">
        <v>-0.02590008025018742</v>
      </c>
      <c r="AC2214" s="2" t="n">
        <v>0.4684474123539232</v>
      </c>
      <c r="AD2214" s="2" t="n">
        <v>0.5215358931552587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26</v>
      </c>
      <c r="AM2214" s="2" t="inlineStr">
        <is>
          <t>跌破MA60剔除</t>
        </is>
      </c>
    </row>
    <row r="2215">
      <c r="A2215" s="2" t="inlineStr">
        <is>
          <t>600490</t>
        </is>
      </c>
      <c r="B2215" s="2" t="inlineStr">
        <is>
          <t>鹏欣资源</t>
        </is>
      </c>
      <c r="C2215" s="2" t="inlineStr">
        <is>
          <t>2026-04-08</t>
        </is>
      </c>
      <c r="D2215" s="2" t="n">
        <v>8.279999999999999</v>
      </c>
      <c r="E2215" s="2" t="n">
        <v>7.894500000000001</v>
      </c>
      <c r="F2215" s="2" t="n">
        <v>8.747999999999999</v>
      </c>
      <c r="G2215" s="2" t="n">
        <v>8.293749999999999</v>
      </c>
      <c r="H2215" s="2" t="n">
        <v>-0.04424939467312339</v>
      </c>
      <c r="I2215" s="2" t="n">
        <v>-0.002299986694291989</v>
      </c>
      <c r="J2215" s="2" t="n">
        <v>0.1204330175913395</v>
      </c>
      <c r="K2215" s="2" t="n">
        <v>-0.1009771986970686</v>
      </c>
      <c r="L2215" s="2" t="n">
        <v>0.04282115869017611</v>
      </c>
      <c r="M2215" s="2" t="n">
        <v>400323595.4</v>
      </c>
      <c r="N2215" s="2" t="n">
        <v>464975083.65</v>
      </c>
      <c r="O2215" s="2" t="n">
        <v>0.8609570909854064</v>
      </c>
      <c r="P2215" s="2" t="n">
        <v>0.0254648561721298</v>
      </c>
      <c r="Q2215" s="2" t="n">
        <v>0.02976214529095691</v>
      </c>
      <c r="R2215" s="2" t="n">
        <v>9.32</v>
      </c>
      <c r="S2215" s="2" t="n">
        <v>12.07</v>
      </c>
      <c r="T2215" s="2" t="b">
        <v>0</v>
      </c>
      <c r="U2215" s="2" t="b">
        <v>0</v>
      </c>
      <c r="V2215" s="2" t="n">
        <v>-0.3140016570008286</v>
      </c>
      <c r="W2215" s="2" t="n">
        <v>-0.244988864142539</v>
      </c>
      <c r="X2215" s="2" t="n">
        <v>0.5931982516786392</v>
      </c>
      <c r="Y2215" s="2" t="n">
        <v>0</v>
      </c>
      <c r="Z2215" s="2" t="b">
        <v>0</v>
      </c>
      <c r="AA2215" s="2" t="n">
        <v>-0.01694206071931903</v>
      </c>
      <c r="AB2215" s="2" t="n">
        <v>-0.02590008025018742</v>
      </c>
      <c r="AC2215" s="2" t="n">
        <v>0.2430717863105175</v>
      </c>
      <c r="AD2215" s="2" t="n">
        <v>0.6584307178631051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26</v>
      </c>
      <c r="AM2215" s="2" t="inlineStr">
        <is>
          <t>跌破MA60剔除</t>
        </is>
      </c>
    </row>
    <row r="2216">
      <c r="A2216" s="2" t="inlineStr">
        <is>
          <t>600540</t>
        </is>
      </c>
      <c r="B2216" s="2" t="inlineStr">
        <is>
          <t>新赛股份</t>
        </is>
      </c>
      <c r="C2216" s="2" t="inlineStr">
        <is>
          <t>2026-04-08</t>
        </is>
      </c>
      <c r="D2216" s="2" t="n">
        <v>4.65</v>
      </c>
      <c r="E2216" s="2" t="n">
        <v>4.9275</v>
      </c>
      <c r="F2216" s="2" t="n">
        <v>4.941833333333333</v>
      </c>
      <c r="G2216" s="2" t="n">
        <v>4.882833333333333</v>
      </c>
      <c r="H2216" s="2" t="n">
        <v>-0.03439153439153431</v>
      </c>
      <c r="I2216" s="2" t="n">
        <v>0.003112419229337915</v>
      </c>
      <c r="J2216" s="2" t="n">
        <v>-0.006410256410256276</v>
      </c>
      <c r="K2216" s="2" t="n">
        <v>-0.130841121495327</v>
      </c>
      <c r="L2216" s="2" t="n">
        <v>0.01307189542483678</v>
      </c>
      <c r="M2216" s="2" t="n">
        <v>105073339.6</v>
      </c>
      <c r="N2216" s="2" t="n">
        <v>135163682.75</v>
      </c>
      <c r="O2216" s="2" t="n">
        <v>0.7773784900071465</v>
      </c>
      <c r="P2216" s="2" t="n">
        <v>0.0392773057260473</v>
      </c>
      <c r="Q2216" s="2" t="n">
        <v>0.04645190789810449</v>
      </c>
      <c r="R2216" s="2" t="n">
        <v>5.68</v>
      </c>
      <c r="S2216" s="2" t="n">
        <v>5.71</v>
      </c>
      <c r="T2216" s="2" t="b">
        <v>0</v>
      </c>
      <c r="U2216" s="2" t="b">
        <v>0</v>
      </c>
      <c r="V2216" s="2" t="n">
        <v>-0.1856392294220665</v>
      </c>
      <c r="W2216" s="2" t="n">
        <v>-0.2014519056261342</v>
      </c>
      <c r="X2216" s="2" t="n">
        <v>0.7447281287928323</v>
      </c>
      <c r="Y2216" s="2" t="n">
        <v>0</v>
      </c>
      <c r="Z2216" s="2" t="b">
        <v>0</v>
      </c>
      <c r="AA2216" s="2" t="n">
        <v>-0.01694206071931903</v>
      </c>
      <c r="AB2216" s="2" t="n">
        <v>-0.02590008025018742</v>
      </c>
      <c r="AC2216" s="2" t="n">
        <v>0.1298831385642738</v>
      </c>
      <c r="AD2216" s="2" t="n">
        <v>0.5913188647746244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26</v>
      </c>
      <c r="AM2216" s="2" t="inlineStr">
        <is>
          <t>跌破MA60剔除</t>
        </is>
      </c>
    </row>
    <row r="2217">
      <c r="A2217" s="2" t="inlineStr">
        <is>
          <t>600587</t>
        </is>
      </c>
      <c r="B2217" s="2" t="inlineStr">
        <is>
          <t>新华医疗</t>
        </is>
      </c>
      <c r="C2217" s="2" t="inlineStr">
        <is>
          <t>2026-04-08</t>
        </is>
      </c>
      <c r="D2217" s="2" t="n">
        <v>14.56</v>
      </c>
      <c r="E2217" s="2" t="n">
        <v>14.6395</v>
      </c>
      <c r="F2217" s="2" t="n">
        <v>15.40733333333333</v>
      </c>
      <c r="G2217" s="2" t="n">
        <v>15.36608333333333</v>
      </c>
      <c r="H2217" s="2" t="n">
        <v>-0.01117865585950695</v>
      </c>
      <c r="I2217" s="2" t="n">
        <v>-0.004222499892283182</v>
      </c>
      <c r="J2217" s="2" t="n">
        <v>0.02970297029702973</v>
      </c>
      <c r="K2217" s="2" t="n">
        <v>-0.04774362328319159</v>
      </c>
      <c r="L2217" s="2" t="n">
        <v>-0.08080808080808077</v>
      </c>
      <c r="M2217" s="2" t="n">
        <v>80639698.40000001</v>
      </c>
      <c r="N2217" s="2" t="n">
        <v>104291273.8</v>
      </c>
      <c r="O2217" s="2" t="n">
        <v>0.7732161614464815</v>
      </c>
      <c r="P2217" s="2" t="n">
        <v>0.009227960276290196</v>
      </c>
      <c r="Q2217" s="2" t="n">
        <v>0.01168387148896969</v>
      </c>
      <c r="R2217" s="2" t="n">
        <v>15.55</v>
      </c>
      <c r="S2217" s="2" t="n">
        <v>17.27</v>
      </c>
      <c r="T2217" s="2" t="b">
        <v>0</v>
      </c>
      <c r="U2217" s="2" t="b">
        <v>0</v>
      </c>
      <c r="V2217" s="2" t="n">
        <v>-0.1569195136074116</v>
      </c>
      <c r="W2217" s="2" t="n">
        <v>-0.101421188630491</v>
      </c>
      <c r="X2217" s="2" t="n">
        <v>1.210398219093161</v>
      </c>
      <c r="Y2217" s="2" t="n">
        <v>0</v>
      </c>
      <c r="Z2217" s="2" t="b">
        <v>0</v>
      </c>
      <c r="AA2217" s="2" t="n">
        <v>-0.01694206071931903</v>
      </c>
      <c r="AB2217" s="2" t="n">
        <v>-0.02590008025018742</v>
      </c>
      <c r="AC2217" s="2" t="n">
        <v>0.5843071786310517</v>
      </c>
      <c r="AD2217" s="2" t="n">
        <v>0.2804674457429048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26</v>
      </c>
      <c r="AM2217" s="2" t="inlineStr">
        <is>
          <t>跌破MA60剔除</t>
        </is>
      </c>
    </row>
    <row r="2218">
      <c r="A2218" s="2" t="inlineStr">
        <is>
          <t>600775</t>
        </is>
      </c>
      <c r="B2218" s="2" t="inlineStr">
        <is>
          <t>XD南京熊</t>
        </is>
      </c>
      <c r="C2218" s="2" t="inlineStr">
        <is>
          <t>2026-04-08</t>
        </is>
      </c>
      <c r="D2218" s="2" t="n">
        <v>13.71</v>
      </c>
      <c r="E2218" s="2" t="n">
        <v>14.162</v>
      </c>
      <c r="F2218" s="2" t="n">
        <v>14.742</v>
      </c>
      <c r="G2218" s="2" t="n">
        <v>13.17908333333333</v>
      </c>
      <c r="H2218" s="2" t="n">
        <v>-0.02512562814070329</v>
      </c>
      <c r="I2218" s="2" t="n">
        <v>0.01584895259095931</v>
      </c>
      <c r="J2218" s="2" t="n">
        <v>-0.005079825834542695</v>
      </c>
      <c r="K2218" s="2" t="n">
        <v>-0.1021611001964636</v>
      </c>
      <c r="L2218" s="2" t="n">
        <v>0.02084884586746094</v>
      </c>
      <c r="M2218" s="2" t="n">
        <v>360408915.6</v>
      </c>
      <c r="N2218" s="2" t="n">
        <v>760064177.15</v>
      </c>
      <c r="O2218" s="2" t="n">
        <v>0.474182215706336</v>
      </c>
      <c r="P2218" s="2" t="n">
        <v>0.04035011305521593</v>
      </c>
      <c r="Q2218" s="2" t="n">
        <v>0.07598482633317383</v>
      </c>
      <c r="R2218" s="2" t="n">
        <v>16.97</v>
      </c>
      <c r="S2218" s="2" t="n">
        <v>20.02</v>
      </c>
      <c r="T2218" s="2" t="b">
        <v>0</v>
      </c>
      <c r="U2218" s="2" t="b">
        <v>0</v>
      </c>
      <c r="V2218" s="2" t="n">
        <v>-0.3151848151848151</v>
      </c>
      <c r="W2218" s="2" t="n">
        <v>-0.2181146025878005</v>
      </c>
      <c r="X2218" s="2" t="n">
        <v>0.7463064267745922</v>
      </c>
      <c r="Y2218" s="2" t="n">
        <v>0</v>
      </c>
      <c r="Z2218" s="2" t="b">
        <v>0</v>
      </c>
      <c r="AA2218" s="2" t="n">
        <v>-0.01694206071931903</v>
      </c>
      <c r="AB2218" s="2" t="n">
        <v>-0.02590008025018742</v>
      </c>
      <c r="AC2218" s="2" t="n">
        <v>0.2350584307178631</v>
      </c>
      <c r="AD2218" s="2" t="n">
        <v>0.6090150250417362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26</v>
      </c>
      <c r="AM2218" s="2" t="inlineStr">
        <is>
          <t>跌破MA60剔除</t>
        </is>
      </c>
    </row>
    <row r="2219">
      <c r="A2219" s="2" t="inlineStr">
        <is>
          <t>600868</t>
        </is>
      </c>
      <c r="B2219" s="2" t="inlineStr">
        <is>
          <t>梅雁吉祥</t>
        </is>
      </c>
      <c r="C2219" s="2" t="inlineStr">
        <is>
          <t>2026-04-08</t>
        </is>
      </c>
      <c r="D2219" s="2" t="n">
        <v>3.61</v>
      </c>
      <c r="E2219" s="2" t="n">
        <v>3.811</v>
      </c>
      <c r="F2219" s="2" t="n">
        <v>4.032666666666667</v>
      </c>
      <c r="G2219" s="2" t="n">
        <v>3.67375</v>
      </c>
      <c r="H2219" s="2" t="n">
        <v>-0.01753029131219386</v>
      </c>
      <c r="I2219" s="2" t="n">
        <v>0.009554804522885485</v>
      </c>
      <c r="J2219" s="2" t="n">
        <v>-0.044973544973545</v>
      </c>
      <c r="K2219" s="2" t="n">
        <v>-0.05989583333333337</v>
      </c>
      <c r="L2219" s="2" t="n">
        <v>0.05865102639296182</v>
      </c>
      <c r="M2219" s="2" t="n">
        <v>265987790.4</v>
      </c>
      <c r="N2219" s="2" t="n">
        <v>638536870.2</v>
      </c>
      <c r="O2219" s="2" t="n">
        <v>0.4165582330691231</v>
      </c>
      <c r="P2219" s="2" t="n">
        <v>0.03902285232947228</v>
      </c>
      <c r="Q2219" s="2" t="n">
        <v>0.08619365648753792</v>
      </c>
      <c r="R2219" s="2" t="n">
        <v>4.42</v>
      </c>
      <c r="S2219" s="2" t="n">
        <v>5.43</v>
      </c>
      <c r="T2219" s="2" t="b">
        <v>0</v>
      </c>
      <c r="U2219" s="2" t="b">
        <v>0</v>
      </c>
      <c r="V2219" s="2" t="n">
        <v>-0.3351749539594844</v>
      </c>
      <c r="W2219" s="2" t="n">
        <v>-0.2055427251732102</v>
      </c>
      <c r="X2219" s="2" t="n">
        <v>0.7217840103504215</v>
      </c>
      <c r="Y2219" s="2" t="n">
        <v>0</v>
      </c>
      <c r="Z2219" s="2" t="b">
        <v>0</v>
      </c>
      <c r="AA2219" s="2" t="n">
        <v>-0.01694206071931903</v>
      </c>
      <c r="AB2219" s="2" t="n">
        <v>-0.02590008025018742</v>
      </c>
      <c r="AC2219" s="2" t="n">
        <v>0.4971619365609349</v>
      </c>
      <c r="AD2219" s="2" t="n">
        <v>0.6914858096828047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26</v>
      </c>
      <c r="AM2219" s="2" t="inlineStr">
        <is>
          <t>跌破MA60剔除</t>
        </is>
      </c>
    </row>
    <row r="2220">
      <c r="A2220" s="2" t="inlineStr">
        <is>
          <t>600879</t>
        </is>
      </c>
      <c r="B2220" s="2" t="inlineStr">
        <is>
          <t>航天电子</t>
        </is>
      </c>
      <c r="C2220" s="2" t="inlineStr">
        <is>
          <t>2026-04-08</t>
        </is>
      </c>
      <c r="D2220" s="2" t="n">
        <v>21.5</v>
      </c>
      <c r="E2220" s="2" t="n">
        <v>22.044</v>
      </c>
      <c r="F2220" s="2" t="n">
        <v>25.00716666666666</v>
      </c>
      <c r="G2220" s="2" t="n">
        <v>19.04158333333334</v>
      </c>
      <c r="H2220" s="2" t="n">
        <v>-0.05388527650807962</v>
      </c>
      <c r="I2220" s="2" t="n">
        <v>0.01694421287353509</v>
      </c>
      <c r="J2220" s="2" t="n">
        <v>0.01799242424242409</v>
      </c>
      <c r="K2220" s="2" t="n">
        <v>-0.1883729709324273</v>
      </c>
      <c r="L2220" s="2" t="n">
        <v>-0.0114942528735632</v>
      </c>
      <c r="M2220" s="2" t="n">
        <v>2356243369.2</v>
      </c>
      <c r="N2220" s="2" t="n">
        <v>3022458671.55</v>
      </c>
      <c r="O2220" s="2" t="n">
        <v>0.7795783583011421</v>
      </c>
      <c r="P2220" s="2" t="n">
        <v>0.03360184608214752</v>
      </c>
      <c r="Q2220" s="2" t="n">
        <v>0.04101444059819272</v>
      </c>
      <c r="R2220" s="2" t="n">
        <v>26.58</v>
      </c>
      <c r="S2220" s="2" t="n">
        <v>32.24</v>
      </c>
      <c r="T2220" s="2" t="b">
        <v>0</v>
      </c>
      <c r="U2220" s="2" t="b">
        <v>0</v>
      </c>
      <c r="V2220" s="2" t="n">
        <v>-0.3331265508684864</v>
      </c>
      <c r="W2220" s="2" t="n">
        <v>-0.2135959830050213</v>
      </c>
      <c r="X2220" s="2" t="n">
        <v>0.5114813184153612</v>
      </c>
      <c r="Y2220" s="2" t="n">
        <v>0</v>
      </c>
      <c r="Z2220" s="2" t="b">
        <v>0</v>
      </c>
      <c r="AA2220" s="2" t="n">
        <v>-0.01694206071931903</v>
      </c>
      <c r="AB2220" s="2" t="n">
        <v>-0.02590008025018742</v>
      </c>
      <c r="AC2220" s="2" t="n">
        <v>0.02971619365609349</v>
      </c>
      <c r="AD2220" s="2" t="n">
        <v>0.5228714524207012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26</v>
      </c>
      <c r="AM2220" s="2" t="inlineStr">
        <is>
          <t>跌破MA60剔除</t>
        </is>
      </c>
    </row>
    <row r="2221">
      <c r="A2221" s="2" t="inlineStr">
        <is>
          <t>600888</t>
        </is>
      </c>
      <c r="B2221" s="2" t="inlineStr">
        <is>
          <t>新疆众和</t>
        </is>
      </c>
      <c r="C2221" s="2" t="inlineStr">
        <is>
          <t>2026-04-08</t>
        </is>
      </c>
      <c r="D2221" s="2" t="n">
        <v>8.18</v>
      </c>
      <c r="E2221" s="2" t="n">
        <v>8.358000000000001</v>
      </c>
      <c r="F2221" s="2" t="n">
        <v>8.666500000000001</v>
      </c>
      <c r="G2221" s="2" t="n">
        <v>8.335583333333334</v>
      </c>
      <c r="H2221" s="2" t="n">
        <v>-0.03163017031630166</v>
      </c>
      <c r="I2221" s="2" t="n">
        <v>0.000866150825730605</v>
      </c>
      <c r="J2221" s="2" t="n">
        <v>0.03413400758533491</v>
      </c>
      <c r="K2221" s="2" t="n">
        <v>-0.09312638580931265</v>
      </c>
      <c r="L2221" s="2" t="n">
        <v>-0.004866180048661906</v>
      </c>
      <c r="M2221" s="2" t="n">
        <v>250514526.8</v>
      </c>
      <c r="N2221" s="2" t="n">
        <v>583522066</v>
      </c>
      <c r="O2221" s="2" t="n">
        <v>0.4293145733412591</v>
      </c>
      <c r="P2221" s="2" t="n">
        <v>0.02001027349452888</v>
      </c>
      <c r="Q2221" s="2" t="n">
        <v>0.04210104440266231</v>
      </c>
      <c r="R2221" s="2" t="n">
        <v>10.03</v>
      </c>
      <c r="S2221" s="2" t="n">
        <v>10.03</v>
      </c>
      <c r="T2221" s="2" t="b">
        <v>0</v>
      </c>
      <c r="U2221" s="2" t="b">
        <v>0</v>
      </c>
      <c r="V2221" s="2" t="n">
        <v>-0.1844466600199401</v>
      </c>
      <c r="W2221" s="2" t="n">
        <v>-0.2194135490394339</v>
      </c>
      <c r="X2221" s="2" t="n">
        <v>0.708509703639266</v>
      </c>
      <c r="Y2221" s="2" t="n">
        <v>0</v>
      </c>
      <c r="Z2221" s="2" t="b">
        <v>0</v>
      </c>
      <c r="AA2221" s="2" t="n">
        <v>-0.01694206071931903</v>
      </c>
      <c r="AB2221" s="2" t="n">
        <v>-0.02590008025018742</v>
      </c>
      <c r="AC2221" s="2" t="n">
        <v>0.2818030050083473</v>
      </c>
      <c r="AD2221" s="2" t="n">
        <v>0.5465776293823038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26</v>
      </c>
      <c r="AM2221" s="2" t="inlineStr">
        <is>
          <t>跌破MA60剔除</t>
        </is>
      </c>
    </row>
    <row r="2222">
      <c r="A2222" s="2" t="inlineStr">
        <is>
          <t>600927</t>
        </is>
      </c>
      <c r="B2222" s="2" t="inlineStr">
        <is>
          <t>永安期货</t>
        </is>
      </c>
      <c r="C2222" s="2" t="inlineStr">
        <is>
          <t>2026-04-08</t>
        </is>
      </c>
      <c r="D2222" s="2" t="n">
        <v>14.01</v>
      </c>
      <c r="E2222" s="2" t="n">
        <v>14.2015</v>
      </c>
      <c r="F2222" s="2" t="n">
        <v>15.178</v>
      </c>
      <c r="G2222" s="2" t="n">
        <v>15.11875</v>
      </c>
      <c r="H2222" s="2" t="n">
        <v>-0.02139608599779497</v>
      </c>
      <c r="I2222" s="2" t="n">
        <v>-0.01924505950137323</v>
      </c>
      <c r="J2222" s="2" t="n">
        <v>0.002145922746781048</v>
      </c>
      <c r="K2222" s="2" t="n">
        <v>-0.06350267379679153</v>
      </c>
      <c r="L2222" s="2" t="n">
        <v>-0.1249219237976266</v>
      </c>
      <c r="M2222" s="2" t="n">
        <v>69677488</v>
      </c>
      <c r="N2222" s="2" t="n">
        <v>106054754.1</v>
      </c>
      <c r="O2222" s="2" t="n">
        <v>0.656995422706845</v>
      </c>
      <c r="P2222" s="2" t="n">
        <v>0.003498541968397358</v>
      </c>
      <c r="Q2222" s="2" t="n">
        <v>0.005054809223647346</v>
      </c>
      <c r="R2222" s="2" t="n">
        <v>15.58</v>
      </c>
      <c r="S2222" s="2" t="n">
        <v>16.96</v>
      </c>
      <c r="T2222" s="2" t="b">
        <v>0</v>
      </c>
      <c r="U2222" s="2" t="b">
        <v>0</v>
      </c>
      <c r="V2222" s="2" t="n">
        <v>-0.1739386792452831</v>
      </c>
      <c r="W2222" s="2" t="n">
        <v>-0.1331609566903685</v>
      </c>
      <c r="X2222" s="2" t="n">
        <v>1.457311780478347</v>
      </c>
      <c r="Y2222" s="2" t="n">
        <v>0</v>
      </c>
      <c r="Z2222" s="2" t="b">
        <v>0</v>
      </c>
      <c r="AA2222" s="2" t="n">
        <v>-0.01694206071931903</v>
      </c>
      <c r="AB2222" s="2" t="n">
        <v>-0.02590008025018742</v>
      </c>
      <c r="AC2222" s="2" t="n">
        <v>0.4717863105175292</v>
      </c>
      <c r="AD2222" s="2" t="n">
        <v>0.1666110183639399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26</v>
      </c>
      <c r="AM2222" s="2" t="inlineStr">
        <is>
          <t>跌破MA60剔除</t>
        </is>
      </c>
    </row>
    <row r="2223">
      <c r="A2223" s="2" t="inlineStr">
        <is>
          <t>600963</t>
        </is>
      </c>
      <c r="B2223" s="2" t="inlineStr">
        <is>
          <t>岳阳林纸</t>
        </is>
      </c>
      <c r="C2223" s="2" t="inlineStr">
        <is>
          <t>2026-04-08</t>
        </is>
      </c>
      <c r="D2223" s="2" t="n">
        <v>4.87</v>
      </c>
      <c r="E2223" s="2" t="n">
        <v>5.015</v>
      </c>
      <c r="F2223" s="2" t="n">
        <v>5.2995</v>
      </c>
      <c r="G2223" s="2" t="n">
        <v>4.879166666666666</v>
      </c>
      <c r="H2223" s="2" t="n">
        <v>-0.05927593322078406</v>
      </c>
      <c r="I2223" s="2" t="n">
        <v>0.007254181449569019</v>
      </c>
      <c r="J2223" s="2" t="n">
        <v>0.04731182795698929</v>
      </c>
      <c r="K2223" s="2" t="n">
        <v>-0.1869782971619366</v>
      </c>
      <c r="L2223" s="2" t="n">
        <v>0.03617021276595733</v>
      </c>
      <c r="M2223" s="2" t="n">
        <v>114674916.2</v>
      </c>
      <c r="N2223" s="2" t="n">
        <v>197641984.45</v>
      </c>
      <c r="O2223" s="2" t="n">
        <v>0.5802153652682575</v>
      </c>
      <c r="P2223" s="2" t="n">
        <v>0.01364259692473868</v>
      </c>
      <c r="Q2223" s="2" t="n">
        <v>0.02189470037382689</v>
      </c>
      <c r="R2223" s="2" t="n">
        <v>6.13</v>
      </c>
      <c r="S2223" s="2" t="n">
        <v>6.67</v>
      </c>
      <c r="T2223" s="2" t="b">
        <v>0</v>
      </c>
      <c r="U2223" s="2" t="b">
        <v>0</v>
      </c>
      <c r="V2223" s="2" t="n">
        <v>-0.2698650674662668</v>
      </c>
      <c r="W2223" s="2" t="n">
        <v>-0.234113712374582</v>
      </c>
      <c r="X2223" s="2" t="n">
        <v>0.3544266735175042</v>
      </c>
      <c r="Y2223" s="2" t="n">
        <v>0</v>
      </c>
      <c r="Z2223" s="2" t="b">
        <v>0</v>
      </c>
      <c r="AA2223" s="2" t="n">
        <v>-0.01694206071931903</v>
      </c>
      <c r="AB2223" s="2" t="n">
        <v>-0.02590008025018742</v>
      </c>
      <c r="AC2223" s="2" t="n">
        <v>0.03105175292153589</v>
      </c>
      <c r="AD2223" s="2" t="n">
        <v>0.6477462437395659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26</v>
      </c>
      <c r="AM2223" s="2" t="inlineStr">
        <is>
          <t>跌破MA60剔除</t>
        </is>
      </c>
    </row>
    <row r="2224">
      <c r="A2224" s="2" t="inlineStr">
        <is>
          <t>601107</t>
        </is>
      </c>
      <c r="B2224" s="2" t="inlineStr">
        <is>
          <t>四川成渝</t>
        </is>
      </c>
      <c r="C2224" s="2" t="inlineStr">
        <is>
          <t>2026-04-08</t>
        </is>
      </c>
      <c r="D2224" s="2" t="n">
        <v>5.38</v>
      </c>
      <c r="E2224" s="2" t="n">
        <v>5.8345</v>
      </c>
      <c r="F2224" s="2" t="n">
        <v>5.898833333333333</v>
      </c>
      <c r="G2224" s="2" t="n">
        <v>5.811333333333334</v>
      </c>
      <c r="H2224" s="2" t="n">
        <v>-0.02253308761936657</v>
      </c>
      <c r="I2224" s="2" t="n">
        <v>-0.006037968995731502</v>
      </c>
      <c r="J2224" s="2" t="n">
        <v>-0.09882747068676712</v>
      </c>
      <c r="K2224" s="2" t="n">
        <v>-0.08967851099830804</v>
      </c>
      <c r="L2224" s="2" t="n">
        <v>-0.07081174438687399</v>
      </c>
      <c r="M2224" s="2" t="n">
        <v>161988985.6</v>
      </c>
      <c r="N2224" s="2" t="n">
        <v>127781130.05</v>
      </c>
      <c r="O2224" s="2" t="n">
        <v>1.267706628800471</v>
      </c>
      <c r="P2224" s="2" t="n">
        <v>0.01318611437343364</v>
      </c>
      <c r="Q2224" s="2" t="n">
        <v>0.009769263018208329</v>
      </c>
      <c r="R2224" s="2" t="n">
        <v>6.25</v>
      </c>
      <c r="S2224" s="2" t="n">
        <v>6.32</v>
      </c>
      <c r="T2224" s="2" t="b">
        <v>0</v>
      </c>
      <c r="U2224" s="2" t="b">
        <v>0</v>
      </c>
      <c r="V2224" s="2" t="n">
        <v>-0.1487341772151899</v>
      </c>
      <c r="W2224" s="2" t="n">
        <v>-0.1607717041800644</v>
      </c>
      <c r="X2224" s="2" t="n">
        <v>0.9266795980534388</v>
      </c>
      <c r="Y2224" s="2" t="n">
        <v>0</v>
      </c>
      <c r="Z2224" s="2" t="b">
        <v>0</v>
      </c>
      <c r="AA2224" s="2" t="n">
        <v>-0.01694206071931903</v>
      </c>
      <c r="AB2224" s="2" t="n">
        <v>-0.02590008025018742</v>
      </c>
      <c r="AC2224" s="2" t="n">
        <v>0.2988313856427379</v>
      </c>
      <c r="AD2224" s="2" t="n">
        <v>0.3161936560934892</v>
      </c>
      <c r="AE2224" s="2" t="b">
        <v>1</v>
      </c>
      <c r="AF2224" s="2" t="b">
        <v>0</v>
      </c>
      <c r="AG2224" s="2" t="b">
        <v>0</v>
      </c>
      <c r="AH2224" s="2" t="b">
        <v>1</v>
      </c>
      <c r="AI2224" s="2" t="b">
        <v>0</v>
      </c>
      <c r="AJ2224" s="2" t="b">
        <v>0</v>
      </c>
      <c r="AK2224" s="2" t="b">
        <v>0</v>
      </c>
      <c r="AL2224" s="2" t="n">
        <v>26</v>
      </c>
      <c r="AM2224" s="2" t="inlineStr">
        <is>
          <t>跌破MA60剔除</t>
        </is>
      </c>
    </row>
    <row r="2225">
      <c r="A2225" s="2" t="inlineStr">
        <is>
          <t>601168</t>
        </is>
      </c>
      <c r="B2225" s="2" t="inlineStr">
        <is>
          <t>西部矿业</t>
        </is>
      </c>
      <c r="C2225" s="2" t="inlineStr">
        <is>
          <t>2026-04-08</t>
        </is>
      </c>
      <c r="D2225" s="2" t="n">
        <v>27.64</v>
      </c>
      <c r="E2225" s="2" t="n">
        <v>26.7345</v>
      </c>
      <c r="F2225" s="2" t="n">
        <v>30.28433333333334</v>
      </c>
      <c r="G2225" s="2" t="n">
        <v>27.2315</v>
      </c>
      <c r="H2225" s="2" t="n">
        <v>-0.05121107266435987</v>
      </c>
      <c r="I2225" s="2" t="n">
        <v>-0.004432512396241428</v>
      </c>
      <c r="J2225" s="2" t="n">
        <v>0.08307210031347956</v>
      </c>
      <c r="K2225" s="2" t="n">
        <v>-0.1244852708267342</v>
      </c>
      <c r="L2225" s="2" t="n">
        <v>-0.01215153681200853</v>
      </c>
      <c r="M2225" s="2" t="n">
        <v>1229582163</v>
      </c>
      <c r="N2225" s="2" t="n">
        <v>1415196375.2</v>
      </c>
      <c r="O2225" s="2" t="n">
        <v>0.8688420805389864</v>
      </c>
      <c r="P2225" s="2" t="n">
        <v>0.01960882920688204</v>
      </c>
      <c r="Q2225" s="2" t="n">
        <v>0.02210810071338644</v>
      </c>
      <c r="R2225" s="2" t="n">
        <v>31.9</v>
      </c>
      <c r="S2225" s="2" t="n">
        <v>41.15</v>
      </c>
      <c r="T2225" s="2" t="b">
        <v>0</v>
      </c>
      <c r="U2225" s="2" t="b">
        <v>0</v>
      </c>
      <c r="V2225" s="2" t="n">
        <v>-0.3283110571081409</v>
      </c>
      <c r="W2225" s="2" t="n">
        <v>-0.2083601286173633</v>
      </c>
      <c r="X2225" s="2" t="n">
        <v>0.5864353763709804</v>
      </c>
      <c r="Y2225" s="2" t="n">
        <v>0</v>
      </c>
      <c r="Z2225" s="2" t="b">
        <v>0</v>
      </c>
      <c r="AA2225" s="2" t="n">
        <v>-0.01694206071931903</v>
      </c>
      <c r="AB2225" s="2" t="n">
        <v>-0.02590008025018742</v>
      </c>
      <c r="AC2225" s="2" t="n">
        <v>0.1485809682804674</v>
      </c>
      <c r="AD2225" s="2" t="n">
        <v>0.5202003338898163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26</v>
      </c>
      <c r="AM2225" s="2" t="inlineStr">
        <is>
          <t>跌破MA60剔除</t>
        </is>
      </c>
    </row>
    <row r="2226">
      <c r="A2226" s="2" t="inlineStr">
        <is>
          <t>601611</t>
        </is>
      </c>
      <c r="B2226" s="2" t="inlineStr">
        <is>
          <t>中国核建</t>
        </is>
      </c>
      <c r="C2226" s="2" t="inlineStr">
        <is>
          <t>2026-04-08</t>
        </is>
      </c>
      <c r="D2226" s="2" t="n">
        <v>14.08</v>
      </c>
      <c r="E2226" s="2" t="n">
        <v>15.2285</v>
      </c>
      <c r="F2226" s="2" t="n">
        <v>16.00066666666667</v>
      </c>
      <c r="G2226" s="2" t="n">
        <v>14.21275</v>
      </c>
      <c r="H2226" s="2" t="n">
        <v>-0.04499561018437237</v>
      </c>
      <c r="I2226" s="2" t="n">
        <v>0.009781854134674139</v>
      </c>
      <c r="J2226" s="2" t="n">
        <v>-0.03030303030303028</v>
      </c>
      <c r="K2226" s="2" t="n">
        <v>-0.1908045977011493</v>
      </c>
      <c r="L2226" s="2" t="n">
        <v>0.007153075822603716</v>
      </c>
      <c r="M2226" s="2" t="n">
        <v>748867445.4</v>
      </c>
      <c r="N2226" s="2" t="n">
        <v>1609668804.55</v>
      </c>
      <c r="O2226" s="2" t="n">
        <v>0.4652307625538869</v>
      </c>
      <c r="P2226" s="2" t="n">
        <v>0.01785073126643499</v>
      </c>
      <c r="Q2226" s="2" t="n">
        <v>0.03275683869965966</v>
      </c>
      <c r="R2226" s="2" t="n">
        <v>19.24</v>
      </c>
      <c r="S2226" s="2" t="n">
        <v>20.1</v>
      </c>
      <c r="T2226" s="2" t="b">
        <v>0</v>
      </c>
      <c r="U2226" s="2" t="b">
        <v>0</v>
      </c>
      <c r="V2226" s="2" t="n">
        <v>-0.2995024875621891</v>
      </c>
      <c r="W2226" s="2" t="n">
        <v>-0.3097345132743363</v>
      </c>
      <c r="X2226" s="2" t="n">
        <v>0.6571202400406136</v>
      </c>
      <c r="Y2226" s="2" t="n">
        <v>0</v>
      </c>
      <c r="Z2226" s="2" t="b">
        <v>0</v>
      </c>
      <c r="AA2226" s="2" t="n">
        <v>-0.01694206071931903</v>
      </c>
      <c r="AB2226" s="2" t="n">
        <v>-0.02590008025018742</v>
      </c>
      <c r="AC2226" s="2" t="n">
        <v>0.02637729549248748</v>
      </c>
      <c r="AD2226" s="2" t="n">
        <v>0.5769616026711185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26</v>
      </c>
      <c r="AM2226" s="2" t="inlineStr">
        <is>
          <t>跌破MA60剔除</t>
        </is>
      </c>
    </row>
    <row r="2227">
      <c r="A2227" s="2" t="inlineStr">
        <is>
          <t>601963</t>
        </is>
      </c>
      <c r="B2227" s="2" t="inlineStr">
        <is>
          <t>重庆银行</t>
        </is>
      </c>
      <c r="C2227" s="2" t="inlineStr">
        <is>
          <t>2026-04-08</t>
        </is>
      </c>
      <c r="D2227" s="2" t="n">
        <v>10.11</v>
      </c>
      <c r="E2227" s="2" t="n">
        <v>10.7455</v>
      </c>
      <c r="F2227" s="2" t="n">
        <v>10.52633333333333</v>
      </c>
      <c r="G2227" s="2" t="n">
        <v>10.616</v>
      </c>
      <c r="H2227" s="2" t="n">
        <v>-0.01552908841044442</v>
      </c>
      <c r="I2227" s="2" t="n">
        <v>-0.006481044517854362</v>
      </c>
      <c r="J2227" s="2" t="n">
        <v>-0.07502287282708142</v>
      </c>
      <c r="K2227" s="2" t="n">
        <v>-0.07502287282708142</v>
      </c>
      <c r="L2227" s="2" t="n">
        <v>-0.05337078651685401</v>
      </c>
      <c r="M2227" s="2" t="n">
        <v>174105751.8</v>
      </c>
      <c r="N2227" s="2" t="n">
        <v>166693126.2</v>
      </c>
      <c r="O2227" s="2" t="n">
        <v>1.044468693874673</v>
      </c>
      <c r="P2227" s="2" t="n">
        <v>0.008446885190721121</v>
      </c>
      <c r="Q2227" s="2" t="n">
        <v>0.008080731647023377</v>
      </c>
      <c r="R2227" s="2" t="n">
        <v>11.79</v>
      </c>
      <c r="S2227" s="2" t="n">
        <v>11.79</v>
      </c>
      <c r="T2227" s="2" t="b">
        <v>0</v>
      </c>
      <c r="U2227" s="2" t="b">
        <v>0</v>
      </c>
      <c r="V2227" s="2" t="n">
        <v>-0.1424936386768447</v>
      </c>
      <c r="W2227" s="2" t="n">
        <v>-0.1465517241379309</v>
      </c>
      <c r="X2227" s="2" t="n">
        <v>0.6033720113389758</v>
      </c>
      <c r="Y2227" s="2" t="n">
        <v>0</v>
      </c>
      <c r="Z2227" s="2" t="b">
        <v>0</v>
      </c>
      <c r="AA2227" s="2" t="n">
        <v>-0.01694206071931903</v>
      </c>
      <c r="AB2227" s="2" t="n">
        <v>-0.02590008025018742</v>
      </c>
      <c r="AC2227" s="2" t="n">
        <v>0.389983305509182</v>
      </c>
      <c r="AD2227" s="2" t="n">
        <v>0.3762938230383973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26</v>
      </c>
      <c r="AM2227" s="2" t="inlineStr">
        <is>
          <t>跌破MA60剔除</t>
        </is>
      </c>
    </row>
    <row r="2228">
      <c r="A2228" s="2" t="inlineStr">
        <is>
          <t>603029</t>
        </is>
      </c>
      <c r="B2228" s="2" t="inlineStr">
        <is>
          <t>天鹅股份</t>
        </is>
      </c>
      <c r="C2228" s="2" t="inlineStr">
        <is>
          <t>2026-04-08</t>
        </is>
      </c>
      <c r="D2228" s="2" t="n">
        <v>18.56</v>
      </c>
      <c r="E2228" s="2" t="n">
        <v>18.756</v>
      </c>
      <c r="F2228" s="2" t="n">
        <v>19.1625</v>
      </c>
      <c r="G2228" s="2" t="n">
        <v>18.96258333333333</v>
      </c>
      <c r="H2228" s="2" t="n">
        <v>-0.01870405734166936</v>
      </c>
      <c r="I2228" s="2" t="n">
        <v>0.001890935708185992</v>
      </c>
      <c r="J2228" s="2" t="n">
        <v>0.02654867256637172</v>
      </c>
      <c r="K2228" s="2" t="n">
        <v>-0.07338991512730919</v>
      </c>
      <c r="L2228" s="2" t="n">
        <v>0.02711676812396235</v>
      </c>
      <c r="M2228" s="2" t="n">
        <v>57120198.8</v>
      </c>
      <c r="N2228" s="2" t="n">
        <v>93628553.5</v>
      </c>
      <c r="O2228" s="2" t="n">
        <v>0.6100724262497551</v>
      </c>
      <c r="P2228" s="2" t="n">
        <v>0.02572624482866601</v>
      </c>
      <c r="Q2228" s="2" t="n">
        <v>0.03999578422969784</v>
      </c>
      <c r="R2228" s="2" t="n">
        <v>21.34</v>
      </c>
      <c r="S2228" s="2" t="n">
        <v>21.34</v>
      </c>
      <c r="T2228" s="2" t="b">
        <v>0</v>
      </c>
      <c r="U2228" s="2" t="b">
        <v>0</v>
      </c>
      <c r="V2228" s="2" t="n">
        <v>-0.1302717900656045</v>
      </c>
      <c r="W2228" s="2" t="n">
        <v>-0.2057169634489222</v>
      </c>
      <c r="X2228" s="2" t="n">
        <v>0.5706686812886835</v>
      </c>
      <c r="Y2228" s="2" t="n">
        <v>0</v>
      </c>
      <c r="Z2228" s="2" t="b">
        <v>0</v>
      </c>
      <c r="AA2228" s="2" t="n">
        <v>-0.01694206071931903</v>
      </c>
      <c r="AB2228" s="2" t="n">
        <v>-0.02590008025018742</v>
      </c>
      <c r="AC2228" s="2" t="n">
        <v>0.4013355592654424</v>
      </c>
      <c r="AD2228" s="2" t="n">
        <v>0.6277128547579299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26</v>
      </c>
      <c r="AM2228" s="2" t="inlineStr">
        <is>
          <t>跌破MA60剔除</t>
        </is>
      </c>
    </row>
    <row r="2229">
      <c r="A2229" s="2" t="inlineStr">
        <is>
          <t>603367</t>
        </is>
      </c>
      <c r="B2229" s="2" t="inlineStr">
        <is>
          <t>辰欣药业</t>
        </is>
      </c>
      <c r="C2229" s="2" t="inlineStr">
        <is>
          <t>2026-04-08</t>
        </is>
      </c>
      <c r="D2229" s="2" t="n">
        <v>16.16</v>
      </c>
      <c r="E2229" s="2" t="n">
        <v>16.432</v>
      </c>
      <c r="F2229" s="2" t="n">
        <v>17.15116666666666</v>
      </c>
      <c r="G2229" s="2" t="n">
        <v>18.30516666666666</v>
      </c>
      <c r="H2229" s="2" t="n">
        <v>0.001340645947592867</v>
      </c>
      <c r="I2229" s="2" t="n">
        <v>-0.01126067698575128</v>
      </c>
      <c r="J2229" s="2" t="n">
        <v>0.02668360864040653</v>
      </c>
      <c r="K2229" s="2" t="n">
        <v>-0.04997060552616117</v>
      </c>
      <c r="L2229" s="2" t="n">
        <v>-0.1022222222222222</v>
      </c>
      <c r="M2229" s="2" t="n">
        <v>282032368.6</v>
      </c>
      <c r="N2229" s="2" t="n">
        <v>141976866.85</v>
      </c>
      <c r="O2229" s="2" t="n">
        <v>1.986467055213791</v>
      </c>
      <c r="P2229" s="2" t="n">
        <v>0.03674390742000274</v>
      </c>
      <c r="Q2229" s="2" t="n">
        <v>0.01876052432422979</v>
      </c>
      <c r="R2229" s="2" t="n">
        <v>17.64</v>
      </c>
      <c r="S2229" s="2" t="n">
        <v>19.08</v>
      </c>
      <c r="T2229" s="2" t="b">
        <v>0</v>
      </c>
      <c r="U2229" s="2" t="b">
        <v>0</v>
      </c>
      <c r="V2229" s="2" t="n">
        <v>-0.1530398322851152</v>
      </c>
      <c r="W2229" s="2" t="n">
        <v>-0.1136631330977621</v>
      </c>
      <c r="X2229" s="2" t="n">
        <v>0.6912549124380274</v>
      </c>
      <c r="Y2229" s="2" t="n">
        <v>0</v>
      </c>
      <c r="Z2229" s="2" t="b">
        <v>0</v>
      </c>
      <c r="AA2229" s="2" t="n">
        <v>-0.01694206071931903</v>
      </c>
      <c r="AB2229" s="2" t="n">
        <v>-0.02590008025018742</v>
      </c>
      <c r="AC2229" s="2" t="n">
        <v>0.5699499165275459</v>
      </c>
      <c r="AD2229" s="2" t="n">
        <v>0.2193656093489149</v>
      </c>
      <c r="AE2229" s="2" t="b">
        <v>1</v>
      </c>
      <c r="AF2229" s="2" t="b">
        <v>0</v>
      </c>
      <c r="AG2229" s="2" t="b">
        <v>0</v>
      </c>
      <c r="AH2229" s="2" t="b">
        <v>1</v>
      </c>
      <c r="AI2229" s="2" t="b">
        <v>0</v>
      </c>
      <c r="AJ2229" s="2" t="b">
        <v>0</v>
      </c>
      <c r="AK2229" s="2" t="b">
        <v>0</v>
      </c>
      <c r="AL2229" s="2" t="n">
        <v>26</v>
      </c>
      <c r="AM2229" s="2" t="inlineStr">
        <is>
          <t>跌破MA60剔除</t>
        </is>
      </c>
    </row>
    <row r="2230">
      <c r="A2230" s="2" t="inlineStr">
        <is>
          <t>603583</t>
        </is>
      </c>
      <c r="B2230" s="2" t="inlineStr">
        <is>
          <t>捷昌驱动</t>
        </is>
      </c>
      <c r="C2230" s="2" t="inlineStr">
        <is>
          <t>2026-04-08</t>
        </is>
      </c>
      <c r="D2230" s="2" t="n">
        <v>33.08</v>
      </c>
      <c r="E2230" s="2" t="n">
        <v>32.396</v>
      </c>
      <c r="F2230" s="2" t="n">
        <v>35.3095</v>
      </c>
      <c r="G2230" s="2" t="n">
        <v>35.69008333333333</v>
      </c>
      <c r="H2230" s="2" t="n">
        <v>-0.01017446301445202</v>
      </c>
      <c r="I2230" s="2" t="n">
        <v>-0.01706451388405594</v>
      </c>
      <c r="J2230" s="2" t="n">
        <v>0.05417463352453789</v>
      </c>
      <c r="K2230" s="2" t="n">
        <v>-0.02991202346041066</v>
      </c>
      <c r="L2230" s="2" t="n">
        <v>-0.1197445449707292</v>
      </c>
      <c r="M2230" s="2" t="n">
        <v>145106489.6</v>
      </c>
      <c r="N2230" s="2" t="n">
        <v>108912220.7</v>
      </c>
      <c r="O2230" s="2" t="n">
        <v>1.332325139156767</v>
      </c>
      <c r="P2230" s="2" t="n">
        <v>0.01152576035563184</v>
      </c>
      <c r="Q2230" s="2" t="n">
        <v>0.00866142923231393</v>
      </c>
      <c r="R2230" s="2" t="n">
        <v>34.63</v>
      </c>
      <c r="S2230" s="2" t="n">
        <v>39.7</v>
      </c>
      <c r="T2230" s="2" t="b">
        <v>0</v>
      </c>
      <c r="U2230" s="2" t="b">
        <v>0</v>
      </c>
      <c r="V2230" s="2" t="n">
        <v>-0.166750629722922</v>
      </c>
      <c r="W2230" s="2" t="n">
        <v>-0.1091120139291933</v>
      </c>
      <c r="X2230" s="2" t="n">
        <v>0.6975730271160188</v>
      </c>
      <c r="Y2230" s="2" t="n">
        <v>0</v>
      </c>
      <c r="Z2230" s="2" t="b">
        <v>0</v>
      </c>
      <c r="AA2230" s="2" t="n">
        <v>-0.01694206071931903</v>
      </c>
      <c r="AB2230" s="2" t="n">
        <v>-0.02590008025018742</v>
      </c>
      <c r="AC2230" s="2" t="n">
        <v>0.6864774624373957</v>
      </c>
      <c r="AD2230" s="2" t="n">
        <v>0.1786310517529215</v>
      </c>
      <c r="AE2230" s="2" t="b">
        <v>1</v>
      </c>
      <c r="AF2230" s="2" t="b">
        <v>0</v>
      </c>
      <c r="AG2230" s="2" t="b">
        <v>0</v>
      </c>
      <c r="AH2230" s="2" t="b">
        <v>1</v>
      </c>
      <c r="AI2230" s="2" t="b">
        <v>0</v>
      </c>
      <c r="AJ2230" s="2" t="b">
        <v>1</v>
      </c>
      <c r="AK2230" s="2" t="b">
        <v>0</v>
      </c>
      <c r="AL2230" s="2" t="n">
        <v>26</v>
      </c>
      <c r="AM2230" s="2" t="inlineStr">
        <is>
          <t>跌破MA60剔除</t>
        </is>
      </c>
    </row>
    <row r="2231">
      <c r="A2231" s="2" t="inlineStr">
        <is>
          <t>603608</t>
        </is>
      </c>
      <c r="B2231" s="2" t="inlineStr">
        <is>
          <t>天创时尚</t>
        </is>
      </c>
      <c r="C2231" s="2" t="inlineStr">
        <is>
          <t>2026-04-08</t>
        </is>
      </c>
      <c r="D2231" s="2" t="n">
        <v>10.2</v>
      </c>
      <c r="E2231" s="2" t="n">
        <v>10.346</v>
      </c>
      <c r="F2231" s="2" t="n">
        <v>10.6565</v>
      </c>
      <c r="G2231" s="2" t="n">
        <v>9.192333333333332</v>
      </c>
      <c r="H2231" s="2" t="n">
        <v>-0.0576126064580772</v>
      </c>
      <c r="I2231" s="2" t="n">
        <v>0.02065607789927371</v>
      </c>
      <c r="J2231" s="2" t="n">
        <v>0.04294478527607359</v>
      </c>
      <c r="K2231" s="2" t="n">
        <v>-0.1720779220779222</v>
      </c>
      <c r="L2231" s="2" t="n">
        <v>-0.02578796561604602</v>
      </c>
      <c r="M2231" s="2" t="n">
        <v>96266784.8</v>
      </c>
      <c r="N2231" s="2" t="n">
        <v>142805017</v>
      </c>
      <c r="O2231" s="2" t="n">
        <v>0.6741134647951479</v>
      </c>
      <c r="P2231" s="2" t="n">
        <v>0.02350708956395633</v>
      </c>
      <c r="Q2231" s="2" t="n">
        <v>0.03212997834653623</v>
      </c>
      <c r="R2231" s="2" t="n">
        <v>12.55</v>
      </c>
      <c r="S2231" s="2" t="n">
        <v>12.85</v>
      </c>
      <c r="T2231" s="2" t="b">
        <v>0</v>
      </c>
      <c r="U2231" s="2" t="b">
        <v>0</v>
      </c>
      <c r="V2231" s="2" t="n">
        <v>-0.2062256809338522</v>
      </c>
      <c r="W2231" s="2" t="n">
        <v>-0.2422512234910278</v>
      </c>
      <c r="X2231" s="2" t="n">
        <v>0.5873584841749023</v>
      </c>
      <c r="Y2231" s="2" t="n">
        <v>0</v>
      </c>
      <c r="Z2231" s="2" t="b">
        <v>0</v>
      </c>
      <c r="AA2231" s="2" t="n">
        <v>-0.01694206071931903</v>
      </c>
      <c r="AB2231" s="2" t="n">
        <v>-0.02590008025018742</v>
      </c>
      <c r="AC2231" s="2" t="n">
        <v>0.05175292153589316</v>
      </c>
      <c r="AD2231" s="2" t="n">
        <v>0.4707846410684474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26</v>
      </c>
      <c r="AM2231" s="2" t="inlineStr">
        <is>
          <t>跌破MA60剔除</t>
        </is>
      </c>
    </row>
    <row r="2232">
      <c r="A2232" s="2" t="inlineStr">
        <is>
          <t>603612</t>
        </is>
      </c>
      <c r="B2232" s="2" t="inlineStr">
        <is>
          <t>XD索通发</t>
        </is>
      </c>
      <c r="C2232" s="2" t="inlineStr">
        <is>
          <t>2026-04-08</t>
        </is>
      </c>
      <c r="D2232" s="2" t="n">
        <v>26.09</v>
      </c>
      <c r="E2232" s="2" t="n">
        <v>27.65</v>
      </c>
      <c r="F2232" s="2" t="n">
        <v>28.79666666666667</v>
      </c>
      <c r="G2232" s="2" t="n">
        <v>26.6865</v>
      </c>
      <c r="H2232" s="2" t="n">
        <v>-0.05785743491890427</v>
      </c>
      <c r="I2232" s="2" t="n">
        <v>0.01153920460865643</v>
      </c>
      <c r="J2232" s="2" t="n">
        <v>0.01715399610136448</v>
      </c>
      <c r="K2232" s="2" t="n">
        <v>-0.1640499839794938</v>
      </c>
      <c r="L2232" s="2" t="n">
        <v>0.04737053392211954</v>
      </c>
      <c r="M2232" s="2" t="n">
        <v>349390218.8</v>
      </c>
      <c r="N2232" s="2" t="n">
        <v>528002495.8</v>
      </c>
      <c r="O2232" s="2" t="n">
        <v>0.6617207713585206</v>
      </c>
      <c r="P2232" s="2" t="n">
        <v>0.02778845752111602</v>
      </c>
      <c r="Q2232" s="2" t="n">
        <v>0.03721874782494163</v>
      </c>
      <c r="R2232" s="2" t="n">
        <v>35.27</v>
      </c>
      <c r="S2232" s="2" t="n">
        <v>36.14</v>
      </c>
      <c r="T2232" s="2" t="b">
        <v>0</v>
      </c>
      <c r="U2232" s="2" t="b">
        <v>0</v>
      </c>
      <c r="V2232" s="2" t="n">
        <v>-0.2780852241283897</v>
      </c>
      <c r="W2232" s="2" t="n">
        <v>-0.2962745673217954</v>
      </c>
      <c r="X2232" s="2" t="n">
        <v>0.90958353040641</v>
      </c>
      <c r="Y2232" s="2" t="n">
        <v>0</v>
      </c>
      <c r="Z2232" s="2" t="b">
        <v>0</v>
      </c>
      <c r="AA2232" s="2" t="n">
        <v>-0.01694206071931903</v>
      </c>
      <c r="AB2232" s="2" t="n">
        <v>-0.02590008025018742</v>
      </c>
      <c r="AC2232" s="2" t="n">
        <v>0.05976627712854758</v>
      </c>
      <c r="AD2232" s="2" t="n">
        <v>0.6681135225375626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26</v>
      </c>
      <c r="AM2232" s="2" t="inlineStr">
        <is>
          <t>跌破MA60剔除</t>
        </is>
      </c>
    </row>
    <row r="2233">
      <c r="A2233" s="2" t="inlineStr">
        <is>
          <t>603773</t>
        </is>
      </c>
      <c r="B2233" s="2" t="inlineStr">
        <is>
          <t>沃格光电</t>
        </is>
      </c>
      <c r="C2233" s="2" t="inlineStr">
        <is>
          <t>2026-04-08</t>
        </is>
      </c>
      <c r="D2233" s="2" t="n">
        <v>35.65</v>
      </c>
      <c r="E2233" s="2" t="n">
        <v>36.913</v>
      </c>
      <c r="F2233" s="2" t="n">
        <v>37.40933333333333</v>
      </c>
      <c r="G2233" s="2" t="n">
        <v>34.24925</v>
      </c>
      <c r="H2233" s="2" t="n">
        <v>-0.03157425262025626</v>
      </c>
      <c r="I2233" s="2" t="n">
        <v>0.00594723231852412</v>
      </c>
      <c r="J2233" s="2" t="n">
        <v>-0.01790633608815428</v>
      </c>
      <c r="K2233" s="2" t="n">
        <v>-0.09563673262303407</v>
      </c>
      <c r="L2233" s="2" t="n">
        <v>0.03875291375291368</v>
      </c>
      <c r="M2233" s="2" t="n">
        <v>274930862.6</v>
      </c>
      <c r="N2233" s="2" t="n">
        <v>463429434.6</v>
      </c>
      <c r="O2233" s="2" t="n">
        <v>0.5932529141945875</v>
      </c>
      <c r="P2233" s="2" t="n">
        <v>0.03604007596716741</v>
      </c>
      <c r="Q2233" s="2" t="n">
        <v>0.05373468868897595</v>
      </c>
      <c r="R2233" s="2" t="n">
        <v>45.08</v>
      </c>
      <c r="S2233" s="2" t="n">
        <v>45.08</v>
      </c>
      <c r="T2233" s="2" t="b">
        <v>0</v>
      </c>
      <c r="U2233" s="2" t="b">
        <v>0</v>
      </c>
      <c r="V2233" s="2" t="n">
        <v>-0.2091836734693877</v>
      </c>
      <c r="W2233" s="2" t="n">
        <v>-0.2444649446494466</v>
      </c>
      <c r="X2233" s="2" t="n">
        <v>0.5821249956860045</v>
      </c>
      <c r="Y2233" s="2" t="n">
        <v>0</v>
      </c>
      <c r="Z2233" s="2" t="b">
        <v>0</v>
      </c>
      <c r="AA2233" s="2" t="n">
        <v>-0.01694206071931903</v>
      </c>
      <c r="AB2233" s="2" t="n">
        <v>-0.02590008025018742</v>
      </c>
      <c r="AC2233" s="2" t="n">
        <v>0.2697829716193656</v>
      </c>
      <c r="AD2233" s="2" t="n">
        <v>0.6524207011686144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26</v>
      </c>
      <c r="AM2233" s="2" t="inlineStr">
        <is>
          <t>跌破MA60剔除</t>
        </is>
      </c>
    </row>
    <row r="2234">
      <c r="A2234" s="2" t="inlineStr">
        <is>
          <t>605288</t>
        </is>
      </c>
      <c r="B2234" s="2" t="inlineStr">
        <is>
          <t>凯迪股份</t>
        </is>
      </c>
      <c r="C2234" s="2" t="inlineStr">
        <is>
          <t>2026-04-08</t>
        </is>
      </c>
      <c r="D2234" s="2" t="n">
        <v>61.81</v>
      </c>
      <c r="E2234" s="2" t="n">
        <v>66.899</v>
      </c>
      <c r="F2234" s="2" t="n">
        <v>80.1035</v>
      </c>
      <c r="G2234" s="2" t="n">
        <v>71.62258333333334</v>
      </c>
      <c r="H2234" s="2" t="n">
        <v>-0.06772020039437832</v>
      </c>
      <c r="I2234" s="2" t="n">
        <v>0.005544269422203651</v>
      </c>
      <c r="J2234" s="2" t="n">
        <v>-0.02492506704527531</v>
      </c>
      <c r="K2234" s="2" t="n">
        <v>-0.2615292712066906</v>
      </c>
      <c r="L2234" s="2" t="n">
        <v>0.001620482903905485</v>
      </c>
      <c r="M2234" s="2" t="n">
        <v>57569214.2</v>
      </c>
      <c r="N2234" s="2" t="n">
        <v>82218252.45</v>
      </c>
      <c r="O2234" s="2" t="n">
        <v>0.7001999250106903</v>
      </c>
      <c r="P2234" s="2" t="n">
        <v>0.00936755259112842</v>
      </c>
      <c r="Q2234" s="2" t="n">
        <v>0.01241490181500244</v>
      </c>
      <c r="R2234" s="2" t="n">
        <v>83.73</v>
      </c>
      <c r="S2234" s="2" t="n">
        <v>104.92</v>
      </c>
      <c r="T2234" s="2" t="b">
        <v>0</v>
      </c>
      <c r="U2234" s="2" t="b">
        <v>0</v>
      </c>
      <c r="V2234" s="2" t="n">
        <v>-0.410884483415936</v>
      </c>
      <c r="W2234" s="2" t="n">
        <v>-0.2456977766612235</v>
      </c>
      <c r="X2234" s="2" t="n">
        <v>0.3596740098217202</v>
      </c>
      <c r="Y2234" s="2" t="n">
        <v>0</v>
      </c>
      <c r="Z2234" s="2" t="b">
        <v>0</v>
      </c>
      <c r="AA2234" s="2" t="n">
        <v>-0.01694206071931903</v>
      </c>
      <c r="AB2234" s="2" t="n">
        <v>-0.02590008025018742</v>
      </c>
      <c r="AC2234" s="2" t="n">
        <v>0.003005008347245409</v>
      </c>
      <c r="AD2234" s="2" t="n">
        <v>0.5619365609348915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26</v>
      </c>
      <c r="AM2234" s="2" t="inlineStr">
        <is>
          <t>跌破MA60剔除</t>
        </is>
      </c>
    </row>
    <row r="2235">
      <c r="A2235" s="2" t="inlineStr">
        <is>
          <t>000425</t>
        </is>
      </c>
      <c r="B2235" s="2" t="inlineStr">
        <is>
          <t>徐工机械</t>
        </is>
      </c>
      <c r="C2235" s="2" t="inlineStr">
        <is>
          <t>2026-04-08</t>
        </is>
      </c>
      <c r="D2235" s="2" t="n">
        <v>10.86</v>
      </c>
      <c r="E2235" s="2" t="n">
        <v>10.585</v>
      </c>
      <c r="F2235" s="2" t="n">
        <v>11.24516666666667</v>
      </c>
      <c r="G2235" s="2" t="n">
        <v>11.03041666666667</v>
      </c>
      <c r="H2235" s="2" t="n">
        <v>-0.03943010118426427</v>
      </c>
      <c r="I2235" s="2" t="n">
        <v>-0.01234007670462878</v>
      </c>
      <c r="J2235" s="2" t="n">
        <v>0.05130687318489824</v>
      </c>
      <c r="K2235" s="2" t="n">
        <v>-0.1227786752827141</v>
      </c>
      <c r="L2235" s="2" t="n">
        <v>-0.05892547660311953</v>
      </c>
      <c r="M2235" s="2" t="n">
        <v>937180313.8</v>
      </c>
      <c r="N2235" s="2" t="n">
        <v>1101010493.55</v>
      </c>
      <c r="O2235" s="2" t="n">
        <v>0.8512001650213518</v>
      </c>
      <c r="P2235" s="2" t="n">
        <v>0.00999595662131988</v>
      </c>
      <c r="Q2235" s="2" t="n">
        <v>0.01143598883852681</v>
      </c>
      <c r="R2235" s="2" t="n">
        <v>12.43</v>
      </c>
      <c r="S2235" s="2" t="n">
        <v>12.9</v>
      </c>
      <c r="T2235" s="2" t="b">
        <v>0</v>
      </c>
      <c r="U2235" s="2" t="b">
        <v>0</v>
      </c>
      <c r="V2235" s="2" t="n">
        <v>-0.158139534883721</v>
      </c>
      <c r="W2235" s="2" t="n">
        <v>-0.1926829268292684</v>
      </c>
      <c r="X2235" s="2" t="n">
        <v>0.5023254537069941</v>
      </c>
      <c r="Y2235" s="2" t="n">
        <v>0</v>
      </c>
      <c r="Z2235" s="2" t="b">
        <v>0</v>
      </c>
      <c r="AA2235" s="2" t="n">
        <v>-0.01694206071931903</v>
      </c>
      <c r="AB2235" s="2" t="n">
        <v>-0.02590008025018742</v>
      </c>
      <c r="AC2235" s="2" t="n">
        <v>0.1535893155258765</v>
      </c>
      <c r="AD2235" s="2" t="n">
        <v>0.3599332220367279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25</v>
      </c>
      <c r="AM2235" s="2" t="inlineStr">
        <is>
          <t>跌破MA60剔除</t>
        </is>
      </c>
    </row>
    <row r="2236">
      <c r="A2236" s="2" t="inlineStr">
        <is>
          <t>000559</t>
        </is>
      </c>
      <c r="B2236" s="2" t="inlineStr">
        <is>
          <t>万向钱潮</t>
        </is>
      </c>
      <c r="C2236" s="2" t="inlineStr">
        <is>
          <t>2026-04-08</t>
        </is>
      </c>
      <c r="D2236" s="2" t="n">
        <v>15.52</v>
      </c>
      <c r="E2236" s="2" t="n">
        <v>15.6705</v>
      </c>
      <c r="F2236" s="2" t="n">
        <v>17.50083333333333</v>
      </c>
      <c r="G2236" s="2" t="n">
        <v>14.91333333333333</v>
      </c>
      <c r="H2236" s="2" t="n">
        <v>-0.03938576595353405</v>
      </c>
      <c r="I2236" s="2" t="n">
        <v>0.01465870439084704</v>
      </c>
      <c r="J2236" s="2" t="n">
        <v>0.04582210242587603</v>
      </c>
      <c r="K2236" s="2" t="n">
        <v>-0.1458447991194277</v>
      </c>
      <c r="L2236" s="2" t="n">
        <v>-0.07783719548425427</v>
      </c>
      <c r="M2236" s="2" t="n">
        <v>797512463.6</v>
      </c>
      <c r="N2236" s="2" t="n">
        <v>988093098.15</v>
      </c>
      <c r="O2236" s="2" t="n">
        <v>0.8071227955069995</v>
      </c>
      <c r="P2236" s="2" t="n">
        <v>0.0156668858114726</v>
      </c>
      <c r="Q2236" s="2" t="n">
        <v>0.01859826511762053</v>
      </c>
      <c r="R2236" s="2" t="n">
        <v>18.25</v>
      </c>
      <c r="S2236" s="2" t="n">
        <v>21.56</v>
      </c>
      <c r="T2236" s="2" t="b">
        <v>0</v>
      </c>
      <c r="U2236" s="2" t="b">
        <v>0</v>
      </c>
      <c r="V2236" s="2" t="n">
        <v>-0.2801484230055659</v>
      </c>
      <c r="W2236" s="2" t="n">
        <v>-0.1724137931034483</v>
      </c>
      <c r="X2236" s="2" t="n">
        <v>0.5079618786918428</v>
      </c>
      <c r="Y2236" s="2" t="n">
        <v>0</v>
      </c>
      <c r="Z2236" s="2" t="b">
        <v>0</v>
      </c>
      <c r="AA2236" s="2" t="n">
        <v>-0.01694206071931903</v>
      </c>
      <c r="AB2236" s="2" t="n">
        <v>-0.02590008025018742</v>
      </c>
      <c r="AC2236" s="2" t="n">
        <v>0.09415692821368948</v>
      </c>
      <c r="AD2236" s="2" t="n">
        <v>0.2888146911519199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25</v>
      </c>
      <c r="AM2236" s="2" t="inlineStr">
        <is>
          <t>跌破MA60剔除</t>
        </is>
      </c>
    </row>
    <row r="2237">
      <c r="A2237" s="2" t="inlineStr">
        <is>
          <t>000681</t>
        </is>
      </c>
      <c r="B2237" s="2" t="inlineStr">
        <is>
          <t>视觉中国</t>
        </is>
      </c>
      <c r="C2237" s="2" t="inlineStr">
        <is>
          <t>2026-04-08</t>
        </is>
      </c>
      <c r="D2237" s="2" t="n">
        <v>21.07</v>
      </c>
      <c r="E2237" s="2" t="n">
        <v>20.9935</v>
      </c>
      <c r="F2237" s="2" t="n">
        <v>24.98783333333333</v>
      </c>
      <c r="G2237" s="2" t="n">
        <v>23.75616666666667</v>
      </c>
      <c r="H2237" s="2" t="n">
        <v>-0.03974842767295594</v>
      </c>
      <c r="I2237" s="2" t="n">
        <v>-0.01463648671740458</v>
      </c>
      <c r="J2237" s="2" t="n">
        <v>0.03690944881889768</v>
      </c>
      <c r="K2237" s="2" t="n">
        <v>-0.1102195945945945</v>
      </c>
      <c r="L2237" s="2" t="n">
        <v>-0.144191714053615</v>
      </c>
      <c r="M2237" s="2" t="n">
        <v>484989461.6</v>
      </c>
      <c r="N2237" s="2" t="n">
        <v>488154373.15</v>
      </c>
      <c r="O2237" s="2" t="n">
        <v>0.9935165764682652</v>
      </c>
      <c r="P2237" s="2" t="n">
        <v>0.03558714290748566</v>
      </c>
      <c r="Q2237" s="2" t="n">
        <v>0.03413421932340218</v>
      </c>
      <c r="R2237" s="2" t="n">
        <v>23.58</v>
      </c>
      <c r="S2237" s="2" t="n">
        <v>35.11</v>
      </c>
      <c r="T2237" s="2" t="b">
        <v>0</v>
      </c>
      <c r="U2237" s="2" t="b">
        <v>0</v>
      </c>
      <c r="V2237" s="2" t="n">
        <v>-0.3998860723440615</v>
      </c>
      <c r="W2237" s="2" t="n">
        <v>-0.1691240242844753</v>
      </c>
      <c r="X2237" s="2" t="n">
        <v>0.7647270007160211</v>
      </c>
      <c r="Y2237" s="2" t="n">
        <v>0</v>
      </c>
      <c r="Z2237" s="2" t="b">
        <v>0</v>
      </c>
      <c r="AA2237" s="2" t="n">
        <v>-0.01694206071931903</v>
      </c>
      <c r="AB2237" s="2" t="n">
        <v>-0.02590008025018742</v>
      </c>
      <c r="AC2237" s="2" t="n">
        <v>0.194991652754591</v>
      </c>
      <c r="AD2237" s="2" t="n">
        <v>0.1242070116861436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1</v>
      </c>
      <c r="AK2237" s="2" t="b">
        <v>0</v>
      </c>
      <c r="AL2237" s="2" t="n">
        <v>25</v>
      </c>
      <c r="AM2237" s="2" t="inlineStr">
        <is>
          <t>跌破MA60剔除</t>
        </is>
      </c>
    </row>
    <row r="2238">
      <c r="A2238" s="2" t="inlineStr">
        <is>
          <t>000723</t>
        </is>
      </c>
      <c r="B2238" s="2" t="inlineStr">
        <is>
          <t>美锦能源</t>
        </is>
      </c>
      <c r="C2238" s="2" t="inlineStr">
        <is>
          <t>2026-04-08</t>
        </is>
      </c>
      <c r="D2238" s="2" t="n">
        <v>4.59</v>
      </c>
      <c r="E2238" s="2" t="n">
        <v>5.027</v>
      </c>
      <c r="F2238" s="2" t="n">
        <v>5.000833333333333</v>
      </c>
      <c r="G2238" s="2" t="n">
        <v>5.010333333333334</v>
      </c>
      <c r="H2238" s="2" t="n">
        <v>-0.03484688489968313</v>
      </c>
      <c r="I2238" s="2" t="n">
        <v>0.001468575815226192</v>
      </c>
      <c r="J2238" s="2" t="n">
        <v>-0.09999999999999998</v>
      </c>
      <c r="K2238" s="2" t="n">
        <v>-0.1306818181818182</v>
      </c>
      <c r="L2238" s="2" t="n">
        <v>-0.02959830866807622</v>
      </c>
      <c r="M2238" s="2" t="n">
        <v>351606918</v>
      </c>
      <c r="N2238" s="2" t="n">
        <v>804481728.9</v>
      </c>
      <c r="O2238" s="2" t="n">
        <v>0.4370601660285886</v>
      </c>
      <c r="P2238" s="2" t="n">
        <v>0.01740766773284828</v>
      </c>
      <c r="Q2238" s="2" t="n">
        <v>0.0353210844417054</v>
      </c>
      <c r="R2238" s="2" t="n">
        <v>5.68</v>
      </c>
      <c r="S2238" s="2" t="n">
        <v>5.68</v>
      </c>
      <c r="T2238" s="2" t="b">
        <v>0</v>
      </c>
      <c r="U2238" s="2" t="b">
        <v>0</v>
      </c>
      <c r="V2238" s="2" t="n">
        <v>-0.1919014084507042</v>
      </c>
      <c r="W2238" s="2" t="n">
        <v>-0.2021660649819494</v>
      </c>
      <c r="X2238" s="2" t="n">
        <v>0.6344660996935213</v>
      </c>
      <c r="Y2238" s="2" t="n">
        <v>0</v>
      </c>
      <c r="Z2238" s="2" t="b">
        <v>0</v>
      </c>
      <c r="AA2238" s="2" t="n">
        <v>-0.01694206071931903</v>
      </c>
      <c r="AB2238" s="2" t="n">
        <v>-0.02590008025018742</v>
      </c>
      <c r="AC2238" s="2" t="n">
        <v>0.130550918196995</v>
      </c>
      <c r="AD2238" s="2" t="n">
        <v>0.457762938230384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25</v>
      </c>
      <c r="AM2238" s="2" t="inlineStr">
        <is>
          <t>跌破MA60剔除</t>
        </is>
      </c>
    </row>
    <row r="2239">
      <c r="A2239" s="2" t="inlineStr">
        <is>
          <t>002007</t>
        </is>
      </c>
      <c r="B2239" s="2" t="inlineStr">
        <is>
          <t>华兰生物</t>
        </is>
      </c>
      <c r="C2239" s="2" t="inlineStr">
        <is>
          <t>2026-04-08</t>
        </is>
      </c>
      <c r="D2239" s="2" t="n">
        <v>14.39</v>
      </c>
      <c r="E2239" s="2" t="n">
        <v>14.279</v>
      </c>
      <c r="F2239" s="2" t="n">
        <v>14.70766666666666</v>
      </c>
      <c r="G2239" s="2" t="n">
        <v>14.95566666666667</v>
      </c>
      <c r="H2239" s="2" t="n">
        <v>-0.006021370644947899</v>
      </c>
      <c r="I2239" s="2" t="n">
        <v>-0.006395388114486589</v>
      </c>
      <c r="J2239" s="2" t="n">
        <v>0.03898916967509036</v>
      </c>
      <c r="K2239" s="2" t="n">
        <v>-0.02704530087897217</v>
      </c>
      <c r="L2239" s="2" t="n">
        <v>-0.0277027027027027</v>
      </c>
      <c r="M2239" s="2" t="n">
        <v>146827988</v>
      </c>
      <c r="N2239" s="2" t="n">
        <v>140978921.75</v>
      </c>
      <c r="O2239" s="2" t="n">
        <v>1.04148894159066</v>
      </c>
      <c r="P2239" s="2" t="n">
        <v>0.006291446770346698</v>
      </c>
      <c r="Q2239" s="2" t="n">
        <v>0.00603946137901536</v>
      </c>
      <c r="R2239" s="2" t="n">
        <v>14.83</v>
      </c>
      <c r="S2239" s="2" t="n">
        <v>16.35</v>
      </c>
      <c r="T2239" s="2" t="b">
        <v>0</v>
      </c>
      <c r="U2239" s="2" t="b">
        <v>0</v>
      </c>
      <c r="V2239" s="2" t="n">
        <v>-0.1198776758409786</v>
      </c>
      <c r="W2239" s="2" t="n">
        <v>-0.07259158751696071</v>
      </c>
      <c r="X2239" s="2" t="n">
        <v>0.7562802237288646</v>
      </c>
      <c r="Y2239" s="2" t="n">
        <v>0</v>
      </c>
      <c r="Z2239" s="2" t="b">
        <v>0</v>
      </c>
      <c r="AA2239" s="2" t="n">
        <v>-0.01694206071931903</v>
      </c>
      <c r="AB2239" s="2" t="n">
        <v>-0.02590008025018742</v>
      </c>
      <c r="AC2239" s="2" t="n">
        <v>0.6981636060100167</v>
      </c>
      <c r="AD2239" s="2" t="n">
        <v>0.4647746243739566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1</v>
      </c>
      <c r="AK2239" s="2" t="b">
        <v>0</v>
      </c>
      <c r="AL2239" s="2" t="n">
        <v>25</v>
      </c>
      <c r="AM2239" s="2" t="inlineStr">
        <is>
          <t>跌破MA60剔除</t>
        </is>
      </c>
    </row>
    <row r="2240">
      <c r="A2240" s="2" t="inlineStr">
        <is>
          <t>002053</t>
        </is>
      </c>
      <c r="B2240" s="2" t="inlineStr">
        <is>
          <t>云南能投</t>
        </is>
      </c>
      <c r="C2240" s="2" t="inlineStr">
        <is>
          <t>2026-04-08</t>
        </is>
      </c>
      <c r="D2240" s="2" t="n">
        <v>11.14</v>
      </c>
      <c r="E2240" s="2" t="n">
        <v>12.3185</v>
      </c>
      <c r="F2240" s="2" t="n">
        <v>11.8945</v>
      </c>
      <c r="G2240" s="2" t="n">
        <v>11.9915</v>
      </c>
      <c r="H2240" s="2" t="n">
        <v>-0.01731083722228877</v>
      </c>
      <c r="I2240" s="2" t="n">
        <v>0.00883492126318175</v>
      </c>
      <c r="J2240" s="2" t="n">
        <v>-0.1330739299610895</v>
      </c>
      <c r="K2240" s="2" t="n">
        <v>-0.1030595813204508</v>
      </c>
      <c r="L2240" s="2" t="n">
        <v>-0.02792321116928453</v>
      </c>
      <c r="M2240" s="2" t="n">
        <v>247706081</v>
      </c>
      <c r="N2240" s="2" t="n">
        <v>321548306.85</v>
      </c>
      <c r="O2240" s="2" t="n">
        <v>0.7703541761006787</v>
      </c>
      <c r="P2240" s="2" t="n">
        <v>0.02307040945788792</v>
      </c>
      <c r="Q2240" s="2" t="n">
        <v>0.02731614444983429</v>
      </c>
      <c r="R2240" s="2" t="n">
        <v>14.14</v>
      </c>
      <c r="S2240" s="2" t="n">
        <v>14.14</v>
      </c>
      <c r="T2240" s="2" t="b">
        <v>0</v>
      </c>
      <c r="U2240" s="2" t="b">
        <v>0</v>
      </c>
      <c r="V2240" s="2" t="n">
        <v>-0.2121640735502122</v>
      </c>
      <c r="W2240" s="2" t="n">
        <v>-0.2087912087912087</v>
      </c>
      <c r="X2240" s="2" t="n">
        <v>0.6582648649501777</v>
      </c>
      <c r="Y2240" s="2" t="n">
        <v>0</v>
      </c>
      <c r="Z2240" s="2" t="b">
        <v>0</v>
      </c>
      <c r="AA2240" s="2" t="n">
        <v>-0.01694206071931903</v>
      </c>
      <c r="AB2240" s="2" t="n">
        <v>-0.02590008025018742</v>
      </c>
      <c r="AC2240" s="2" t="n">
        <v>0.2280467445742905</v>
      </c>
      <c r="AD2240" s="2" t="n">
        <v>0.4641068447412354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25</v>
      </c>
      <c r="AM2240" s="2" t="inlineStr">
        <is>
          <t>跌破MA60剔除</t>
        </is>
      </c>
    </row>
    <row r="2241">
      <c r="A2241" s="2" t="inlineStr">
        <is>
          <t>002115</t>
        </is>
      </c>
      <c r="B2241" s="2" t="inlineStr">
        <is>
          <t>三维通信</t>
        </is>
      </c>
      <c r="C2241" s="2" t="inlineStr">
        <is>
          <t>2026-04-08</t>
        </is>
      </c>
      <c r="D2241" s="2" t="n">
        <v>12.49</v>
      </c>
      <c r="E2241" s="2" t="n">
        <v>12.335</v>
      </c>
      <c r="F2241" s="2" t="n">
        <v>14.1325</v>
      </c>
      <c r="G2241" s="2" t="n">
        <v>12.84575</v>
      </c>
      <c r="H2241" s="2" t="n">
        <v>-0.03315566703245021</v>
      </c>
      <c r="I2241" s="2" t="n">
        <v>-0.001742344866557555</v>
      </c>
      <c r="J2241" s="2" t="n">
        <v>0.06207482993197289</v>
      </c>
      <c r="K2241" s="2" t="n">
        <v>-0.1072194424588993</v>
      </c>
      <c r="L2241" s="2" t="n">
        <v>-0.05664652567975825</v>
      </c>
      <c r="M2241" s="2" t="n">
        <v>378362343.8</v>
      </c>
      <c r="N2241" s="2" t="n">
        <v>469278114.75</v>
      </c>
      <c r="O2241" s="2" t="n">
        <v>0.8062646262580691</v>
      </c>
      <c r="P2241" s="2" t="n">
        <v>0.04171451685783208</v>
      </c>
      <c r="Q2241" s="2" t="n">
        <v>0.05001126003763602</v>
      </c>
      <c r="R2241" s="2" t="n">
        <v>14.28</v>
      </c>
      <c r="S2241" s="2" t="n">
        <v>21</v>
      </c>
      <c r="T2241" s="2" t="b">
        <v>0</v>
      </c>
      <c r="U2241" s="2" t="b">
        <v>0</v>
      </c>
      <c r="V2241" s="2" t="n">
        <v>-0.4052380952380952</v>
      </c>
      <c r="W2241" s="2" t="n">
        <v>-0.1689630166787526</v>
      </c>
      <c r="X2241" s="2" t="n">
        <v>0.8938366769197638</v>
      </c>
      <c r="Y2241" s="2" t="n">
        <v>0</v>
      </c>
      <c r="Z2241" s="2" t="b">
        <v>0</v>
      </c>
      <c r="AA2241" s="2" t="n">
        <v>-0.01694206071931903</v>
      </c>
      <c r="AB2241" s="2" t="n">
        <v>-0.02590008025018742</v>
      </c>
      <c r="AC2241" s="2" t="n">
        <v>0.2090150250417362</v>
      </c>
      <c r="AD2241" s="2" t="n">
        <v>0.3672787979966611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  <c r="AL2241" s="2" t="n">
        <v>25</v>
      </c>
      <c r="AM2241" s="2" t="inlineStr">
        <is>
          <t>跌破MA60剔除</t>
        </is>
      </c>
    </row>
    <row r="2242">
      <c r="A2242" s="2" t="inlineStr">
        <is>
          <t>002164</t>
        </is>
      </c>
      <c r="B2242" s="2" t="inlineStr">
        <is>
          <t>宁波东力</t>
        </is>
      </c>
      <c r="C2242" s="2" t="inlineStr">
        <is>
          <t>2026-04-08</t>
        </is>
      </c>
      <c r="D2242" s="2" t="n">
        <v>12.65</v>
      </c>
      <c r="E2242" s="2" t="n">
        <v>12.294</v>
      </c>
      <c r="F2242" s="2" t="n">
        <v>13.48766666666667</v>
      </c>
      <c r="G2242" s="2" t="n">
        <v>13.8765</v>
      </c>
      <c r="H2242" s="2" t="n">
        <v>-0.01671598816284092</v>
      </c>
      <c r="I2242" s="2" t="n">
        <v>-0.05096631954217101</v>
      </c>
      <c r="J2242" s="2" t="n">
        <v>0.08027327070879586</v>
      </c>
      <c r="K2242" s="2" t="n">
        <v>-0.04600301659125183</v>
      </c>
      <c r="L2242" s="2" t="n">
        <v>-0.209375</v>
      </c>
      <c r="M2242" s="2" t="n">
        <v>115096347.6</v>
      </c>
      <c r="N2242" s="2" t="n">
        <v>111072497.1</v>
      </c>
      <c r="O2242" s="2" t="n">
        <v>1.036227244412965</v>
      </c>
      <c r="P2242" s="2" t="n">
        <v>0.0195624103018609</v>
      </c>
      <c r="Q2242" s="2" t="n">
        <v>0.01880385029101794</v>
      </c>
      <c r="R2242" s="2" t="n">
        <v>13.43</v>
      </c>
      <c r="S2242" s="2" t="n">
        <v>16.15</v>
      </c>
      <c r="T2242" s="2" t="b">
        <v>0</v>
      </c>
      <c r="U2242" s="2" t="b">
        <v>0</v>
      </c>
      <c r="V2242" s="2" t="n">
        <v>-0.2167182662538699</v>
      </c>
      <c r="W2242" s="2" t="n">
        <v>-0.1279512566641281</v>
      </c>
      <c r="X2242" s="2" t="n">
        <v>1.08549736756188</v>
      </c>
      <c r="Y2242" s="2" t="n">
        <v>0</v>
      </c>
      <c r="Z2242" s="2" t="b">
        <v>0</v>
      </c>
      <c r="AA2242" s="2" t="n">
        <v>-0.01694206071931903</v>
      </c>
      <c r="AB2242" s="2" t="n">
        <v>-0.02590008025018742</v>
      </c>
      <c r="AC2242" s="2" t="n">
        <v>0.5929883138564274</v>
      </c>
      <c r="AD2242" s="2" t="n">
        <v>0.03973288814691152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1</v>
      </c>
      <c r="AK2242" s="2" t="b">
        <v>0</v>
      </c>
      <c r="AL2242" s="2" t="n">
        <v>25</v>
      </c>
      <c r="AM2242" s="2" t="inlineStr">
        <is>
          <t>跌破MA60剔除</t>
        </is>
      </c>
    </row>
    <row r="2243">
      <c r="A2243" s="2" t="inlineStr">
        <is>
          <t>002264</t>
        </is>
      </c>
      <c r="B2243" s="2" t="inlineStr">
        <is>
          <t>新 华 都</t>
        </is>
      </c>
      <c r="C2243" s="2" t="inlineStr">
        <is>
          <t>2026-04-08</t>
        </is>
      </c>
      <c r="D2243" s="2" t="n">
        <v>8.34</v>
      </c>
      <c r="E2243" s="2" t="n">
        <v>8.327500000000001</v>
      </c>
      <c r="F2243" s="2" t="n">
        <v>9.6235</v>
      </c>
      <c r="G2243" s="2" t="n">
        <v>8.865416666666667</v>
      </c>
      <c r="H2243" s="2" t="n">
        <v>-0.03494031753389737</v>
      </c>
      <c r="I2243" s="2" t="n">
        <v>-0.01882784754201428</v>
      </c>
      <c r="J2243" s="2" t="n">
        <v>0.03345724907063197</v>
      </c>
      <c r="K2243" s="2" t="n">
        <v>-0.1070663811563169</v>
      </c>
      <c r="L2243" s="2" t="n">
        <v>-0.0565610859728507</v>
      </c>
      <c r="M2243" s="2" t="n">
        <v>115705418</v>
      </c>
      <c r="N2243" s="2" t="n">
        <v>138926600.75</v>
      </c>
      <c r="O2243" s="2" t="n">
        <v>0.832852868891633</v>
      </c>
      <c r="P2243" s="2" t="n">
        <v>0.02159353694700686</v>
      </c>
      <c r="Q2243" s="2" t="n">
        <v>0.02492259028608276</v>
      </c>
      <c r="R2243" s="2" t="n">
        <v>9.380000000000001</v>
      </c>
      <c r="S2243" s="2" t="n">
        <v>12.4</v>
      </c>
      <c r="T2243" s="2" t="b">
        <v>0</v>
      </c>
      <c r="U2243" s="2" t="b">
        <v>0</v>
      </c>
      <c r="V2243" s="2" t="n">
        <v>-0.3274193548387097</v>
      </c>
      <c r="W2243" s="2" t="n">
        <v>-0.1513157894736841</v>
      </c>
      <c r="X2243" s="2" t="n">
        <v>0.6935374045004858</v>
      </c>
      <c r="Y2243" s="2" t="n">
        <v>0</v>
      </c>
      <c r="Z2243" s="2" t="b">
        <v>0</v>
      </c>
      <c r="AA2243" s="2" t="n">
        <v>-0.01694206071931903</v>
      </c>
      <c r="AB2243" s="2" t="n">
        <v>-0.02590008025018742</v>
      </c>
      <c r="AC2243" s="2" t="n">
        <v>0.2096828046744574</v>
      </c>
      <c r="AD2243" s="2" t="n">
        <v>0.3682804674457429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25</v>
      </c>
      <c r="AM2243" s="2" t="inlineStr">
        <is>
          <t>跌破MA60剔除</t>
        </is>
      </c>
    </row>
    <row r="2244">
      <c r="A2244" s="2" t="inlineStr">
        <is>
          <t>002284</t>
        </is>
      </c>
      <c r="B2244" s="2" t="inlineStr">
        <is>
          <t>亚太股份</t>
        </is>
      </c>
      <c r="C2244" s="2" t="inlineStr">
        <is>
          <t>2026-04-08</t>
        </is>
      </c>
      <c r="D2244" s="2" t="n">
        <v>14.01</v>
      </c>
      <c r="E2244" s="2" t="n">
        <v>14.1985</v>
      </c>
      <c r="F2244" s="2" t="n">
        <v>15.59383333333333</v>
      </c>
      <c r="G2244" s="2" t="n">
        <v>14.3365</v>
      </c>
      <c r="H2244" s="2" t="n">
        <v>-0.03207444270229742</v>
      </c>
      <c r="I2244" s="2" t="n">
        <v>-0.01376635149521976</v>
      </c>
      <c r="J2244" s="2" t="n">
        <v>0.01009372746935844</v>
      </c>
      <c r="K2244" s="2" t="n">
        <v>-0.09845559845559837</v>
      </c>
      <c r="L2244" s="2" t="n">
        <v>-0.05973154362416111</v>
      </c>
      <c r="M2244" s="2" t="n">
        <v>212357682.8</v>
      </c>
      <c r="N2244" s="2" t="n">
        <v>207102564.7</v>
      </c>
      <c r="O2244" s="2" t="n">
        <v>1.025374471376597</v>
      </c>
      <c r="P2244" s="2" t="n">
        <v>0.02127771227520266</v>
      </c>
      <c r="Q2244" s="2" t="n">
        <v>0.01978449778608053</v>
      </c>
      <c r="R2244" s="2" t="n">
        <v>15.81</v>
      </c>
      <c r="S2244" s="2" t="n">
        <v>18.48</v>
      </c>
      <c r="T2244" s="2" t="b">
        <v>0</v>
      </c>
      <c r="U2244" s="2" t="b">
        <v>0</v>
      </c>
      <c r="V2244" s="2" t="n">
        <v>-0.2418831168831169</v>
      </c>
      <c r="W2244" s="2" t="n">
        <v>-0.1386138613861386</v>
      </c>
      <c r="X2244" s="2" t="n">
        <v>0.769688500036392</v>
      </c>
      <c r="Y2244" s="2" t="n">
        <v>0</v>
      </c>
      <c r="Z2244" s="2" t="b">
        <v>0</v>
      </c>
      <c r="AA2244" s="2" t="n">
        <v>-0.01694206071931903</v>
      </c>
      <c r="AB2244" s="2" t="n">
        <v>-0.02590008025018742</v>
      </c>
      <c r="AC2244" s="2" t="n">
        <v>0.254424040066778</v>
      </c>
      <c r="AD2244" s="2" t="n">
        <v>0.3562604340567613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25</v>
      </c>
      <c r="AM2244" s="2" t="inlineStr">
        <is>
          <t>跌破MA60剔除</t>
        </is>
      </c>
    </row>
    <row r="2245">
      <c r="A2245" s="2" t="inlineStr">
        <is>
          <t>002297</t>
        </is>
      </c>
      <c r="B2245" s="2" t="inlineStr">
        <is>
          <t>博云新材</t>
        </is>
      </c>
      <c r="C2245" s="2" t="inlineStr">
        <is>
          <t>2026-04-08</t>
        </is>
      </c>
      <c r="D2245" s="2" t="n">
        <v>11.27</v>
      </c>
      <c r="E2245" s="2" t="n">
        <v>11.129</v>
      </c>
      <c r="F2245" s="2" t="n">
        <v>12.06766666666667</v>
      </c>
      <c r="G2245" s="2" t="n">
        <v>10.85725</v>
      </c>
      <c r="H2245" s="2" t="n">
        <v>-0.03103913630229405</v>
      </c>
      <c r="I2245" s="2" t="n">
        <v>-0.009127858442926851</v>
      </c>
      <c r="J2245" s="2" t="n">
        <v>0.0672348484848484</v>
      </c>
      <c r="K2245" s="2" t="n">
        <v>-0.1263565891472869</v>
      </c>
      <c r="L2245" s="2" t="n">
        <v>-0.07471264367816088</v>
      </c>
      <c r="M2245" s="2" t="n">
        <v>154355301.4</v>
      </c>
      <c r="N2245" s="2" t="n">
        <v>244116527.75</v>
      </c>
      <c r="O2245" s="2" t="n">
        <v>0.6323017241916346</v>
      </c>
      <c r="P2245" s="2" t="n">
        <v>0.024601661218975</v>
      </c>
      <c r="Q2245" s="2" t="n">
        <v>0.03758120728696922</v>
      </c>
      <c r="R2245" s="2" t="n">
        <v>13.05</v>
      </c>
      <c r="S2245" s="2" t="n">
        <v>14.66</v>
      </c>
      <c r="T2245" s="2" t="b">
        <v>0</v>
      </c>
      <c r="U2245" s="2" t="b">
        <v>0</v>
      </c>
      <c r="V2245" s="2" t="n">
        <v>-0.2312414733969986</v>
      </c>
      <c r="W2245" s="2" t="n">
        <v>-0.1947743467933493</v>
      </c>
      <c r="X2245" s="2" t="n">
        <v>0.4412768375300838</v>
      </c>
      <c r="Y2245" s="2" t="n">
        <v>0</v>
      </c>
      <c r="Z2245" s="2" t="b">
        <v>0</v>
      </c>
      <c r="AA2245" s="2" t="n">
        <v>-0.01694206071931903</v>
      </c>
      <c r="AB2245" s="2" t="n">
        <v>-0.02590008025018742</v>
      </c>
      <c r="AC2245" s="2" t="n">
        <v>0.1429048414023372</v>
      </c>
      <c r="AD2245" s="2" t="n">
        <v>0.2998330550918197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1</v>
      </c>
      <c r="AK2245" s="2" t="b">
        <v>0</v>
      </c>
      <c r="AL2245" s="2" t="n">
        <v>25</v>
      </c>
      <c r="AM2245" s="2" t="inlineStr">
        <is>
          <t>跌破MA60剔除</t>
        </is>
      </c>
    </row>
    <row r="2246">
      <c r="A2246" s="2" t="inlineStr">
        <is>
          <t>002311</t>
        </is>
      </c>
      <c r="B2246" s="2" t="inlineStr">
        <is>
          <t>海大集团</t>
        </is>
      </c>
      <c r="C2246" s="2" t="inlineStr">
        <is>
          <t>2026-04-08</t>
        </is>
      </c>
      <c r="D2246" s="2" t="n">
        <v>49.59</v>
      </c>
      <c r="E2246" s="2" t="n">
        <v>51.84350000000001</v>
      </c>
      <c r="F2246" s="2" t="n">
        <v>51.80316666666667</v>
      </c>
      <c r="G2246" s="2" t="n">
        <v>53.5805</v>
      </c>
      <c r="H2246" s="2" t="n">
        <v>-0.01387594392558911</v>
      </c>
      <c r="I2246" s="2" t="n">
        <v>-0.009423920248839868</v>
      </c>
      <c r="J2246" s="2" t="n">
        <v>-0.02131438721136769</v>
      </c>
      <c r="K2246" s="2" t="n">
        <v>-0.06274806274806266</v>
      </c>
      <c r="L2246" s="2" t="n">
        <v>-0.07273747195213154</v>
      </c>
      <c r="M2246" s="2" t="n">
        <v>385319059.4</v>
      </c>
      <c r="N2246" s="2" t="n">
        <v>427436686.2</v>
      </c>
      <c r="O2246" s="2" t="n">
        <v>0.9014646422270527</v>
      </c>
      <c r="P2246" s="2" t="n">
        <v>0.00450211229564014</v>
      </c>
      <c r="Q2246" s="2" t="n">
        <v>0.004795723390498975</v>
      </c>
      <c r="R2246" s="2" t="n">
        <v>57.23</v>
      </c>
      <c r="S2246" s="2" t="n">
        <v>57.23</v>
      </c>
      <c r="T2246" s="2" t="b">
        <v>0</v>
      </c>
      <c r="U2246" s="2" t="b">
        <v>0</v>
      </c>
      <c r="V2246" s="2" t="n">
        <v>-0.1334964179626069</v>
      </c>
      <c r="W2246" s="2" t="n">
        <v>-0.1374222222222221</v>
      </c>
      <c r="X2246" s="2" t="n">
        <v>1.108631074916306</v>
      </c>
      <c r="Y2246" s="2" t="n">
        <v>0</v>
      </c>
      <c r="Z2246" s="2" t="b">
        <v>0</v>
      </c>
      <c r="AA2246" s="2" t="n">
        <v>-0.01694206071931903</v>
      </c>
      <c r="AB2246" s="2" t="n">
        <v>-0.02590008025018742</v>
      </c>
      <c r="AC2246" s="2" t="n">
        <v>0.47779632721202</v>
      </c>
      <c r="AD2246" s="2" t="n">
        <v>0.3085141903171953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25</v>
      </c>
      <c r="AM2246" s="2" t="inlineStr">
        <is>
          <t>跌破MA60剔除</t>
        </is>
      </c>
    </row>
    <row r="2247">
      <c r="A2247" s="2" t="inlineStr">
        <is>
          <t>002338</t>
        </is>
      </c>
      <c r="B2247" s="2" t="inlineStr">
        <is>
          <t>奥普光电</t>
        </is>
      </c>
      <c r="C2247" s="2" t="inlineStr">
        <is>
          <t>2026-04-08</t>
        </is>
      </c>
      <c r="D2247" s="2" t="n">
        <v>49.97</v>
      </c>
      <c r="E2247" s="2" t="n">
        <v>49.016</v>
      </c>
      <c r="F2247" s="2" t="n">
        <v>54.12466666666667</v>
      </c>
      <c r="G2247" s="2" t="n">
        <v>54.20075</v>
      </c>
      <c r="H2247" s="2" t="n">
        <v>-0.02302126726595044</v>
      </c>
      <c r="I2247" s="2" t="n">
        <v>-0.03191207113962313</v>
      </c>
      <c r="J2247" s="2" t="n">
        <v>0.04605400879212884</v>
      </c>
      <c r="K2247" s="2" t="n">
        <v>-0.05431491294473889</v>
      </c>
      <c r="L2247" s="2" t="n">
        <v>-0.1732296492389146</v>
      </c>
      <c r="M2247" s="2" t="n">
        <v>144335244.6</v>
      </c>
      <c r="N2247" s="2" t="n">
        <v>135324039.6</v>
      </c>
      <c r="O2247" s="2" t="n">
        <v>1.066589831537958</v>
      </c>
      <c r="P2247" s="2" t="n">
        <v>0.01249796749999997</v>
      </c>
      <c r="Q2247" s="2" t="n">
        <v>0.01147876104166663</v>
      </c>
      <c r="R2247" s="2" t="n">
        <v>53.6</v>
      </c>
      <c r="S2247" s="2" t="n">
        <v>68.92</v>
      </c>
      <c r="T2247" s="2" t="b">
        <v>0</v>
      </c>
      <c r="U2247" s="2" t="b">
        <v>0</v>
      </c>
      <c r="V2247" s="2" t="n">
        <v>-0.2749564712710389</v>
      </c>
      <c r="W2247" s="2" t="n">
        <v>-0.1155682903533907</v>
      </c>
      <c r="X2247" s="2" t="n">
        <v>1.012870169758092</v>
      </c>
      <c r="Y2247" s="2" t="n">
        <v>0</v>
      </c>
      <c r="Z2247" s="2" t="b">
        <v>0</v>
      </c>
      <c r="AA2247" s="2" t="n">
        <v>-0.01694206071931903</v>
      </c>
      <c r="AB2247" s="2" t="n">
        <v>-0.02590008025018742</v>
      </c>
      <c r="AC2247" s="2" t="n">
        <v>0.5442404006677797</v>
      </c>
      <c r="AD2247" s="2" t="n">
        <v>0.08013355592654424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25</v>
      </c>
      <c r="AM2247" s="2" t="inlineStr">
        <is>
          <t>跌破MA60剔除</t>
        </is>
      </c>
    </row>
    <row r="2248">
      <c r="A2248" s="2" t="inlineStr">
        <is>
          <t>002365</t>
        </is>
      </c>
      <c r="B2248" s="2" t="inlineStr">
        <is>
          <t>永安药业</t>
        </is>
      </c>
      <c r="C2248" s="2" t="inlineStr">
        <is>
          <t>2026-04-08</t>
        </is>
      </c>
      <c r="D2248" s="2" t="n">
        <v>14</v>
      </c>
      <c r="E2248" s="2" t="n">
        <v>13.79</v>
      </c>
      <c r="F2248" s="2" t="n">
        <v>14.56866666666667</v>
      </c>
      <c r="G2248" s="2" t="n">
        <v>15.5035</v>
      </c>
      <c r="H2248" s="2" t="n">
        <v>-0.005373435753182609</v>
      </c>
      <c r="I2248" s="2" t="n">
        <v>-0.01476522170374883</v>
      </c>
      <c r="J2248" s="2" t="n">
        <v>0.05980317940953817</v>
      </c>
      <c r="K2248" s="2" t="n">
        <v>-0.03114186851211065</v>
      </c>
      <c r="L2248" s="2" t="n">
        <v>-0.0813648293963255</v>
      </c>
      <c r="M2248" s="2" t="n">
        <v>93087486.40000001</v>
      </c>
      <c r="N2248" s="2" t="n">
        <v>83628849.95</v>
      </c>
      <c r="O2248" s="2" t="n">
        <v>1.113102553193726</v>
      </c>
      <c r="P2248" s="2" t="n">
        <v>0.0271702166902123</v>
      </c>
      <c r="Q2248" s="2" t="n">
        <v>0.02462791982796317</v>
      </c>
      <c r="R2248" s="2" t="n">
        <v>14.55</v>
      </c>
      <c r="S2248" s="2" t="n">
        <v>16.11</v>
      </c>
      <c r="T2248" s="2" t="b">
        <v>0</v>
      </c>
      <c r="U2248" s="2" t="b">
        <v>0</v>
      </c>
      <c r="V2248" s="2" t="n">
        <v>-0.1309745499689633</v>
      </c>
      <c r="W2248" s="2" t="n">
        <v>-0.1189151599443672</v>
      </c>
      <c r="X2248" s="2" t="n">
        <v>1.184502826146992</v>
      </c>
      <c r="Y2248" s="2" t="n">
        <v>0</v>
      </c>
      <c r="Z2248" s="2" t="b">
        <v>0</v>
      </c>
      <c r="AA2248" s="2" t="n">
        <v>-0.01694206071931903</v>
      </c>
      <c r="AB2248" s="2" t="n">
        <v>-0.02590008025018742</v>
      </c>
      <c r="AC2248" s="2" t="n">
        <v>0.6801335559265442</v>
      </c>
      <c r="AD2248" s="2" t="n">
        <v>0.2787979966611018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25</v>
      </c>
      <c r="AM2248" s="2" t="inlineStr">
        <is>
          <t>跌破MA60剔除</t>
        </is>
      </c>
    </row>
    <row r="2249">
      <c r="A2249" s="2" t="inlineStr">
        <is>
          <t>002446</t>
        </is>
      </c>
      <c r="B2249" s="2" t="inlineStr">
        <is>
          <t>盛路通信</t>
        </is>
      </c>
      <c r="C2249" s="2" t="inlineStr">
        <is>
          <t>2026-04-08</t>
        </is>
      </c>
      <c r="D2249" s="2" t="n">
        <v>10.07</v>
      </c>
      <c r="E2249" s="2" t="n">
        <v>9.999499999999999</v>
      </c>
      <c r="F2249" s="2" t="n">
        <v>11.07833333333333</v>
      </c>
      <c r="G2249" s="2" t="n">
        <v>9.987166666666667</v>
      </c>
      <c r="H2249" s="2" t="n">
        <v>-0.02281833284471813</v>
      </c>
      <c r="I2249" s="2" t="n">
        <v>-0.005833084056236837</v>
      </c>
      <c r="J2249" s="2" t="n">
        <v>0.06673728813559321</v>
      </c>
      <c r="K2249" s="2" t="n">
        <v>-0.1032947462154942</v>
      </c>
      <c r="L2249" s="2" t="n">
        <v>-0.06499535747446605</v>
      </c>
      <c r="M2249" s="2" t="n">
        <v>190048365.8</v>
      </c>
      <c r="N2249" s="2" t="n">
        <v>290144688.25</v>
      </c>
      <c r="O2249" s="2" t="n">
        <v>0.6550123903569343</v>
      </c>
      <c r="P2249" s="2" t="n">
        <v>0.02271407419242797</v>
      </c>
      <c r="Q2249" s="2" t="n">
        <v>0.03375569655500654</v>
      </c>
      <c r="R2249" s="2" t="n">
        <v>11.57</v>
      </c>
      <c r="S2249" s="2" t="n">
        <v>14.67</v>
      </c>
      <c r="T2249" s="2" t="b">
        <v>0</v>
      </c>
      <c r="U2249" s="2" t="b">
        <v>0</v>
      </c>
      <c r="V2249" s="2" t="n">
        <v>-0.3135650988411725</v>
      </c>
      <c r="W2249" s="2" t="n">
        <v>-0.1815742397137745</v>
      </c>
      <c r="X2249" s="2" t="n">
        <v>0.5412338084196101</v>
      </c>
      <c r="Y2249" s="2" t="n">
        <v>0</v>
      </c>
      <c r="Z2249" s="2" t="b">
        <v>0</v>
      </c>
      <c r="AA2249" s="2" t="n">
        <v>-0.01694206071931903</v>
      </c>
      <c r="AB2249" s="2" t="n">
        <v>-0.02590008025018742</v>
      </c>
      <c r="AC2249" s="2" t="n">
        <v>0.2253756260434057</v>
      </c>
      <c r="AD2249" s="2" t="n">
        <v>0.3378964941569282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1</v>
      </c>
      <c r="AK2249" s="2" t="b">
        <v>0</v>
      </c>
      <c r="AL2249" s="2" t="n">
        <v>25</v>
      </c>
      <c r="AM2249" s="2" t="inlineStr">
        <is>
          <t>跌破MA60剔除</t>
        </is>
      </c>
    </row>
    <row r="2250">
      <c r="A2250" s="2" t="inlineStr">
        <is>
          <t>002465</t>
        </is>
      </c>
      <c r="B2250" s="2" t="inlineStr">
        <is>
          <t>海格通信</t>
        </is>
      </c>
      <c r="C2250" s="2" t="inlineStr">
        <is>
          <t>2026-04-08</t>
        </is>
      </c>
      <c r="D2250" s="2" t="n">
        <v>15.03</v>
      </c>
      <c r="E2250" s="2" t="n">
        <v>15.11</v>
      </c>
      <c r="F2250" s="2" t="n">
        <v>17.38016666666667</v>
      </c>
      <c r="G2250" s="2" t="n">
        <v>14.93541666666667</v>
      </c>
      <c r="H2250" s="2" t="n">
        <v>-0.04081762204024608</v>
      </c>
      <c r="I2250" s="2" t="n">
        <v>0.002672999817313171</v>
      </c>
      <c r="J2250" s="2" t="n">
        <v>0.04447533009034044</v>
      </c>
      <c r="K2250" s="2" t="n">
        <v>-0.1367030442274555</v>
      </c>
      <c r="L2250" s="2" t="n">
        <v>-0.1292004634994207</v>
      </c>
      <c r="M2250" s="2" t="n">
        <v>745593280.8</v>
      </c>
      <c r="N2250" s="2" t="n">
        <v>1116159525.25</v>
      </c>
      <c r="O2250" s="2" t="n">
        <v>0.6679988513586356</v>
      </c>
      <c r="P2250" s="2" t="n">
        <v>0.02047214040371358</v>
      </c>
      <c r="Q2250" s="2" t="n">
        <v>0.02921204462345822</v>
      </c>
      <c r="R2250" s="2" t="n">
        <v>17.7</v>
      </c>
      <c r="S2250" s="2" t="n">
        <v>26.52</v>
      </c>
      <c r="T2250" s="2" t="b">
        <v>0</v>
      </c>
      <c r="U2250" s="2" t="b">
        <v>0</v>
      </c>
      <c r="V2250" s="2" t="n">
        <v>-0.4332579185520362</v>
      </c>
      <c r="W2250" s="2" t="n">
        <v>-0.1912189485846331</v>
      </c>
      <c r="X2250" s="2" t="n">
        <v>0.4902855171693761</v>
      </c>
      <c r="Y2250" s="2" t="n">
        <v>0</v>
      </c>
      <c r="Z2250" s="2" t="b">
        <v>0</v>
      </c>
      <c r="AA2250" s="2" t="n">
        <v>-0.01694206071931903</v>
      </c>
      <c r="AB2250" s="2" t="n">
        <v>-0.02590008025018742</v>
      </c>
      <c r="AC2250" s="2" t="n">
        <v>0.1158597662771285</v>
      </c>
      <c r="AD2250" s="2" t="n">
        <v>0.1569282136894825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25</v>
      </c>
      <c r="AM2250" s="2" t="inlineStr">
        <is>
          <t>跌破MA60剔除</t>
        </is>
      </c>
    </row>
    <row r="2251">
      <c r="A2251" s="2" t="inlineStr">
        <is>
          <t>002540</t>
        </is>
      </c>
      <c r="B2251" s="2" t="inlineStr">
        <is>
          <t>亚太科技</t>
        </is>
      </c>
      <c r="C2251" s="2" t="inlineStr">
        <is>
          <t>2026-04-08</t>
        </is>
      </c>
      <c r="D2251" s="2" t="n">
        <v>6.8</v>
      </c>
      <c r="E2251" s="2" t="n">
        <v>6.6335</v>
      </c>
      <c r="F2251" s="2" t="n">
        <v>7.177</v>
      </c>
      <c r="G2251" s="2" t="n">
        <v>7.028</v>
      </c>
      <c r="H2251" s="2" t="n">
        <v>-0.0281298073401216</v>
      </c>
      <c r="I2251" s="2" t="n">
        <v>-0.009613615455381752</v>
      </c>
      <c r="J2251" s="2" t="n">
        <v>0.08626198083067083</v>
      </c>
      <c r="K2251" s="2" t="n">
        <v>-0.06077348066298349</v>
      </c>
      <c r="L2251" s="2" t="n">
        <v>-0.03409090909090917</v>
      </c>
      <c r="M2251" s="2" t="n">
        <v>72885041.40000001</v>
      </c>
      <c r="N2251" s="2" t="n">
        <v>99243850.7</v>
      </c>
      <c r="O2251" s="2" t="n">
        <v>0.7344036016933793</v>
      </c>
      <c r="P2251" s="2" t="n">
        <v>0.01264524009990428</v>
      </c>
      <c r="Q2251" s="2" t="n">
        <v>0.0170627172533238</v>
      </c>
      <c r="R2251" s="2" t="n">
        <v>7.45</v>
      </c>
      <c r="S2251" s="2" t="n">
        <v>8.08</v>
      </c>
      <c r="T2251" s="2" t="b">
        <v>0</v>
      </c>
      <c r="U2251" s="2" t="b">
        <v>0</v>
      </c>
      <c r="V2251" s="2" t="n">
        <v>-0.1584158415841584</v>
      </c>
      <c r="W2251" s="2" t="n">
        <v>-0.1814461118690314</v>
      </c>
      <c r="X2251" s="2" t="n">
        <v>0.7830362448296133</v>
      </c>
      <c r="Y2251" s="2" t="n">
        <v>0</v>
      </c>
      <c r="Z2251" s="2" t="b">
        <v>0</v>
      </c>
      <c r="AA2251" s="2" t="n">
        <v>-0.01694206071931903</v>
      </c>
      <c r="AB2251" s="2" t="n">
        <v>-0.02590008025018742</v>
      </c>
      <c r="AC2251" s="2" t="n">
        <v>0.4934891485809683</v>
      </c>
      <c r="AD2251" s="2" t="n">
        <v>0.4397328881469115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25</v>
      </c>
      <c r="AM2251" s="2" t="inlineStr">
        <is>
          <t>跌破MA60剔除</t>
        </is>
      </c>
    </row>
    <row r="2252">
      <c r="A2252" s="2" t="inlineStr">
        <is>
          <t>002671</t>
        </is>
      </c>
      <c r="B2252" s="2" t="inlineStr">
        <is>
          <t>龙泉股份</t>
        </is>
      </c>
      <c r="C2252" s="2" t="inlineStr">
        <is>
          <t>2026-04-08</t>
        </is>
      </c>
      <c r="D2252" s="2" t="n">
        <v>4.85</v>
      </c>
      <c r="E2252" s="2" t="n">
        <v>5.4115</v>
      </c>
      <c r="F2252" s="2" t="n">
        <v>5.618166666666666</v>
      </c>
      <c r="G2252" s="2" t="n">
        <v>5.454750000000001</v>
      </c>
      <c r="H2252" s="2" t="n">
        <v>-0.0422971418458542</v>
      </c>
      <c r="I2252" s="2" t="n">
        <v>-0.002131375625351595</v>
      </c>
      <c r="J2252" s="2" t="n">
        <v>-0.09683426443202992</v>
      </c>
      <c r="K2252" s="2" t="n">
        <v>-0.187604690117253</v>
      </c>
      <c r="L2252" s="2" t="n">
        <v>-0.07088122605363989</v>
      </c>
      <c r="M2252" s="2" t="n">
        <v>139626211.4</v>
      </c>
      <c r="N2252" s="2" t="n">
        <v>87569099.34999999</v>
      </c>
      <c r="O2252" s="2" t="n">
        <v>1.594468967208808</v>
      </c>
      <c r="P2252" s="2" t="n">
        <v>0.05244174319282442</v>
      </c>
      <c r="Q2252" s="2" t="n">
        <v>0.03028394335811592</v>
      </c>
      <c r="R2252" s="2" t="n">
        <v>5.99</v>
      </c>
      <c r="S2252" s="2" t="n">
        <v>6.11</v>
      </c>
      <c r="T2252" s="2" t="b">
        <v>0</v>
      </c>
      <c r="U2252" s="2" t="b">
        <v>0</v>
      </c>
      <c r="V2252" s="2" t="n">
        <v>-0.2062193126022914</v>
      </c>
      <c r="W2252" s="2" t="n">
        <v>-0.2250423011844331</v>
      </c>
      <c r="X2252" s="2" t="n">
        <v>0.591419282648686</v>
      </c>
      <c r="Y2252" s="2" t="n">
        <v>0</v>
      </c>
      <c r="Z2252" s="2" t="b">
        <v>0</v>
      </c>
      <c r="AA2252" s="2" t="n">
        <v>-0.01694206071931903</v>
      </c>
      <c r="AB2252" s="2" t="n">
        <v>-0.02590008025018742</v>
      </c>
      <c r="AC2252" s="2" t="n">
        <v>0.03038397328881469</v>
      </c>
      <c r="AD2252" s="2" t="n">
        <v>0.315525876460768</v>
      </c>
      <c r="AE2252" s="2" t="b">
        <v>1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0</v>
      </c>
      <c r="AK2252" s="2" t="b">
        <v>0</v>
      </c>
      <c r="AL2252" s="2" t="n">
        <v>25</v>
      </c>
      <c r="AM2252" s="2" t="inlineStr">
        <is>
          <t>跌破MA60剔除</t>
        </is>
      </c>
    </row>
    <row r="2253">
      <c r="A2253" s="2" t="inlineStr">
        <is>
          <t>002819</t>
        </is>
      </c>
      <c r="B2253" s="2" t="inlineStr">
        <is>
          <t>东方中科</t>
        </is>
      </c>
      <c r="C2253" s="2" t="inlineStr">
        <is>
          <t>2026-04-08</t>
        </is>
      </c>
      <c r="D2253" s="2" t="n">
        <v>26.25</v>
      </c>
      <c r="E2253" s="2" t="n">
        <v>25.581</v>
      </c>
      <c r="F2253" s="2" t="n">
        <v>27.68783333333333</v>
      </c>
      <c r="G2253" s="2" t="n">
        <v>27.93058333333333</v>
      </c>
      <c r="H2253" s="2" t="n">
        <v>-0.02403571019800854</v>
      </c>
      <c r="I2253" s="2" t="n">
        <v>-0.01519938823055156</v>
      </c>
      <c r="J2253" s="2" t="n">
        <v>0.07361963190184051</v>
      </c>
      <c r="K2253" s="2" t="n">
        <v>-0.07505285412262153</v>
      </c>
      <c r="L2253" s="2" t="n">
        <v>-0.1261651131824234</v>
      </c>
      <c r="M2253" s="2" t="n">
        <v>100293394.6</v>
      </c>
      <c r="N2253" s="2" t="n">
        <v>87130036</v>
      </c>
      <c r="O2253" s="2" t="n">
        <v>1.151077162415037</v>
      </c>
      <c r="P2253" s="2" t="n">
        <v>0.01670714993741768</v>
      </c>
      <c r="Q2253" s="2" t="n">
        <v>0.01411906762094637</v>
      </c>
      <c r="R2253" s="2" t="n">
        <v>29.46</v>
      </c>
      <c r="S2253" s="2" t="n">
        <v>31.87</v>
      </c>
      <c r="T2253" s="2" t="b">
        <v>0</v>
      </c>
      <c r="U2253" s="2" t="b">
        <v>0</v>
      </c>
      <c r="V2253" s="2" t="n">
        <v>-0.1763413868842172</v>
      </c>
      <c r="W2253" s="2" t="n">
        <v>-0.1765117091925901</v>
      </c>
      <c r="X2253" s="2" t="n">
        <v>1.358983999088268</v>
      </c>
      <c r="Y2253" s="2" t="n">
        <v>0</v>
      </c>
      <c r="Z2253" s="2" t="b">
        <v>0</v>
      </c>
      <c r="AA2253" s="2" t="n">
        <v>-0.01694206071931903</v>
      </c>
      <c r="AB2253" s="2" t="n">
        <v>-0.02590008025018742</v>
      </c>
      <c r="AC2253" s="2" t="n">
        <v>0.3893155258764608</v>
      </c>
      <c r="AD2253" s="2" t="n">
        <v>0.1642737896494157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1</v>
      </c>
      <c r="AK2253" s="2" t="b">
        <v>0</v>
      </c>
      <c r="AL2253" s="2" t="n">
        <v>25</v>
      </c>
      <c r="AM2253" s="2" t="inlineStr">
        <is>
          <t>跌破MA60剔除</t>
        </is>
      </c>
    </row>
    <row r="2254">
      <c r="A2254" s="2" t="inlineStr">
        <is>
          <t>002847</t>
        </is>
      </c>
      <c r="B2254" s="2" t="inlineStr">
        <is>
          <t>盐津铺子</t>
        </is>
      </c>
      <c r="C2254" s="2" t="inlineStr">
        <is>
          <t>2026-04-08</t>
        </is>
      </c>
      <c r="D2254" s="2" t="n">
        <v>59.7</v>
      </c>
      <c r="E2254" s="2" t="n">
        <v>59.8415</v>
      </c>
      <c r="F2254" s="2" t="n">
        <v>65.67733333333334</v>
      </c>
      <c r="G2254" s="2" t="n">
        <v>68.49916666666667</v>
      </c>
      <c r="H2254" s="2" t="n">
        <v>-0.007241447957795577</v>
      </c>
      <c r="I2254" s="2" t="n">
        <v>-0.02725706358335844</v>
      </c>
      <c r="J2254" s="2" t="n">
        <v>0.04043220634367373</v>
      </c>
      <c r="K2254" s="2" t="n">
        <v>-0.05657395701643486</v>
      </c>
      <c r="L2254" s="2" t="n">
        <v>-0.1519886363636364</v>
      </c>
      <c r="M2254" s="2" t="n">
        <v>153271950.2</v>
      </c>
      <c r="N2254" s="2" t="n">
        <v>120145543.95</v>
      </c>
      <c r="O2254" s="2" t="n">
        <v>1.27571897517719</v>
      </c>
      <c r="P2254" s="2" t="n">
        <v>0.01076771790266094</v>
      </c>
      <c r="Q2254" s="2" t="n">
        <v>0.008297067718535816</v>
      </c>
      <c r="R2254" s="2" t="n">
        <v>63.28</v>
      </c>
      <c r="S2254" s="2" t="n">
        <v>76.38</v>
      </c>
      <c r="T2254" s="2" t="b">
        <v>0</v>
      </c>
      <c r="U2254" s="2" t="b">
        <v>0</v>
      </c>
      <c r="V2254" s="2" t="n">
        <v>-0.2183817753338569</v>
      </c>
      <c r="W2254" s="2" t="n">
        <v>-0.09559527609320129</v>
      </c>
      <c r="X2254" s="2" t="n">
        <v>1.058433507428642</v>
      </c>
      <c r="Y2254" s="2" t="n">
        <v>0</v>
      </c>
      <c r="Z2254" s="2" t="b">
        <v>0</v>
      </c>
      <c r="AA2254" s="2" t="n">
        <v>-0.01694206071931903</v>
      </c>
      <c r="AB2254" s="2" t="n">
        <v>-0.02590008025018742</v>
      </c>
      <c r="AC2254" s="2" t="n">
        <v>0.5282136894824708</v>
      </c>
      <c r="AD2254" s="2" t="n">
        <v>0.1121869782971619</v>
      </c>
      <c r="AE2254" s="2" t="b">
        <v>1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0</v>
      </c>
      <c r="AK2254" s="2" t="b">
        <v>0</v>
      </c>
      <c r="AL2254" s="2" t="n">
        <v>25</v>
      </c>
      <c r="AM2254" s="2" t="inlineStr">
        <is>
          <t>跌破MA60剔除</t>
        </is>
      </c>
    </row>
    <row r="2255">
      <c r="A2255" s="2" t="inlineStr">
        <is>
          <t>002912</t>
        </is>
      </c>
      <c r="B2255" s="2" t="inlineStr">
        <is>
          <t>中新赛克</t>
        </is>
      </c>
      <c r="C2255" s="2" t="inlineStr">
        <is>
          <t>2026-04-08</t>
        </is>
      </c>
      <c r="D2255" s="2" t="n">
        <v>27.49</v>
      </c>
      <c r="E2255" s="2" t="n">
        <v>27.178</v>
      </c>
      <c r="F2255" s="2" t="n">
        <v>30.044</v>
      </c>
      <c r="G2255" s="2" t="n">
        <v>29.78608333333333</v>
      </c>
      <c r="H2255" s="2" t="n">
        <v>-0.03410039982230129</v>
      </c>
      <c r="I2255" s="2" t="n">
        <v>-0.01524140417581699</v>
      </c>
      <c r="J2255" s="2" t="n">
        <v>0.07131722525331252</v>
      </c>
      <c r="K2255" s="2" t="n">
        <v>-0.1174959871589085</v>
      </c>
      <c r="L2255" s="2" t="n">
        <v>-0.08029441284710614</v>
      </c>
      <c r="M2255" s="2" t="n">
        <v>98870895.2</v>
      </c>
      <c r="N2255" s="2" t="n">
        <v>108117930.65</v>
      </c>
      <c r="O2255" s="2" t="n">
        <v>0.9144726929713948</v>
      </c>
      <c r="P2255" s="2" t="n">
        <v>0.02285239137127712</v>
      </c>
      <c r="Q2255" s="2" t="n">
        <v>0.02403121767849897</v>
      </c>
      <c r="R2255" s="2" t="n">
        <v>31.97</v>
      </c>
      <c r="S2255" s="2" t="n">
        <v>34.37</v>
      </c>
      <c r="T2255" s="2" t="b">
        <v>0</v>
      </c>
      <c r="U2255" s="2" t="b">
        <v>0</v>
      </c>
      <c r="V2255" s="2" t="n">
        <v>-0.2001745708466686</v>
      </c>
      <c r="W2255" s="2" t="n">
        <v>-0.1853406522441071</v>
      </c>
      <c r="X2255" s="2" t="n">
        <v>0.5983215648126611</v>
      </c>
      <c r="Y2255" s="2" t="n">
        <v>0</v>
      </c>
      <c r="Z2255" s="2" t="b">
        <v>0</v>
      </c>
      <c r="AA2255" s="2" t="n">
        <v>-0.01694206071931903</v>
      </c>
      <c r="AB2255" s="2" t="n">
        <v>-0.02590008025018742</v>
      </c>
      <c r="AC2255" s="2" t="n">
        <v>0.1709515859766277</v>
      </c>
      <c r="AD2255" s="2" t="n">
        <v>0.2831385642737896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25</v>
      </c>
      <c r="AM2255" s="2" t="inlineStr">
        <is>
          <t>跌破MA60剔除</t>
        </is>
      </c>
    </row>
    <row r="2256">
      <c r="A2256" s="2" t="inlineStr">
        <is>
          <t>002916</t>
        </is>
      </c>
      <c r="B2256" s="2" t="inlineStr">
        <is>
          <t>深南电路</t>
        </is>
      </c>
      <c r="C2256" s="2" t="inlineStr">
        <is>
          <t>2026-04-08</t>
        </is>
      </c>
      <c r="D2256" s="2" t="n">
        <v>236.08</v>
      </c>
      <c r="E2256" s="2" t="n">
        <v>237.0995</v>
      </c>
      <c r="F2256" s="2" t="n">
        <v>242.3125</v>
      </c>
      <c r="G2256" s="2" t="n">
        <v>225.4064166666667</v>
      </c>
      <c r="H2256" s="2" t="n">
        <v>-0.04069469872449727</v>
      </c>
      <c r="I2256" s="2" t="n">
        <v>-0.0009984003606058334</v>
      </c>
      <c r="J2256" s="2" t="n">
        <v>0.01057317751808573</v>
      </c>
      <c r="K2256" s="2" t="n">
        <v>-0.09917197695272251</v>
      </c>
      <c r="L2256" s="2" t="n">
        <v>-0.02025232403718458</v>
      </c>
      <c r="M2256" s="2" t="n">
        <v>2432794764.4</v>
      </c>
      <c r="N2256" s="2" t="n">
        <v>2310765000</v>
      </c>
      <c r="O2256" s="2" t="n">
        <v>1.052809249058212</v>
      </c>
      <c r="P2256" s="2" t="n">
        <v>0.01634274783548874</v>
      </c>
      <c r="Q2256" s="2" t="n">
        <v>0.0145162089678478</v>
      </c>
      <c r="R2256" s="2" t="n">
        <v>266.68</v>
      </c>
      <c r="S2256" s="2" t="n">
        <v>293.88</v>
      </c>
      <c r="T2256" s="2" t="b">
        <v>0</v>
      </c>
      <c r="U2256" s="2" t="b">
        <v>0</v>
      </c>
      <c r="V2256" s="2" t="n">
        <v>-0.1966789165645841</v>
      </c>
      <c r="W2256" s="2" t="n">
        <v>-0.1968252762693198</v>
      </c>
      <c r="X2256" s="2" t="n">
        <v>0.7061104070807012</v>
      </c>
      <c r="Y2256" s="2" t="n">
        <v>1</v>
      </c>
      <c r="Z2256" s="2" t="b">
        <v>0</v>
      </c>
      <c r="AA2256" s="2" t="n">
        <v>-0.01694206071931903</v>
      </c>
      <c r="AB2256" s="2" t="n">
        <v>-0.02590008025018742</v>
      </c>
      <c r="AC2256" s="2" t="n">
        <v>0.2517529215358932</v>
      </c>
      <c r="AD2256" s="2" t="n">
        <v>0.4918196994991653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  <c r="AL2256" s="2" t="n">
        <v>25</v>
      </c>
      <c r="AM2256" s="2" t="inlineStr">
        <is>
          <t>跌破MA60剔除</t>
        </is>
      </c>
    </row>
    <row r="2257">
      <c r="A2257" s="2" t="inlineStr">
        <is>
          <t>600115</t>
        </is>
      </c>
      <c r="B2257" s="2" t="inlineStr">
        <is>
          <t>中国东航</t>
        </is>
      </c>
      <c r="C2257" s="2" t="inlineStr">
        <is>
          <t>2026-04-08</t>
        </is>
      </c>
      <c r="D2257" s="2" t="n">
        <v>4.66</v>
      </c>
      <c r="E2257" s="2" t="n">
        <v>4.447</v>
      </c>
      <c r="F2257" s="2" t="n">
        <v>5.359999999999999</v>
      </c>
      <c r="G2257" s="2" t="n">
        <v>5.24375</v>
      </c>
      <c r="H2257" s="2" t="n">
        <v>-0.03294552571490694</v>
      </c>
      <c r="I2257" s="2" t="n">
        <v>-0.04068726882233642</v>
      </c>
      <c r="J2257" s="2" t="n">
        <v>0.1148325358851676</v>
      </c>
      <c r="K2257" s="2" t="n">
        <v>-0.04115226337448563</v>
      </c>
      <c r="L2257" s="2" t="n">
        <v>-0.2297520661157024</v>
      </c>
      <c r="M2257" s="2" t="n">
        <v>934191577.8</v>
      </c>
      <c r="N2257" s="2" t="n">
        <v>1050984125.75</v>
      </c>
      <c r="O2257" s="2" t="n">
        <v>0.8888731569883085</v>
      </c>
      <c r="P2257" s="2" t="n">
        <v>0.01236586796643322</v>
      </c>
      <c r="Q2257" s="2" t="n">
        <v>0.01379459296838616</v>
      </c>
      <c r="R2257" s="2" t="n">
        <v>4.93</v>
      </c>
      <c r="S2257" s="2" t="n">
        <v>6.48</v>
      </c>
      <c r="T2257" s="2" t="b">
        <v>0</v>
      </c>
      <c r="U2257" s="2" t="b">
        <v>0</v>
      </c>
      <c r="V2257" s="2" t="n">
        <v>-0.2808641975308642</v>
      </c>
      <c r="W2257" s="2" t="n">
        <v>-0.153361344537815</v>
      </c>
      <c r="X2257" s="2" t="n">
        <v>0.7445333861399063</v>
      </c>
      <c r="Y2257" s="2" t="n">
        <v>1</v>
      </c>
      <c r="Z2257" s="2" t="b">
        <v>0</v>
      </c>
      <c r="AA2257" s="2" t="n">
        <v>-0.01694206071931903</v>
      </c>
      <c r="AB2257" s="2" t="n">
        <v>-0.02590008025018742</v>
      </c>
      <c r="AC2257" s="2" t="n">
        <v>0.6260434056761269</v>
      </c>
      <c r="AD2257" s="2" t="n">
        <v>0.02537562604340568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1</v>
      </c>
      <c r="AK2257" s="2" t="b">
        <v>0</v>
      </c>
      <c r="AL2257" s="2" t="n">
        <v>25</v>
      </c>
      <c r="AM2257" s="2" t="inlineStr">
        <is>
          <t>跌破MA60剔除</t>
        </is>
      </c>
    </row>
    <row r="2258">
      <c r="A2258" s="2" t="inlineStr">
        <is>
          <t>600118</t>
        </is>
      </c>
      <c r="B2258" s="2" t="inlineStr">
        <is>
          <t>中国卫星</t>
        </is>
      </c>
      <c r="C2258" s="2" t="inlineStr">
        <is>
          <t>2026-04-08</t>
        </is>
      </c>
      <c r="D2258" s="2" t="n">
        <v>80.81</v>
      </c>
      <c r="E2258" s="2" t="n">
        <v>81.762</v>
      </c>
      <c r="F2258" s="2" t="n">
        <v>92.03166666666667</v>
      </c>
      <c r="G2258" s="2" t="n">
        <v>70.54066666666668</v>
      </c>
      <c r="H2258" s="2" t="n">
        <v>-0.0440211862920481</v>
      </c>
      <c r="I2258" s="2" t="n">
        <v>0.003726324208383147</v>
      </c>
      <c r="J2258" s="2" t="n">
        <v>0.03126595201633497</v>
      </c>
      <c r="K2258" s="2" t="n">
        <v>-0.1464934516265315</v>
      </c>
      <c r="L2258" s="2" t="n">
        <v>-0.187430869783811</v>
      </c>
      <c r="M2258" s="2" t="n">
        <v>2553568112.4</v>
      </c>
      <c r="N2258" s="2" t="n">
        <v>2817655844.95</v>
      </c>
      <c r="O2258" s="2" t="n">
        <v>0.9062739571181782</v>
      </c>
      <c r="P2258" s="2" t="n">
        <v>0.02747027574168783</v>
      </c>
      <c r="Q2258" s="2" t="n">
        <v>0.02892900521238189</v>
      </c>
      <c r="R2258" s="2" t="n">
        <v>95.2</v>
      </c>
      <c r="S2258" s="2" t="n">
        <v>127.77</v>
      </c>
      <c r="T2258" s="2" t="b">
        <v>0</v>
      </c>
      <c r="U2258" s="2" t="b">
        <v>0</v>
      </c>
      <c r="V2258" s="2" t="n">
        <v>-0.367535415199186</v>
      </c>
      <c r="W2258" s="2" t="n">
        <v>-0.1901181525241674</v>
      </c>
      <c r="X2258" s="2" t="n">
        <v>0.5507650494419746</v>
      </c>
      <c r="Y2258" s="2" t="n">
        <v>0</v>
      </c>
      <c r="Z2258" s="2" t="b">
        <v>0</v>
      </c>
      <c r="AA2258" s="2" t="n">
        <v>-0.01694206071931903</v>
      </c>
      <c r="AB2258" s="2" t="n">
        <v>-0.02590008025018742</v>
      </c>
      <c r="AC2258" s="2" t="n">
        <v>0.09282136894824708</v>
      </c>
      <c r="AD2258" s="2" t="n">
        <v>0.06143572621035059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25</v>
      </c>
      <c r="AM2258" s="2" t="inlineStr">
        <is>
          <t>跌破MA60剔除</t>
        </is>
      </c>
    </row>
    <row r="2259">
      <c r="A2259" s="2" t="inlineStr">
        <is>
          <t>600262</t>
        </is>
      </c>
      <c r="B2259" s="2" t="inlineStr">
        <is>
          <t>北方股份</t>
        </is>
      </c>
      <c r="C2259" s="2" t="inlineStr">
        <is>
          <t>2026-04-08</t>
        </is>
      </c>
      <c r="D2259" s="2" t="n">
        <v>25.77</v>
      </c>
      <c r="E2259" s="2" t="n">
        <v>25.332</v>
      </c>
      <c r="F2259" s="2" t="n">
        <v>28.38716666666667</v>
      </c>
      <c r="G2259" s="2" t="n">
        <v>27.22683333333333</v>
      </c>
      <c r="H2259" s="2" t="n">
        <v>-0.03846956785788835</v>
      </c>
      <c r="I2259" s="2" t="n">
        <v>-0.006063187871290121</v>
      </c>
      <c r="J2259" s="2" t="n">
        <v>0.06443618339529111</v>
      </c>
      <c r="K2259" s="2" t="n">
        <v>-0.08972094666195685</v>
      </c>
      <c r="L2259" s="2" t="n">
        <v>-0.03483146067415732</v>
      </c>
      <c r="M2259" s="2" t="n">
        <v>80046419</v>
      </c>
      <c r="N2259" s="2" t="n">
        <v>96311728.59999999</v>
      </c>
      <c r="O2259" s="2" t="n">
        <v>0.8311180804619055</v>
      </c>
      <c r="P2259" s="2" t="n">
        <v>0.019074174117647</v>
      </c>
      <c r="Q2259" s="2" t="n">
        <v>0.02234903911764701</v>
      </c>
      <c r="R2259" s="2" t="n">
        <v>28.78</v>
      </c>
      <c r="S2259" s="2" t="n">
        <v>35.22</v>
      </c>
      <c r="T2259" s="2" t="b">
        <v>0</v>
      </c>
      <c r="U2259" s="2" t="b">
        <v>0</v>
      </c>
      <c r="V2259" s="2" t="n">
        <v>-0.268313458262351</v>
      </c>
      <c r="W2259" s="2" t="n">
        <v>-0.1720430107526881</v>
      </c>
      <c r="X2259" s="2" t="n">
        <v>0.6237739307491158</v>
      </c>
      <c r="Y2259" s="2" t="n">
        <v>0</v>
      </c>
      <c r="Z2259" s="2" t="b">
        <v>0</v>
      </c>
      <c r="AA2259" s="2" t="n">
        <v>-0.01694206071931903</v>
      </c>
      <c r="AB2259" s="2" t="n">
        <v>-0.02590008025018742</v>
      </c>
      <c r="AC2259" s="2" t="n">
        <v>0.2984974958263773</v>
      </c>
      <c r="AD2259" s="2" t="n">
        <v>0.4357262103505843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1</v>
      </c>
      <c r="AK2259" s="2" t="b">
        <v>0</v>
      </c>
      <c r="AL2259" s="2" t="n">
        <v>25</v>
      </c>
      <c r="AM2259" s="2" t="inlineStr">
        <is>
          <t>跌破MA60剔除</t>
        </is>
      </c>
    </row>
    <row r="2260">
      <c r="A2260" s="2" t="inlineStr">
        <is>
          <t>600359</t>
        </is>
      </c>
      <c r="B2260" s="2" t="inlineStr">
        <is>
          <t>新农开发</t>
        </is>
      </c>
      <c r="C2260" s="2" t="inlineStr">
        <is>
          <t>2026-04-08</t>
        </is>
      </c>
      <c r="D2260" s="2" t="n">
        <v>7.06</v>
      </c>
      <c r="E2260" s="2" t="n">
        <v>7.219499999999999</v>
      </c>
      <c r="F2260" s="2" t="n">
        <v>7.443333333333333</v>
      </c>
      <c r="G2260" s="2" t="n">
        <v>7.288833333333334</v>
      </c>
      <c r="H2260" s="2" t="n">
        <v>-0.02767676767676774</v>
      </c>
      <c r="I2260" s="2" t="n">
        <v>-0.002078072978347723</v>
      </c>
      <c r="J2260" s="2" t="n">
        <v>0.06325301204819267</v>
      </c>
      <c r="K2260" s="2" t="n">
        <v>-0.1017811704834607</v>
      </c>
      <c r="L2260" s="2" t="n">
        <v>-0.008426966292134908</v>
      </c>
      <c r="M2260" s="2" t="n">
        <v>112104332</v>
      </c>
      <c r="N2260" s="2" t="n">
        <v>107296854.8</v>
      </c>
      <c r="O2260" s="2" t="n">
        <v>1.0448053879022</v>
      </c>
      <c r="P2260" s="2" t="n">
        <v>0.04143927168685963</v>
      </c>
      <c r="Q2260" s="2" t="n">
        <v>0.03872159735025413</v>
      </c>
      <c r="R2260" s="2" t="n">
        <v>8.029999999999999</v>
      </c>
      <c r="S2260" s="2" t="n">
        <v>8.449999999999999</v>
      </c>
      <c r="T2260" s="2" t="b">
        <v>0</v>
      </c>
      <c r="U2260" s="2" t="b">
        <v>0</v>
      </c>
      <c r="V2260" s="2" t="n">
        <v>-0.1644970414201183</v>
      </c>
      <c r="W2260" s="2" t="n">
        <v>-0.1852791878172588</v>
      </c>
      <c r="X2260" s="2" t="n">
        <v>0.6156160831197738</v>
      </c>
      <c r="Y2260" s="2" t="n">
        <v>0</v>
      </c>
      <c r="Z2260" s="2" t="b">
        <v>0</v>
      </c>
      <c r="AA2260" s="2" t="n">
        <v>-0.01694206071931903</v>
      </c>
      <c r="AB2260" s="2" t="n">
        <v>-0.02590008025018742</v>
      </c>
      <c r="AC2260" s="2" t="n">
        <v>0.2367278797996661</v>
      </c>
      <c r="AD2260" s="2" t="n">
        <v>0.532220367278798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25</v>
      </c>
      <c r="AM2260" s="2" t="inlineStr">
        <is>
          <t>跌破MA60剔除</t>
        </is>
      </c>
    </row>
    <row r="2261">
      <c r="A2261" s="2" t="inlineStr">
        <is>
          <t>600415</t>
        </is>
      </c>
      <c r="B2261" s="2" t="inlineStr">
        <is>
          <t>XD小商品</t>
        </is>
      </c>
      <c r="C2261" s="2" t="inlineStr">
        <is>
          <t>2026-04-08</t>
        </is>
      </c>
      <c r="D2261" s="2" t="n">
        <v>13.05</v>
      </c>
      <c r="E2261" s="2" t="n">
        <v>12.821</v>
      </c>
      <c r="F2261" s="2" t="n">
        <v>14.34716666666667</v>
      </c>
      <c r="G2261" s="2" t="n">
        <v>15.31025</v>
      </c>
      <c r="H2261" s="2" t="n">
        <v>-0.01705830490282501</v>
      </c>
      <c r="I2261" s="2" t="n">
        <v>-0.03374153935951685</v>
      </c>
      <c r="J2261" s="2" t="n">
        <v>0.04651162790697683</v>
      </c>
      <c r="K2261" s="2" t="n">
        <v>-0.04395604395604391</v>
      </c>
      <c r="L2261" s="2" t="n">
        <v>-0.1671984684109763</v>
      </c>
      <c r="M2261" s="2" t="n">
        <v>602734618.2</v>
      </c>
      <c r="N2261" s="2" t="n">
        <v>552545266.5</v>
      </c>
      <c r="O2261" s="2" t="n">
        <v>1.090833013588037</v>
      </c>
      <c r="P2261" s="2" t="n">
        <v>0.008310748461313277</v>
      </c>
      <c r="Q2261" s="2" t="n">
        <v>0.007501696499411485</v>
      </c>
      <c r="R2261" s="2" t="n">
        <v>13.73</v>
      </c>
      <c r="S2261" s="2" t="n">
        <v>18.17</v>
      </c>
      <c r="T2261" s="2" t="b">
        <v>0</v>
      </c>
      <c r="U2261" s="2" t="b">
        <v>0</v>
      </c>
      <c r="V2261" s="2" t="n">
        <v>-0.2817831590533847</v>
      </c>
      <c r="W2261" s="2" t="n">
        <v>-0.09955752212389379</v>
      </c>
      <c r="X2261" s="2" t="n">
        <v>0.7300061205106976</v>
      </c>
      <c r="Y2261" s="2" t="n">
        <v>0</v>
      </c>
      <c r="Z2261" s="2" t="b">
        <v>0</v>
      </c>
      <c r="AA2261" s="2" t="n">
        <v>-0.01694206071931903</v>
      </c>
      <c r="AB2261" s="2" t="n">
        <v>-0.02590008025018742</v>
      </c>
      <c r="AC2261" s="2" t="n">
        <v>0.6070116861435726</v>
      </c>
      <c r="AD2261" s="2" t="n">
        <v>0.08914858096828046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1</v>
      </c>
      <c r="AK2261" s="2" t="b">
        <v>0</v>
      </c>
      <c r="AL2261" s="2" t="n">
        <v>25</v>
      </c>
      <c r="AM2261" s="2" t="inlineStr">
        <is>
          <t>跌破MA60剔除</t>
        </is>
      </c>
    </row>
    <row r="2262">
      <c r="A2262" s="2" t="inlineStr">
        <is>
          <t>600693</t>
        </is>
      </c>
      <c r="B2262" s="2" t="inlineStr">
        <is>
          <t>东百集团</t>
        </is>
      </c>
      <c r="C2262" s="2" t="inlineStr">
        <is>
          <t>2026-04-08</t>
        </is>
      </c>
      <c r="D2262" s="2" t="n">
        <v>11.41</v>
      </c>
      <c r="E2262" s="2" t="n">
        <v>11.3845</v>
      </c>
      <c r="F2262" s="2" t="n">
        <v>13.87666666666667</v>
      </c>
      <c r="G2262" s="2" t="n">
        <v>12.3535</v>
      </c>
      <c r="H2262" s="2" t="n">
        <v>-0.03761781985713686</v>
      </c>
      <c r="I2262" s="2" t="n">
        <v>-0.08961686494051779</v>
      </c>
      <c r="J2262" s="2" t="n">
        <v>0.05355493998153271</v>
      </c>
      <c r="K2262" s="2" t="n">
        <v>-0.10859375</v>
      </c>
      <c r="L2262" s="2" t="n">
        <v>-0.3795541054921153</v>
      </c>
      <c r="M2262" s="2" t="n">
        <v>269456957.4</v>
      </c>
      <c r="N2262" s="2" t="n">
        <v>346501355.5</v>
      </c>
      <c r="O2262" s="2" t="n">
        <v>0.7776505145590981</v>
      </c>
      <c r="P2262" s="2" t="n">
        <v>0.02794091980938034</v>
      </c>
      <c r="Q2262" s="2" t="n">
        <v>0.03517156309650891</v>
      </c>
      <c r="R2262" s="2" t="n">
        <v>12.91</v>
      </c>
      <c r="S2262" s="2" t="n">
        <v>22.22</v>
      </c>
      <c r="T2262" s="2" t="b">
        <v>0</v>
      </c>
      <c r="U2262" s="2" t="b">
        <v>0</v>
      </c>
      <c r="V2262" s="2" t="n">
        <v>-0.4864986498649865</v>
      </c>
      <c r="W2262" s="2" t="n">
        <v>-0.1763779527559054</v>
      </c>
      <c r="X2262" s="2" t="n">
        <v>0.4357309739142958</v>
      </c>
      <c r="Y2262" s="2" t="n">
        <v>0</v>
      </c>
      <c r="Z2262" s="2" t="b">
        <v>0</v>
      </c>
      <c r="AA2262" s="2" t="n">
        <v>-0.01694206071931903</v>
      </c>
      <c r="AB2262" s="2" t="n">
        <v>-0.02590008025018742</v>
      </c>
      <c r="AC2262" s="2" t="n">
        <v>0.2026711185308848</v>
      </c>
      <c r="AD2262" s="2" t="n">
        <v>0.001001669449081803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25</v>
      </c>
      <c r="AM2262" s="2" t="inlineStr">
        <is>
          <t>跌破MA60剔除</t>
        </is>
      </c>
    </row>
    <row r="2263">
      <c r="A2263" s="2" t="inlineStr">
        <is>
          <t>600776</t>
        </is>
      </c>
      <c r="B2263" s="2" t="inlineStr">
        <is>
          <t>东方通信</t>
        </is>
      </c>
      <c r="C2263" s="2" t="inlineStr">
        <is>
          <t>2026-04-08</t>
        </is>
      </c>
      <c r="D2263" s="2" t="n">
        <v>15.69</v>
      </c>
      <c r="E2263" s="2" t="n">
        <v>15.3435</v>
      </c>
      <c r="F2263" s="2" t="n">
        <v>17.77766666666666</v>
      </c>
      <c r="G2263" s="2" t="n">
        <v>15.78025</v>
      </c>
      <c r="H2263" s="2" t="n">
        <v>-0.0271683996956632</v>
      </c>
      <c r="I2263" s="2" t="n">
        <v>-0.008744784261247029</v>
      </c>
      <c r="J2263" s="2" t="n">
        <v>0.07687028140013719</v>
      </c>
      <c r="K2263" s="2" t="n">
        <v>-0.08138173302107721</v>
      </c>
      <c r="L2263" s="2" t="n">
        <v>-0.1355371900826446</v>
      </c>
      <c r="M2263" s="2" t="n">
        <v>236491380</v>
      </c>
      <c r="N2263" s="2" t="n">
        <v>269121259.85</v>
      </c>
      <c r="O2263" s="2" t="n">
        <v>0.8787539867040347</v>
      </c>
      <c r="P2263" s="2" t="n">
        <v>0.01634647672994293</v>
      </c>
      <c r="Q2263" s="2" t="n">
        <v>0.01821804287034017</v>
      </c>
      <c r="R2263" s="2" t="n">
        <v>17.64</v>
      </c>
      <c r="S2263" s="2" t="n">
        <v>27.09</v>
      </c>
      <c r="T2263" s="2" t="b">
        <v>0</v>
      </c>
      <c r="U2263" s="2" t="b">
        <v>0</v>
      </c>
      <c r="V2263" s="2" t="n">
        <v>-0.4208194905869325</v>
      </c>
      <c r="W2263" s="2" t="n">
        <v>-0.1712609970674487</v>
      </c>
      <c r="X2263" s="2" t="n">
        <v>0.740926647600379</v>
      </c>
      <c r="Y2263" s="2" t="n">
        <v>0</v>
      </c>
      <c r="Z2263" s="2" t="b">
        <v>0</v>
      </c>
      <c r="AA2263" s="2" t="n">
        <v>-0.01694206071931903</v>
      </c>
      <c r="AB2263" s="2" t="n">
        <v>-0.02590008025018742</v>
      </c>
      <c r="AC2263" s="2" t="n">
        <v>0.3512520868113522</v>
      </c>
      <c r="AD2263" s="2" t="n">
        <v>0.140567612687813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1</v>
      </c>
      <c r="AK2263" s="2" t="b">
        <v>0</v>
      </c>
      <c r="AL2263" s="2" t="n">
        <v>25</v>
      </c>
      <c r="AM2263" s="2" t="inlineStr">
        <is>
          <t>跌破MA60剔除</t>
        </is>
      </c>
    </row>
    <row r="2264">
      <c r="A2264" s="2" t="inlineStr">
        <is>
          <t>600808</t>
        </is>
      </c>
      <c r="B2264" s="2" t="inlineStr">
        <is>
          <t>马钢股份</t>
        </is>
      </c>
      <c r="C2264" s="2" t="inlineStr">
        <is>
          <t>2026-04-08</t>
        </is>
      </c>
      <c r="D2264" s="2" t="n">
        <v>3.91</v>
      </c>
      <c r="E2264" s="2" t="n">
        <v>3.853499999999999</v>
      </c>
      <c r="F2264" s="2" t="n">
        <v>4.041833333333333</v>
      </c>
      <c r="G2264" s="2" t="n">
        <v>4.023</v>
      </c>
      <c r="H2264" s="2" t="n">
        <v>-0.02640222334512388</v>
      </c>
      <c r="I2264" s="2" t="n">
        <v>-0.01486777430231145</v>
      </c>
      <c r="J2264" s="2" t="n">
        <v>0.05962059620596216</v>
      </c>
      <c r="K2264" s="2" t="n">
        <v>-0.07345971563981035</v>
      </c>
      <c r="L2264" s="2" t="n">
        <v>-0.05097087378640774</v>
      </c>
      <c r="M2264" s="2" t="n">
        <v>160719823</v>
      </c>
      <c r="N2264" s="2" t="n">
        <v>241334953.4</v>
      </c>
      <c r="O2264" s="2" t="n">
        <v>0.6659616468138179</v>
      </c>
      <c r="P2264" s="2" t="n">
        <v>0.0070996708943555</v>
      </c>
      <c r="Q2264" s="2" t="n">
        <v>0.01042391984202267</v>
      </c>
      <c r="R2264" s="2" t="n">
        <v>4.34</v>
      </c>
      <c r="S2264" s="2" t="n">
        <v>4.54</v>
      </c>
      <c r="T2264" s="2" t="b">
        <v>0</v>
      </c>
      <c r="U2264" s="2" t="b">
        <v>0</v>
      </c>
      <c r="V2264" s="2" t="n">
        <v>-0.1387665198237885</v>
      </c>
      <c r="W2264" s="2" t="n">
        <v>-0.1784037558685445</v>
      </c>
      <c r="X2264" s="2" t="n">
        <v>0.5888285076260641</v>
      </c>
      <c r="Y2264" s="2" t="n">
        <v>0</v>
      </c>
      <c r="Z2264" s="2" t="b">
        <v>0</v>
      </c>
      <c r="AA2264" s="2" t="n">
        <v>-0.01694206071931903</v>
      </c>
      <c r="AB2264" s="2" t="n">
        <v>-0.02590008025018742</v>
      </c>
      <c r="AC2264" s="2" t="n">
        <v>0.4010016694490818</v>
      </c>
      <c r="AD2264" s="2" t="n">
        <v>0.3859766277128547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1</v>
      </c>
      <c r="AK2264" s="2" t="b">
        <v>0</v>
      </c>
      <c r="AL2264" s="2" t="n">
        <v>25</v>
      </c>
      <c r="AM2264" s="2" t="inlineStr">
        <is>
          <t>跌破MA60剔除</t>
        </is>
      </c>
    </row>
    <row r="2265">
      <c r="A2265" s="2" t="inlineStr">
        <is>
          <t>600885</t>
        </is>
      </c>
      <c r="B2265" s="2" t="inlineStr">
        <is>
          <t>宏发股份</t>
        </is>
      </c>
      <c r="C2265" s="2" t="inlineStr">
        <is>
          <t>2026-04-08</t>
        </is>
      </c>
      <c r="D2265" s="2" t="n">
        <v>26.07</v>
      </c>
      <c r="E2265" s="2" t="n">
        <v>27.7165</v>
      </c>
      <c r="F2265" s="2" t="n">
        <v>29.7445</v>
      </c>
      <c r="G2265" s="2" t="n">
        <v>29.53225</v>
      </c>
      <c r="H2265" s="2" t="n">
        <v>-0.05046335154764536</v>
      </c>
      <c r="I2265" s="2" t="n">
        <v>-0.01948212490316625</v>
      </c>
      <c r="J2265" s="2" t="n">
        <v>-0.03729689807976355</v>
      </c>
      <c r="K2265" s="2" t="n">
        <v>-0.1781210592686002</v>
      </c>
      <c r="L2265" s="2" t="n">
        <v>-0.1452459016393443</v>
      </c>
      <c r="M2265" s="2" t="n">
        <v>860749361.4</v>
      </c>
      <c r="N2265" s="2" t="n">
        <v>668045609.65</v>
      </c>
      <c r="O2265" s="2" t="n">
        <v>1.288458974905861</v>
      </c>
      <c r="P2265" s="2" t="n">
        <v>0.02152432567125876</v>
      </c>
      <c r="Q2265" s="2" t="n">
        <v>0.01545357778786303</v>
      </c>
      <c r="R2265" s="2" t="n">
        <v>31.85</v>
      </c>
      <c r="S2265" s="2" t="n">
        <v>33.18</v>
      </c>
      <c r="T2265" s="2" t="b">
        <v>0</v>
      </c>
      <c r="U2265" s="2" t="b">
        <v>0</v>
      </c>
      <c r="V2265" s="2" t="n">
        <v>-0.2142857142857143</v>
      </c>
      <c r="W2265" s="2" t="n">
        <v>-0.212199036918138</v>
      </c>
      <c r="X2265" s="2" t="n">
        <v>0.3895889657042387</v>
      </c>
      <c r="Y2265" s="2" t="n">
        <v>0</v>
      </c>
      <c r="Z2265" s="2" t="b">
        <v>0</v>
      </c>
      <c r="AA2265" s="2" t="n">
        <v>-0.01694206071931903</v>
      </c>
      <c r="AB2265" s="2" t="n">
        <v>-0.02590008025018742</v>
      </c>
      <c r="AC2265" s="2" t="n">
        <v>0.04106844741235392</v>
      </c>
      <c r="AD2265" s="2" t="n">
        <v>0.1225375626043406</v>
      </c>
      <c r="AE2265" s="2" t="b">
        <v>1</v>
      </c>
      <c r="AF2265" s="2" t="b">
        <v>0</v>
      </c>
      <c r="AG2265" s="2" t="b">
        <v>0</v>
      </c>
      <c r="AH2265" s="2" t="b">
        <v>1</v>
      </c>
      <c r="AI2265" s="2" t="b">
        <v>0</v>
      </c>
      <c r="AJ2265" s="2" t="b">
        <v>0</v>
      </c>
      <c r="AK2265" s="2" t="b">
        <v>0</v>
      </c>
      <c r="AL2265" s="2" t="n">
        <v>25</v>
      </c>
      <c r="AM2265" s="2" t="inlineStr">
        <is>
          <t>跌破MA60剔除</t>
        </is>
      </c>
    </row>
    <row r="2266">
      <c r="A2266" s="2" t="inlineStr">
        <is>
          <t>600928</t>
        </is>
      </c>
      <c r="B2266" s="2" t="inlineStr">
        <is>
          <t>西安银行</t>
        </is>
      </c>
      <c r="C2266" s="2" t="inlineStr">
        <is>
          <t>2026-04-08</t>
        </is>
      </c>
      <c r="D2266" s="2" t="n">
        <v>3.61</v>
      </c>
      <c r="E2266" s="2" t="n">
        <v>3.643</v>
      </c>
      <c r="F2266" s="2" t="n">
        <v>3.699833333333333</v>
      </c>
      <c r="G2266" s="2" t="n">
        <v>3.809666666666667</v>
      </c>
      <c r="H2266" s="2" t="n">
        <v>-0.005460005460005579</v>
      </c>
      <c r="I2266" s="2" t="n">
        <v>-0.006178090164301375</v>
      </c>
      <c r="J2266" s="2" t="n">
        <v>0.0169014084507042</v>
      </c>
      <c r="K2266" s="2" t="n">
        <v>-0.01902173913043481</v>
      </c>
      <c r="L2266" s="2" t="n">
        <v>-0.02956989247311836</v>
      </c>
      <c r="M2266" s="2" t="n">
        <v>58835529.8</v>
      </c>
      <c r="N2266" s="2" t="n">
        <v>92014517.5</v>
      </c>
      <c r="O2266" s="2" t="n">
        <v>0.6394157291538262</v>
      </c>
      <c r="P2266" s="2" t="n">
        <v>0.003707159805732759</v>
      </c>
      <c r="Q2266" s="2" t="n">
        <v>0.005707807417919635</v>
      </c>
      <c r="R2266" s="2" t="n">
        <v>3.81</v>
      </c>
      <c r="S2266" s="2" t="n">
        <v>3.95</v>
      </c>
      <c r="T2266" s="2" t="b">
        <v>0</v>
      </c>
      <c r="U2266" s="2" t="b">
        <v>0</v>
      </c>
      <c r="V2266" s="2" t="n">
        <v>-0.08607594936708873</v>
      </c>
      <c r="W2266" s="2" t="n">
        <v>-0.08994708994708989</v>
      </c>
      <c r="X2266" s="2" t="n">
        <v>0.9282883552707911</v>
      </c>
      <c r="Y2266" s="2" t="n">
        <v>0</v>
      </c>
      <c r="Z2266" s="2" t="b">
        <v>0</v>
      </c>
      <c r="AA2266" s="2" t="n">
        <v>-0.01694206071931903</v>
      </c>
      <c r="AB2266" s="2" t="n">
        <v>-0.02590008025018742</v>
      </c>
      <c r="AC2266" s="2" t="n">
        <v>0.7292153589315525</v>
      </c>
      <c r="AD2266" s="2" t="n">
        <v>0.4580968280467446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25</v>
      </c>
      <c r="AM2266" s="2" t="inlineStr">
        <is>
          <t>跌破MA60剔除</t>
        </is>
      </c>
    </row>
    <row r="2267">
      <c r="A2267" s="2" t="inlineStr">
        <is>
          <t>600969</t>
        </is>
      </c>
      <c r="B2267" s="2" t="inlineStr">
        <is>
          <t>郴电国际</t>
        </is>
      </c>
      <c r="C2267" s="2" t="inlineStr">
        <is>
          <t>2026-04-08</t>
        </is>
      </c>
      <c r="D2267" s="2" t="n">
        <v>9.529999999999999</v>
      </c>
      <c r="E2267" s="2" t="n">
        <v>10.0525</v>
      </c>
      <c r="F2267" s="2" t="n">
        <v>10.5835</v>
      </c>
      <c r="G2267" s="2" t="n">
        <v>9.582500000000001</v>
      </c>
      <c r="H2267" s="2" t="n">
        <v>-0.02402912621359232</v>
      </c>
      <c r="I2267" s="2" t="n">
        <v>0.00274764318537124</v>
      </c>
      <c r="J2267" s="2" t="n">
        <v>-0.06660137120470144</v>
      </c>
      <c r="K2267" s="2" t="n">
        <v>-0.08628954937679778</v>
      </c>
      <c r="L2267" s="2" t="n">
        <v>-0.06108374384236459</v>
      </c>
      <c r="M2267" s="2" t="n">
        <v>90538149.59999999</v>
      </c>
      <c r="N2267" s="2" t="n">
        <v>117428972.35</v>
      </c>
      <c r="O2267" s="2" t="n">
        <v>0.7710035078068194</v>
      </c>
      <c r="P2267" s="2" t="n">
        <v>0.02582413430919868</v>
      </c>
      <c r="Q2267" s="2" t="n">
        <v>0.03094013288738188</v>
      </c>
      <c r="R2267" s="2" t="n">
        <v>10.94</v>
      </c>
      <c r="S2267" s="2" t="n">
        <v>12.42</v>
      </c>
      <c r="T2267" s="2" t="b">
        <v>0</v>
      </c>
      <c r="U2267" s="2" t="b">
        <v>0</v>
      </c>
      <c r="V2267" s="2" t="n">
        <v>-0.2326892109500805</v>
      </c>
      <c r="W2267" s="2" t="n">
        <v>-0.1694599627560521</v>
      </c>
      <c r="X2267" s="2" t="n">
        <v>0.636893119176775</v>
      </c>
      <c r="Y2267" s="2" t="n">
        <v>0</v>
      </c>
      <c r="Z2267" s="2" t="b">
        <v>0</v>
      </c>
      <c r="AA2267" s="2" t="n">
        <v>-0.01694206071931903</v>
      </c>
      <c r="AB2267" s="2" t="n">
        <v>-0.02590008025018742</v>
      </c>
      <c r="AC2267" s="2" t="n">
        <v>0.3175292153589315</v>
      </c>
      <c r="AD2267" s="2" t="n">
        <v>0.3499165275459099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25</v>
      </c>
      <c r="AM2267" s="2" t="inlineStr">
        <is>
          <t>跌破MA60剔除</t>
        </is>
      </c>
    </row>
    <row r="2268">
      <c r="A2268" s="2" t="inlineStr">
        <is>
          <t>600973</t>
        </is>
      </c>
      <c r="B2268" s="2" t="inlineStr">
        <is>
          <t>宝胜股份</t>
        </is>
      </c>
      <c r="C2268" s="2" t="inlineStr">
        <is>
          <t>2026-04-08</t>
        </is>
      </c>
      <c r="D2268" s="2" t="n">
        <v>6.9</v>
      </c>
      <c r="E2268" s="2" t="n">
        <v>6.728999999999999</v>
      </c>
      <c r="F2268" s="2" t="n">
        <v>7.261833333333333</v>
      </c>
      <c r="G2268" s="2" t="n">
        <v>6.573083333333333</v>
      </c>
      <c r="H2268" s="2" t="n">
        <v>-0.03228589918745972</v>
      </c>
      <c r="I2268" s="2" t="n">
        <v>-0.006385259173108948</v>
      </c>
      <c r="J2268" s="2" t="n">
        <v>0.07309486780715413</v>
      </c>
      <c r="K2268" s="2" t="n">
        <v>-0.1015624999999999</v>
      </c>
      <c r="L2268" s="2" t="n">
        <v>-0.0944881889763779</v>
      </c>
      <c r="M2268" s="2" t="n">
        <v>169481175</v>
      </c>
      <c r="N2268" s="2" t="n">
        <v>203562413.05</v>
      </c>
      <c r="O2268" s="2" t="n">
        <v>0.8325759773655816</v>
      </c>
      <c r="P2268" s="2" t="n">
        <v>0.01842968414663794</v>
      </c>
      <c r="Q2268" s="2" t="n">
        <v>0.02187760482931177</v>
      </c>
      <c r="R2268" s="2" t="n">
        <v>7.73</v>
      </c>
      <c r="S2268" s="2" t="n">
        <v>9.380000000000001</v>
      </c>
      <c r="T2268" s="2" t="b">
        <v>0</v>
      </c>
      <c r="U2268" s="2" t="b">
        <v>0</v>
      </c>
      <c r="V2268" s="2" t="n">
        <v>-0.2643923240938166</v>
      </c>
      <c r="W2268" s="2" t="n">
        <v>-0.1968503937007874</v>
      </c>
      <c r="X2268" s="2" t="n">
        <v>0.5809489215608972</v>
      </c>
      <c r="Y2268" s="2" t="n">
        <v>0</v>
      </c>
      <c r="Z2268" s="2" t="b">
        <v>0</v>
      </c>
      <c r="AA2268" s="2" t="n">
        <v>-0.01694206071931903</v>
      </c>
      <c r="AB2268" s="2" t="n">
        <v>-0.02590008025018742</v>
      </c>
      <c r="AC2268" s="2" t="n">
        <v>0.2380634390651085</v>
      </c>
      <c r="AD2268" s="2" t="n">
        <v>0.2367278797996661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1</v>
      </c>
      <c r="AK2268" s="2" t="b">
        <v>0</v>
      </c>
      <c r="AL2268" s="2" t="n">
        <v>25</v>
      </c>
      <c r="AM2268" s="2" t="inlineStr">
        <is>
          <t>跌破MA60剔除</t>
        </is>
      </c>
    </row>
    <row r="2269">
      <c r="A2269" s="2" t="inlineStr">
        <is>
          <t>601528</t>
        </is>
      </c>
      <c r="B2269" s="2" t="inlineStr">
        <is>
          <t>瑞丰银行</t>
        </is>
      </c>
      <c r="C2269" s="2" t="inlineStr">
        <is>
          <t>2026-04-08</t>
        </is>
      </c>
      <c r="D2269" s="2" t="n">
        <v>5.09</v>
      </c>
      <c r="E2269" s="2" t="n">
        <v>5.233</v>
      </c>
      <c r="F2269" s="2" t="n">
        <v>5.236666666666666</v>
      </c>
      <c r="G2269" s="2" t="n">
        <v>5.28075</v>
      </c>
      <c r="H2269" s="2" t="n">
        <v>-0.002668191347436677</v>
      </c>
      <c r="I2269" s="2" t="n">
        <v>-0.008050513022888839</v>
      </c>
      <c r="J2269" s="2" t="n">
        <v>-0.01926782273603089</v>
      </c>
      <c r="K2269" s="2" t="n">
        <v>-0.01737451737451734</v>
      </c>
      <c r="L2269" s="2" t="n">
        <v>-0.05914972273567476</v>
      </c>
      <c r="M2269" s="2" t="n">
        <v>108750388.2</v>
      </c>
      <c r="N2269" s="2" t="n">
        <v>126578594.1</v>
      </c>
      <c r="O2269" s="2" t="n">
        <v>0.8591530738134499</v>
      </c>
      <c r="P2269" s="2" t="n">
        <v>0.01185798833778558</v>
      </c>
      <c r="Q2269" s="2" t="n">
        <v>0.01342174620117228</v>
      </c>
      <c r="R2269" s="2" t="n">
        <v>5.54</v>
      </c>
      <c r="S2269" s="2" t="n">
        <v>5.54</v>
      </c>
      <c r="T2269" s="2" t="b">
        <v>0</v>
      </c>
      <c r="U2269" s="2" t="b">
        <v>0</v>
      </c>
      <c r="V2269" s="2" t="n">
        <v>-0.08122743682310474</v>
      </c>
      <c r="W2269" s="2" t="n">
        <v>-0.09140767824497253</v>
      </c>
      <c r="X2269" s="2" t="n">
        <v>0.8243856470258744</v>
      </c>
      <c r="Y2269" s="2" t="n">
        <v>0</v>
      </c>
      <c r="Z2269" s="2" t="b">
        <v>0</v>
      </c>
      <c r="AA2269" s="2" t="n">
        <v>-0.01694206071931903</v>
      </c>
      <c r="AB2269" s="2" t="n">
        <v>-0.02590008025018742</v>
      </c>
      <c r="AC2269" s="2" t="n">
        <v>0.7335559265442404</v>
      </c>
      <c r="AD2269" s="2" t="n">
        <v>0.3579298831385643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25</v>
      </c>
      <c r="AM2269" s="2" t="inlineStr">
        <is>
          <t>跌破MA60剔除</t>
        </is>
      </c>
    </row>
    <row r="2270">
      <c r="A2270" s="2" t="inlineStr">
        <is>
          <t>601609</t>
        </is>
      </c>
      <c r="B2270" s="2" t="inlineStr">
        <is>
          <t>金田股份</t>
        </is>
      </c>
      <c r="C2270" s="2" t="inlineStr">
        <is>
          <t>2026-04-08</t>
        </is>
      </c>
      <c r="D2270" s="2" t="n">
        <v>10.12</v>
      </c>
      <c r="E2270" s="2" t="n">
        <v>9.8765</v>
      </c>
      <c r="F2270" s="2" t="n">
        <v>10.858</v>
      </c>
      <c r="G2270" s="2" t="n">
        <v>10.83758333333333</v>
      </c>
      <c r="H2270" s="2" t="n">
        <v>-0.02756855215871601</v>
      </c>
      <c r="I2270" s="2" t="n">
        <v>-0.01229551691202113</v>
      </c>
      <c r="J2270" s="2" t="n">
        <v>0.08119658119658113</v>
      </c>
      <c r="K2270" s="2" t="n">
        <v>-0.05947955390334581</v>
      </c>
      <c r="L2270" s="2" t="n">
        <v>-0.05243445692883897</v>
      </c>
      <c r="M2270" s="2" t="n">
        <v>211735096.6</v>
      </c>
      <c r="N2270" s="2" t="n">
        <v>234048436.4</v>
      </c>
      <c r="O2270" s="2" t="n">
        <v>0.904663580995408</v>
      </c>
      <c r="P2270" s="2" t="n">
        <v>0.01224085715893928</v>
      </c>
      <c r="Q2270" s="2" t="n">
        <v>0.01349973753588119</v>
      </c>
      <c r="R2270" s="2" t="n">
        <v>10.86</v>
      </c>
      <c r="S2270" s="2" t="n">
        <v>12.79</v>
      </c>
      <c r="T2270" s="2" t="b">
        <v>0</v>
      </c>
      <c r="U2270" s="2" t="b">
        <v>0</v>
      </c>
      <c r="V2270" s="2" t="n">
        <v>-0.2087568412822518</v>
      </c>
      <c r="W2270" s="2" t="n">
        <v>-0.1619850187265918</v>
      </c>
      <c r="X2270" s="2" t="n">
        <v>0.7530688236519657</v>
      </c>
      <c r="Y2270" s="2" t="n">
        <v>0</v>
      </c>
      <c r="Z2270" s="2" t="b">
        <v>0</v>
      </c>
      <c r="AA2270" s="2" t="n">
        <v>-0.01694206071931903</v>
      </c>
      <c r="AB2270" s="2" t="n">
        <v>-0.02590008025018742</v>
      </c>
      <c r="AC2270" s="2" t="n">
        <v>0.5010016694490818</v>
      </c>
      <c r="AD2270" s="2" t="n">
        <v>0.3799666110183639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25</v>
      </c>
      <c r="AM2270" s="2" t="inlineStr">
        <is>
          <t>跌破MA60剔除</t>
        </is>
      </c>
    </row>
    <row r="2271">
      <c r="A2271" s="2" t="inlineStr">
        <is>
          <t>601698</t>
        </is>
      </c>
      <c r="B2271" s="2" t="inlineStr">
        <is>
          <t>中国卫通</t>
        </is>
      </c>
      <c r="C2271" s="2" t="inlineStr">
        <is>
          <t>2026-04-08</t>
        </is>
      </c>
      <c r="D2271" s="2" t="n">
        <v>32.99</v>
      </c>
      <c r="E2271" s="2" t="n">
        <v>33.1455</v>
      </c>
      <c r="F2271" s="2" t="n">
        <v>37.28716666666666</v>
      </c>
      <c r="G2271" s="2" t="n">
        <v>30.12175</v>
      </c>
      <c r="H2271" s="2" t="n">
        <v>-0.03991484061581241</v>
      </c>
      <c r="I2271" s="2" t="n">
        <v>0.01438676037179776</v>
      </c>
      <c r="J2271" s="2" t="n">
        <v>0.04531051964512045</v>
      </c>
      <c r="K2271" s="2" t="n">
        <v>-0.1384173413423869</v>
      </c>
      <c r="L2271" s="2" t="n">
        <v>-0.1605597964376589</v>
      </c>
      <c r="M2271" s="2" t="n">
        <v>1166753892.2</v>
      </c>
      <c r="N2271" s="2" t="n">
        <v>1456310624.4</v>
      </c>
      <c r="O2271" s="2" t="n">
        <v>0.8011710363513297</v>
      </c>
      <c r="P2271" s="2" t="n">
        <v>0.008569795951184341</v>
      </c>
      <c r="Q2271" s="2" t="n">
        <v>0.01030164790986638</v>
      </c>
      <c r="R2271" s="2" t="n">
        <v>38.45</v>
      </c>
      <c r="S2271" s="2" t="n">
        <v>53.88</v>
      </c>
      <c r="T2271" s="2" t="b">
        <v>0</v>
      </c>
      <c r="U2271" s="2" t="b">
        <v>0</v>
      </c>
      <c r="V2271" s="2" t="n">
        <v>-0.387713437268003</v>
      </c>
      <c r="W2271" s="2" t="n">
        <v>-0.1765951813608685</v>
      </c>
      <c r="X2271" s="2" t="n">
        <v>0.5842408586750127</v>
      </c>
      <c r="Y2271" s="2" t="n">
        <v>0</v>
      </c>
      <c r="Z2271" s="2" t="b">
        <v>0</v>
      </c>
      <c r="AA2271" s="2" t="n">
        <v>-0.01694206071931903</v>
      </c>
      <c r="AB2271" s="2" t="n">
        <v>-0.02590008025018742</v>
      </c>
      <c r="AC2271" s="2" t="n">
        <v>0.1115191986644407</v>
      </c>
      <c r="AD2271" s="2" t="n">
        <v>0.1018363939899833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25</v>
      </c>
      <c r="AM2271" s="2" t="inlineStr">
        <is>
          <t>跌破MA60剔除</t>
        </is>
      </c>
    </row>
    <row r="2272">
      <c r="A2272" s="2" t="inlineStr">
        <is>
          <t>601702</t>
        </is>
      </c>
      <c r="B2272" s="2" t="inlineStr">
        <is>
          <t>华峰铝业</t>
        </is>
      </c>
      <c r="C2272" s="2" t="inlineStr">
        <is>
          <t>2026-04-08</t>
        </is>
      </c>
      <c r="D2272" s="2" t="n">
        <v>19.89</v>
      </c>
      <c r="E2272" s="2" t="n">
        <v>19.7375</v>
      </c>
      <c r="F2272" s="2" t="n">
        <v>21.48666666666666</v>
      </c>
      <c r="G2272" s="2" t="n">
        <v>19.7655</v>
      </c>
      <c r="H2272" s="2" t="n">
        <v>-0.03780529420367562</v>
      </c>
      <c r="I2272" s="2" t="n">
        <v>-0.01012753476301265</v>
      </c>
      <c r="J2272" s="2" t="n">
        <v>0.04684210526315802</v>
      </c>
      <c r="K2272" s="2" t="n">
        <v>-0.09467455621301768</v>
      </c>
      <c r="L2272" s="2" t="n">
        <v>-0.037270087124879</v>
      </c>
      <c r="M2272" s="2" t="n">
        <v>180675138.4</v>
      </c>
      <c r="N2272" s="2" t="n">
        <v>195879334</v>
      </c>
      <c r="O2272" s="2" t="n">
        <v>0.9223797871397704</v>
      </c>
      <c r="P2272" s="2" t="n">
        <v>0.009284588374156936</v>
      </c>
      <c r="Q2272" s="2" t="n">
        <v>0.009841903643213284</v>
      </c>
      <c r="R2272" s="2" t="n">
        <v>22.65</v>
      </c>
      <c r="S2272" s="2" t="n">
        <v>27.62</v>
      </c>
      <c r="T2272" s="2" t="b">
        <v>0</v>
      </c>
      <c r="U2272" s="2" t="b">
        <v>0</v>
      </c>
      <c r="V2272" s="2" t="n">
        <v>-0.279869659666908</v>
      </c>
      <c r="W2272" s="2" t="n">
        <v>-0.1719945970283656</v>
      </c>
      <c r="X2272" s="2" t="n">
        <v>0.8500015748158894</v>
      </c>
      <c r="Y2272" s="2" t="n">
        <v>0</v>
      </c>
      <c r="Z2272" s="2" t="b">
        <v>0</v>
      </c>
      <c r="AA2272" s="2" t="n">
        <v>-0.01694206071931903</v>
      </c>
      <c r="AB2272" s="2" t="n">
        <v>-0.02590008025018742</v>
      </c>
      <c r="AC2272" s="2" t="n">
        <v>0.2751252086811352</v>
      </c>
      <c r="AD2272" s="2" t="n">
        <v>0.4257095158597663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25</v>
      </c>
      <c r="AM2272" s="2" t="inlineStr">
        <is>
          <t>跌破MA60剔除</t>
        </is>
      </c>
    </row>
    <row r="2273">
      <c r="A2273" s="2" t="inlineStr">
        <is>
          <t>601728</t>
        </is>
      </c>
      <c r="B2273" s="2" t="inlineStr">
        <is>
          <t>中国电信</t>
        </is>
      </c>
      <c r="C2273" s="2" t="inlineStr">
        <is>
          <t>2026-04-08</t>
        </is>
      </c>
      <c r="D2273" s="2" t="n">
        <v>5.71</v>
      </c>
      <c r="E2273" s="2" t="n">
        <v>5.7825</v>
      </c>
      <c r="F2273" s="2" t="n">
        <v>5.815833333333333</v>
      </c>
      <c r="G2273" s="2" t="n">
        <v>6.236333333333334</v>
      </c>
      <c r="H2273" s="2" t="n">
        <v>-0.009252120277563614</v>
      </c>
      <c r="I2273" s="2" t="n">
        <v>-0.02018868984107391</v>
      </c>
      <c r="J2273" s="2" t="n">
        <v>-0.00868055555555558</v>
      </c>
      <c r="K2273" s="2" t="n">
        <v>-0.02559726962457343</v>
      </c>
      <c r="L2273" s="2" t="n">
        <v>-0.08640000000000003</v>
      </c>
      <c r="M2273" s="2" t="n">
        <v>526026918.2</v>
      </c>
      <c r="N2273" s="2" t="n">
        <v>908565815.55</v>
      </c>
      <c r="O2273" s="2" t="n">
        <v>0.5789640213148123</v>
      </c>
      <c r="P2273" s="2" t="n">
        <v>0.0011868621383084</v>
      </c>
      <c r="Q2273" s="2" t="n">
        <v>0.001976552550440285</v>
      </c>
      <c r="R2273" s="2" t="n">
        <v>6.17</v>
      </c>
      <c r="S2273" s="2" t="n">
        <v>6.33</v>
      </c>
      <c r="T2273" s="2" t="b">
        <v>0</v>
      </c>
      <c r="U2273" s="2" t="b">
        <v>0</v>
      </c>
      <c r="V2273" s="2" t="n">
        <v>-0.09794628751974721</v>
      </c>
      <c r="W2273" s="2" t="n">
        <v>-0.08374384236453203</v>
      </c>
      <c r="X2273" s="2" t="n">
        <v>0.8938905098219282</v>
      </c>
      <c r="Y2273" s="2" t="n">
        <v>0</v>
      </c>
      <c r="Z2273" s="2" t="b">
        <v>0</v>
      </c>
      <c r="AA2273" s="2" t="n">
        <v>-0.01694206071931903</v>
      </c>
      <c r="AB2273" s="2" t="n">
        <v>-0.02590008025018742</v>
      </c>
      <c r="AC2273" s="2" t="n">
        <v>0.7048414023372287</v>
      </c>
      <c r="AD2273" s="2" t="n">
        <v>0.264440734557596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25</v>
      </c>
      <c r="AM2273" s="2" t="inlineStr">
        <is>
          <t>跌破MA60剔除</t>
        </is>
      </c>
    </row>
    <row r="2274">
      <c r="A2274" s="2" t="inlineStr">
        <is>
          <t>601827</t>
        </is>
      </c>
      <c r="B2274" s="2" t="inlineStr">
        <is>
          <t>三峰环境</t>
        </is>
      </c>
      <c r="C2274" s="2" t="inlineStr">
        <is>
          <t>2026-04-08</t>
        </is>
      </c>
      <c r="D2274" s="2" t="n">
        <v>7.77</v>
      </c>
      <c r="E2274" s="2" t="n">
        <v>8.4785</v>
      </c>
      <c r="F2274" s="2" t="n">
        <v>8.4925</v>
      </c>
      <c r="G2274" s="2" t="n">
        <v>8.314083333333333</v>
      </c>
      <c r="H2274" s="2" t="n">
        <v>-0.02343929970052983</v>
      </c>
      <c r="I2274" s="2" t="n">
        <v>0.003051181102362133</v>
      </c>
      <c r="J2274" s="2" t="n">
        <v>-0.09965237543453087</v>
      </c>
      <c r="K2274" s="2" t="n">
        <v>-0.1027713625866051</v>
      </c>
      <c r="L2274" s="2" t="n">
        <v>-0.06272617611580211</v>
      </c>
      <c r="M2274" s="2" t="n">
        <v>114976608.6</v>
      </c>
      <c r="N2274" s="2" t="n">
        <v>127563217.95</v>
      </c>
      <c r="O2274" s="2" t="n">
        <v>0.9013304183425861</v>
      </c>
      <c r="P2274" s="2" t="n">
        <v>0.008532676034384821</v>
      </c>
      <c r="Q2274" s="2" t="n">
        <v>0.008786679797573209</v>
      </c>
      <c r="R2274" s="2" t="n">
        <v>9.119999999999999</v>
      </c>
      <c r="S2274" s="2" t="n">
        <v>9.119999999999999</v>
      </c>
      <c r="T2274" s="2" t="b">
        <v>0</v>
      </c>
      <c r="U2274" s="2" t="b">
        <v>0</v>
      </c>
      <c r="V2274" s="2" t="n">
        <v>-0.1480263157894737</v>
      </c>
      <c r="W2274" s="2" t="n">
        <v>-0.1544444444444444</v>
      </c>
      <c r="X2274" s="2" t="n">
        <v>0.7566613158610845</v>
      </c>
      <c r="Y2274" s="2" t="n">
        <v>0</v>
      </c>
      <c r="Z2274" s="2" t="b">
        <v>0</v>
      </c>
      <c r="AA2274" s="2" t="n">
        <v>-0.01694206071931903</v>
      </c>
      <c r="AB2274" s="2" t="n">
        <v>-0.02590008025018742</v>
      </c>
      <c r="AC2274" s="2" t="n">
        <v>0.2297161936560935</v>
      </c>
      <c r="AD2274" s="2" t="n">
        <v>0.343906510851419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  <c r="AL2274" s="2" t="n">
        <v>25</v>
      </c>
      <c r="AM2274" s="2" t="inlineStr">
        <is>
          <t>跌破MA60剔除</t>
        </is>
      </c>
    </row>
    <row r="2275">
      <c r="A2275" s="2" t="inlineStr">
        <is>
          <t>603040</t>
        </is>
      </c>
      <c r="B2275" s="2" t="inlineStr">
        <is>
          <t>新坐标</t>
        </is>
      </c>
      <c r="C2275" s="2" t="inlineStr">
        <is>
          <t>2026-04-08</t>
        </is>
      </c>
      <c r="D2275" s="2" t="n">
        <v>84.69</v>
      </c>
      <c r="E2275" s="2" t="n">
        <v>81.54549999999999</v>
      </c>
      <c r="F2275" s="2" t="n">
        <v>94.18616666666667</v>
      </c>
      <c r="G2275" s="2" t="n">
        <v>85.96016666666667</v>
      </c>
      <c r="H2275" s="2" t="n">
        <v>-0.03441028282505354</v>
      </c>
      <c r="I2275" s="2" t="n">
        <v>-0.008364860217166981</v>
      </c>
      <c r="J2275" s="2" t="n">
        <v>0.1023037875829753</v>
      </c>
      <c r="K2275" s="2" t="n">
        <v>-0.08115438862970603</v>
      </c>
      <c r="L2275" s="2" t="n">
        <v>-0.08768717009587423</v>
      </c>
      <c r="M2275" s="2" t="n">
        <v>106491338</v>
      </c>
      <c r="N2275" s="2" t="n">
        <v>144199511.85</v>
      </c>
      <c r="O2275" s="2" t="n">
        <v>0.7384999895892504</v>
      </c>
      <c r="P2275" s="2" t="n">
        <v>0.009643677746515821</v>
      </c>
      <c r="Q2275" s="2" t="n">
        <v>0.01303153986470985</v>
      </c>
      <c r="R2275" s="2" t="n">
        <v>92.61</v>
      </c>
      <c r="S2275" s="2" t="n">
        <v>124.58</v>
      </c>
      <c r="T2275" s="2" t="b">
        <v>0</v>
      </c>
      <c r="U2275" s="2" t="b">
        <v>0</v>
      </c>
      <c r="V2275" s="2" t="n">
        <v>-0.3201958580831594</v>
      </c>
      <c r="W2275" s="2" t="n">
        <v>-0.1809312638580932</v>
      </c>
      <c r="X2275" s="2" t="n">
        <v>0.664637586636736</v>
      </c>
      <c r="Y2275" s="2" t="n">
        <v>0</v>
      </c>
      <c r="Z2275" s="2" t="b">
        <v>0</v>
      </c>
      <c r="AA2275" s="2" t="n">
        <v>-0.01694206071931903</v>
      </c>
      <c r="AB2275" s="2" t="n">
        <v>-0.02590008025018742</v>
      </c>
      <c r="AC2275" s="2" t="n">
        <v>0.3532554257095158</v>
      </c>
      <c r="AD2275" s="2" t="n">
        <v>0.2584307178631052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25</v>
      </c>
      <c r="AM2275" s="2" t="inlineStr">
        <is>
          <t>跌破MA60剔除</t>
        </is>
      </c>
    </row>
    <row r="2276">
      <c r="A2276" s="2" t="inlineStr">
        <is>
          <t>603155</t>
        </is>
      </c>
      <c r="B2276" s="2" t="inlineStr">
        <is>
          <t>新亚强</t>
        </is>
      </c>
      <c r="C2276" s="2" t="inlineStr">
        <is>
          <t>2026-04-08</t>
        </is>
      </c>
      <c r="D2276" s="2" t="n">
        <v>16.15</v>
      </c>
      <c r="E2276" s="2" t="n">
        <v>16.075</v>
      </c>
      <c r="F2276" s="2" t="n">
        <v>17.634</v>
      </c>
      <c r="G2276" s="2" t="n">
        <v>17.4025</v>
      </c>
      <c r="H2276" s="2" t="n">
        <v>-0.05793067072992075</v>
      </c>
      <c r="I2276" s="2" t="n">
        <v>-0.01588659870526099</v>
      </c>
      <c r="J2276" s="2" t="n">
        <v>0.05693717277486909</v>
      </c>
      <c r="K2276" s="2" t="n">
        <v>-0.1802030456852792</v>
      </c>
      <c r="L2276" s="2" t="n">
        <v>-0.05610753945061375</v>
      </c>
      <c r="M2276" s="2" t="n">
        <v>58736494.6</v>
      </c>
      <c r="N2276" s="2" t="n">
        <v>127872240.85</v>
      </c>
      <c r="O2276" s="2" t="n">
        <v>0.4593373370917978</v>
      </c>
      <c r="P2276" s="2" t="n">
        <v>0.01184264510106182</v>
      </c>
      <c r="Q2276" s="2" t="n">
        <v>0.02353616411452279</v>
      </c>
      <c r="R2276" s="2" t="n">
        <v>21.21</v>
      </c>
      <c r="S2276" s="2" t="n">
        <v>22.16</v>
      </c>
      <c r="T2276" s="2" t="b">
        <v>0</v>
      </c>
      <c r="U2276" s="2" t="b">
        <v>0</v>
      </c>
      <c r="V2276" s="2" t="n">
        <v>-0.2712093862815885</v>
      </c>
      <c r="W2276" s="2" t="n">
        <v>-0.1979448350459707</v>
      </c>
      <c r="X2276" s="2" t="n">
        <v>0.3172947693612242</v>
      </c>
      <c r="Y2276" s="2" t="n">
        <v>0</v>
      </c>
      <c r="Z2276" s="2" t="b">
        <v>0</v>
      </c>
      <c r="AA2276" s="2" t="n">
        <v>-0.01694206071931903</v>
      </c>
      <c r="AB2276" s="2" t="n">
        <v>-0.02590008025018742</v>
      </c>
      <c r="AC2276" s="2" t="n">
        <v>0.03839732888146911</v>
      </c>
      <c r="AD2276" s="2" t="n">
        <v>0.3702838063439065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25</v>
      </c>
      <c r="AM2276" s="2" t="inlineStr">
        <is>
          <t>跌破MA60剔除</t>
        </is>
      </c>
    </row>
    <row r="2277">
      <c r="A2277" s="2" t="inlineStr">
        <is>
          <t>603297</t>
        </is>
      </c>
      <c r="B2277" s="2" t="inlineStr">
        <is>
          <t>永新光学</t>
        </is>
      </c>
      <c r="C2277" s="2" t="inlineStr">
        <is>
          <t>2026-04-08</t>
        </is>
      </c>
      <c r="D2277" s="2" t="n">
        <v>106.19</v>
      </c>
      <c r="E2277" s="2" t="n">
        <v>106.691</v>
      </c>
      <c r="F2277" s="2" t="n">
        <v>111.575</v>
      </c>
      <c r="G2277" s="2" t="n">
        <v>105.93325</v>
      </c>
      <c r="H2277" s="2" t="n">
        <v>-0.03593631402031305</v>
      </c>
      <c r="I2277" s="2" t="n">
        <v>-0.002412568603228471</v>
      </c>
      <c r="J2277" s="2" t="n">
        <v>0.05451837140019866</v>
      </c>
      <c r="K2277" s="2" t="n">
        <v>-0.1364560461901276</v>
      </c>
      <c r="L2277" s="2" t="n">
        <v>-0.01566555431961436</v>
      </c>
      <c r="M2277" s="2" t="n">
        <v>145863011.2</v>
      </c>
      <c r="N2277" s="2" t="n">
        <v>130121426.65</v>
      </c>
      <c r="O2277" s="2" t="n">
        <v>1.120976114044166</v>
      </c>
      <c r="P2277" s="2" t="n">
        <v>0.01268916662376914</v>
      </c>
      <c r="Q2277" s="2" t="n">
        <v>0.01093160244235702</v>
      </c>
      <c r="R2277" s="2" t="n">
        <v>124.59</v>
      </c>
      <c r="S2277" s="2" t="n">
        <v>128.86</v>
      </c>
      <c r="T2277" s="2" t="b">
        <v>0</v>
      </c>
      <c r="U2277" s="2" t="b">
        <v>0</v>
      </c>
      <c r="V2277" s="2" t="n">
        <v>-0.1759273630296447</v>
      </c>
      <c r="W2277" s="2" t="n">
        <v>-0.1824987522874729</v>
      </c>
      <c r="X2277" s="2" t="n">
        <v>0.727063737259344</v>
      </c>
      <c r="Y2277" s="2" t="n">
        <v>0</v>
      </c>
      <c r="Z2277" s="2" t="b">
        <v>0</v>
      </c>
      <c r="AA2277" s="2" t="n">
        <v>-0.01694206071931903</v>
      </c>
      <c r="AB2277" s="2" t="n">
        <v>-0.02590008025018742</v>
      </c>
      <c r="AC2277" s="2" t="n">
        <v>0.1161936560934892</v>
      </c>
      <c r="AD2277" s="2" t="n">
        <v>0.5048414023372287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25</v>
      </c>
      <c r="AM2277" s="2" t="inlineStr">
        <is>
          <t>跌破MA60剔除</t>
        </is>
      </c>
    </row>
    <row r="2278">
      <c r="A2278" s="2" t="inlineStr">
        <is>
          <t>603386</t>
        </is>
      </c>
      <c r="B2278" s="2" t="inlineStr">
        <is>
          <t>骏亚科技</t>
        </is>
      </c>
      <c r="C2278" s="2" t="inlineStr">
        <is>
          <t>2026-04-08</t>
        </is>
      </c>
      <c r="D2278" s="2" t="n">
        <v>13.9</v>
      </c>
      <c r="E2278" s="2" t="n">
        <v>13.619</v>
      </c>
      <c r="F2278" s="2" t="n">
        <v>14.62483333333333</v>
      </c>
      <c r="G2278" s="2" t="n">
        <v>14.35616666666667</v>
      </c>
      <c r="H2278" s="2" t="n">
        <v>-0.02049769850402761</v>
      </c>
      <c r="I2278" s="2" t="n">
        <v>-0.02419794273005293</v>
      </c>
      <c r="J2278" s="2" t="n">
        <v>0.07005388760585074</v>
      </c>
      <c r="K2278" s="2" t="n">
        <v>-0.0720961281708945</v>
      </c>
      <c r="L2278" s="2" t="n">
        <v>-0.1084028223220013</v>
      </c>
      <c r="M2278" s="2" t="n">
        <v>71459094.8</v>
      </c>
      <c r="N2278" s="2" t="n">
        <v>95244494.09999999</v>
      </c>
      <c r="O2278" s="2" t="n">
        <v>0.7502700862159338</v>
      </c>
      <c r="P2278" s="2" t="n">
        <v>0.01637669672608595</v>
      </c>
      <c r="Q2278" s="2" t="n">
        <v>0.02119990845867348</v>
      </c>
      <c r="R2278" s="2" t="n">
        <v>15.25</v>
      </c>
      <c r="S2278" s="2" t="n">
        <v>16.79</v>
      </c>
      <c r="T2278" s="2" t="b">
        <v>0</v>
      </c>
      <c r="U2278" s="2" t="b">
        <v>0</v>
      </c>
      <c r="V2278" s="2" t="n">
        <v>-0.1721262656343061</v>
      </c>
      <c r="W2278" s="2" t="n">
        <v>-0.1547779273216688</v>
      </c>
      <c r="X2278" s="2" t="n">
        <v>0.7813377342892492</v>
      </c>
      <c r="Y2278" s="2" t="n">
        <v>0</v>
      </c>
      <c r="Z2278" s="2" t="b">
        <v>0</v>
      </c>
      <c r="AA2278" s="2" t="n">
        <v>-0.01694206071931903</v>
      </c>
      <c r="AB2278" s="2" t="n">
        <v>-0.02590008025018742</v>
      </c>
      <c r="AC2278" s="2" t="n">
        <v>0.4096828046744574</v>
      </c>
      <c r="AD2278" s="2" t="n">
        <v>0.206677796327212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1</v>
      </c>
      <c r="AK2278" s="2" t="b">
        <v>0</v>
      </c>
      <c r="AL2278" s="2" t="n">
        <v>25</v>
      </c>
      <c r="AM2278" s="2" t="inlineStr">
        <is>
          <t>跌破MA60剔除</t>
        </is>
      </c>
    </row>
    <row r="2279">
      <c r="A2279" s="2" t="inlineStr">
        <is>
          <t>603444</t>
        </is>
      </c>
      <c r="B2279" s="2" t="inlineStr">
        <is>
          <t>吉比特</t>
        </is>
      </c>
      <c r="C2279" s="2" t="inlineStr">
        <is>
          <t>2026-04-08</t>
        </is>
      </c>
      <c r="D2279" s="2" t="n">
        <v>365.22</v>
      </c>
      <c r="E2279" s="2" t="n">
        <v>364.8765</v>
      </c>
      <c r="F2279" s="2" t="n">
        <v>408.9925</v>
      </c>
      <c r="G2279" s="2" t="n">
        <v>424.92175</v>
      </c>
      <c r="H2279" s="2" t="n">
        <v>-0.0139885367771645</v>
      </c>
      <c r="I2279" s="2" t="n">
        <v>-0.02754083392874751</v>
      </c>
      <c r="J2279" s="2" t="n">
        <v>0.02048115342703083</v>
      </c>
      <c r="K2279" s="2" t="n">
        <v>-0.05268072523539014</v>
      </c>
      <c r="L2279" s="2" t="n">
        <v>-0.1486316378385939</v>
      </c>
      <c r="M2279" s="2" t="n">
        <v>578649352.2</v>
      </c>
      <c r="N2279" s="2" t="n">
        <v>504535732</v>
      </c>
      <c r="O2279" s="2" t="n">
        <v>1.146894690503308</v>
      </c>
      <c r="P2279" s="2" t="n">
        <v>0.02196272652745822</v>
      </c>
      <c r="Q2279" s="2" t="n">
        <v>0.01884722722380378</v>
      </c>
      <c r="R2279" s="2" t="n">
        <v>389.31</v>
      </c>
      <c r="S2279" s="2" t="n">
        <v>485.04</v>
      </c>
      <c r="T2279" s="2" t="b">
        <v>0</v>
      </c>
      <c r="U2279" s="2" t="b">
        <v>0</v>
      </c>
      <c r="V2279" s="2" t="n">
        <v>-0.2470311726867886</v>
      </c>
      <c r="W2279" s="2" t="n">
        <v>-0.08632471918938034</v>
      </c>
      <c r="X2279" s="2" t="n">
        <v>0.8499761737102282</v>
      </c>
      <c r="Y2279" s="2" t="n">
        <v>0</v>
      </c>
      <c r="Z2279" s="2" t="b">
        <v>0</v>
      </c>
      <c r="AA2279" s="2" t="n">
        <v>-0.01694206071931903</v>
      </c>
      <c r="AB2279" s="2" t="n">
        <v>-0.02590008025018742</v>
      </c>
      <c r="AC2279" s="2" t="n">
        <v>0.5545909849749583</v>
      </c>
      <c r="AD2279" s="2" t="n">
        <v>0.1168614357262104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1</v>
      </c>
      <c r="AK2279" s="2" t="b">
        <v>0</v>
      </c>
      <c r="AL2279" s="2" t="n">
        <v>25</v>
      </c>
      <c r="AM2279" s="2" t="inlineStr">
        <is>
          <t>跌破MA60剔除</t>
        </is>
      </c>
    </row>
    <row r="2280">
      <c r="A2280" s="2" t="inlineStr">
        <is>
          <t>603613</t>
        </is>
      </c>
      <c r="B2280" s="2" t="inlineStr">
        <is>
          <t>国联股份</t>
        </is>
      </c>
      <c r="C2280" s="2" t="inlineStr">
        <is>
          <t>2026-04-08</t>
        </is>
      </c>
      <c r="D2280" s="2" t="n">
        <v>25.53</v>
      </c>
      <c r="E2280" s="2" t="n">
        <v>25.8625</v>
      </c>
      <c r="F2280" s="2" t="n">
        <v>27.07833333333333</v>
      </c>
      <c r="G2280" s="2" t="n">
        <v>27.72283333333333</v>
      </c>
      <c r="H2280" s="2" t="n">
        <v>-0.008852779427826807</v>
      </c>
      <c r="I2280" s="2" t="n">
        <v>-0.01714417073996988</v>
      </c>
      <c r="J2280" s="2" t="n">
        <v>0.03276699029126218</v>
      </c>
      <c r="K2280" s="2" t="n">
        <v>-0.02333588370313688</v>
      </c>
      <c r="L2280" s="2" t="n">
        <v>-0.09435970202199362</v>
      </c>
      <c r="M2280" s="2" t="n">
        <v>152737901.8</v>
      </c>
      <c r="N2280" s="2" t="n">
        <v>248751089.25</v>
      </c>
      <c r="O2280" s="2" t="n">
        <v>0.6140190270543711</v>
      </c>
      <c r="P2280" s="2" t="n">
        <v>0.008460468125355631</v>
      </c>
      <c r="Q2280" s="2" t="n">
        <v>0.01309125493459696</v>
      </c>
      <c r="R2280" s="2" t="n">
        <v>28.57</v>
      </c>
      <c r="S2280" s="2" t="n">
        <v>32.23</v>
      </c>
      <c r="T2280" s="2" t="b">
        <v>0</v>
      </c>
      <c r="U2280" s="2" t="b">
        <v>0</v>
      </c>
      <c r="V2280" s="2" t="n">
        <v>-0.2078808563450201</v>
      </c>
      <c r="W2280" s="2" t="n">
        <v>-0.1353758460990382</v>
      </c>
      <c r="X2280" s="2" t="n">
        <v>1.021890888341467</v>
      </c>
      <c r="Y2280" s="2" t="n">
        <v>0</v>
      </c>
      <c r="Z2280" s="2" t="b">
        <v>0</v>
      </c>
      <c r="AA2280" s="2" t="n">
        <v>-0.01694206071931903</v>
      </c>
      <c r="AB2280" s="2" t="n">
        <v>-0.02590008025018742</v>
      </c>
      <c r="AC2280" s="2" t="n">
        <v>0.7141903171953256</v>
      </c>
      <c r="AD2280" s="2" t="n">
        <v>0.2383973288814691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25</v>
      </c>
      <c r="AM2280" s="2" t="inlineStr">
        <is>
          <t>跌破MA60剔除</t>
        </is>
      </c>
    </row>
    <row r="2281">
      <c r="A2281" s="2" t="inlineStr">
        <is>
          <t>603678</t>
        </is>
      </c>
      <c r="B2281" s="2" t="inlineStr">
        <is>
          <t>火炬电子</t>
        </is>
      </c>
      <c r="C2281" s="2" t="inlineStr">
        <is>
          <t>2026-04-08</t>
        </is>
      </c>
      <c r="D2281" s="2" t="n">
        <v>32.78</v>
      </c>
      <c r="E2281" s="2" t="n">
        <v>35.10899999999999</v>
      </c>
      <c r="F2281" s="2" t="n">
        <v>38.11683333333333</v>
      </c>
      <c r="G2281" s="2" t="n">
        <v>36.00608333333334</v>
      </c>
      <c r="H2281" s="2" t="n">
        <v>-0.04101282418978158</v>
      </c>
      <c r="I2281" s="2" t="n">
        <v>-0.007287959024220969</v>
      </c>
      <c r="J2281" s="2" t="n">
        <v>-0.05424120023081347</v>
      </c>
      <c r="K2281" s="2" t="n">
        <v>-0.1618511889542316</v>
      </c>
      <c r="L2281" s="2" t="n">
        <v>-0.08639910813823859</v>
      </c>
      <c r="M2281" s="2" t="n">
        <v>369728916</v>
      </c>
      <c r="N2281" s="2" t="n">
        <v>287432699.85</v>
      </c>
      <c r="O2281" s="2" t="n">
        <v>1.286314731041204</v>
      </c>
      <c r="P2281" s="2" t="n">
        <v>0.02406611198925768</v>
      </c>
      <c r="Q2281" s="2" t="n">
        <v>0.01725794812967013</v>
      </c>
      <c r="R2281" s="2" t="n">
        <v>39.6</v>
      </c>
      <c r="S2281" s="2" t="n">
        <v>44.15</v>
      </c>
      <c r="T2281" s="2" t="b">
        <v>0</v>
      </c>
      <c r="U2281" s="2" t="b">
        <v>0</v>
      </c>
      <c r="V2281" s="2" t="n">
        <v>-0.2575311438278595</v>
      </c>
      <c r="W2281" s="2" t="n">
        <v>-0.2055954825462013</v>
      </c>
      <c r="X2281" s="2" t="n">
        <v>0.4598708071623572</v>
      </c>
      <c r="Y2281" s="2" t="n">
        <v>0</v>
      </c>
      <c r="Z2281" s="2" t="b">
        <v>0</v>
      </c>
      <c r="AA2281" s="2" t="n">
        <v>-0.01694206071931903</v>
      </c>
      <c r="AB2281" s="2" t="n">
        <v>-0.02590008025018742</v>
      </c>
      <c r="AC2281" s="2" t="n">
        <v>0.06310517529215359</v>
      </c>
      <c r="AD2281" s="2" t="n">
        <v>0.2647746243739566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25</v>
      </c>
      <c r="AM2281" s="2" t="inlineStr">
        <is>
          <t>跌破MA60剔除</t>
        </is>
      </c>
    </row>
    <row r="2282">
      <c r="A2282" s="2" t="inlineStr">
        <is>
          <t>603698</t>
        </is>
      </c>
      <c r="B2282" s="2" t="inlineStr">
        <is>
          <t>航天工程</t>
        </is>
      </c>
      <c r="C2282" s="2" t="inlineStr">
        <is>
          <t>2026-04-08</t>
        </is>
      </c>
      <c r="D2282" s="2" t="n">
        <v>31.15</v>
      </c>
      <c r="E2282" s="2" t="n">
        <v>30.2315</v>
      </c>
      <c r="F2282" s="2" t="n">
        <v>34.88233333333334</v>
      </c>
      <c r="G2282" s="2" t="n">
        <v>28.88058333333333</v>
      </c>
      <c r="H2282" s="2" t="n">
        <v>-0.04315556258901743</v>
      </c>
      <c r="I2282" s="2" t="n">
        <v>-0.02262092669213311</v>
      </c>
      <c r="J2282" s="2" t="n">
        <v>0.07785467128027679</v>
      </c>
      <c r="K2282" s="2" t="n">
        <v>-0.1105082809822959</v>
      </c>
      <c r="L2282" s="2" t="n">
        <v>-0.1871085594989562</v>
      </c>
      <c r="M2282" s="2" t="n">
        <v>389251317.2</v>
      </c>
      <c r="N2282" s="2" t="n">
        <v>420558091.05</v>
      </c>
      <c r="O2282" s="2" t="n">
        <v>0.9255589786137821</v>
      </c>
      <c r="P2282" s="2" t="n">
        <v>0.02404766357581294</v>
      </c>
      <c r="Q2282" s="2" t="n">
        <v>0.02555813168156117</v>
      </c>
      <c r="R2282" s="2" t="n">
        <v>35.1</v>
      </c>
      <c r="S2282" s="2" t="n">
        <v>48.3</v>
      </c>
      <c r="T2282" s="2" t="b">
        <v>0</v>
      </c>
      <c r="U2282" s="2" t="b">
        <v>0</v>
      </c>
      <c r="V2282" s="2" t="n">
        <v>-0.355072463768116</v>
      </c>
      <c r="W2282" s="2" t="n">
        <v>-0.1575524682234702</v>
      </c>
      <c r="X2282" s="2" t="n">
        <v>0.5860699158752708</v>
      </c>
      <c r="Y2282" s="2" t="n">
        <v>0</v>
      </c>
      <c r="Z2282" s="2" t="b">
        <v>0</v>
      </c>
      <c r="AA2282" s="2" t="n">
        <v>-0.01694206071931903</v>
      </c>
      <c r="AB2282" s="2" t="n">
        <v>-0.02590008025018742</v>
      </c>
      <c r="AC2282" s="2" t="n">
        <v>0.1936560934891486</v>
      </c>
      <c r="AD2282" s="2" t="n">
        <v>0.06210350584307179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25</v>
      </c>
      <c r="AM2282" s="2" t="inlineStr">
        <is>
          <t>跌破MA60剔除</t>
        </is>
      </c>
    </row>
    <row r="2283">
      <c r="A2283" s="2" t="inlineStr">
        <is>
          <t>603799</t>
        </is>
      </c>
      <c r="B2283" s="2" t="inlineStr">
        <is>
          <t>华友钴业</t>
        </is>
      </c>
      <c r="C2283" s="2" t="inlineStr">
        <is>
          <t>2026-04-08</t>
        </is>
      </c>
      <c r="D2283" s="2" t="n">
        <v>60.57</v>
      </c>
      <c r="E2283" s="2" t="n">
        <v>59.75450000000001</v>
      </c>
      <c r="F2283" s="2" t="n">
        <v>69.01566666666666</v>
      </c>
      <c r="G2283" s="2" t="n">
        <v>65.86108333333333</v>
      </c>
      <c r="H2283" s="2" t="n">
        <v>-0.04080486062619881</v>
      </c>
      <c r="I2283" s="2" t="n">
        <v>-0.01689185178854202</v>
      </c>
      <c r="J2283" s="2" t="n">
        <v>0.08431793770139628</v>
      </c>
      <c r="K2283" s="2" t="n">
        <v>-0.1057138638712536</v>
      </c>
      <c r="L2283" s="2" t="n">
        <v>-0.1016018985464254</v>
      </c>
      <c r="M2283" s="2" t="n">
        <v>2862481423.2</v>
      </c>
      <c r="N2283" s="2" t="n">
        <v>3365021141.1</v>
      </c>
      <c r="O2283" s="2" t="n">
        <v>0.8506577828703555</v>
      </c>
      <c r="P2283" s="2" t="n">
        <v>0.02557811287264666</v>
      </c>
      <c r="Q2283" s="2" t="n">
        <v>0.02979288966800741</v>
      </c>
      <c r="R2283" s="2" t="n">
        <v>68.56999999999999</v>
      </c>
      <c r="S2283" s="2" t="n">
        <v>81.47</v>
      </c>
      <c r="T2283" s="2" t="b">
        <v>0</v>
      </c>
      <c r="U2283" s="2" t="b">
        <v>0</v>
      </c>
      <c r="V2283" s="2" t="n">
        <v>-0.2565361482754388</v>
      </c>
      <c r="W2283" s="2" t="n">
        <v>-0.1821147857036928</v>
      </c>
      <c r="X2283" s="2" t="n">
        <v>0.6268381062196207</v>
      </c>
      <c r="Y2283" s="2" t="n">
        <v>0</v>
      </c>
      <c r="Z2283" s="2" t="b">
        <v>0</v>
      </c>
      <c r="AA2283" s="2" t="n">
        <v>-0.01694206071931903</v>
      </c>
      <c r="AB2283" s="2" t="n">
        <v>-0.02590008025018742</v>
      </c>
      <c r="AC2283" s="2" t="n">
        <v>0.2160267111853089</v>
      </c>
      <c r="AD2283" s="2" t="n">
        <v>0.2203672787979967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25</v>
      </c>
      <c r="AM2283" s="2" t="inlineStr">
        <is>
          <t>跌破MA60剔除</t>
        </is>
      </c>
    </row>
    <row r="2284">
      <c r="A2284" s="2" t="inlineStr">
        <is>
          <t>603859</t>
        </is>
      </c>
      <c r="B2284" s="2" t="inlineStr">
        <is>
          <t>能科科技</t>
        </is>
      </c>
      <c r="C2284" s="2" t="inlineStr">
        <is>
          <t>2026-04-08</t>
        </is>
      </c>
      <c r="D2284" s="2" t="n">
        <v>38.75</v>
      </c>
      <c r="E2284" s="2" t="n">
        <v>38.2635</v>
      </c>
      <c r="F2284" s="2" t="n">
        <v>44.59</v>
      </c>
      <c r="G2284" s="2" t="n">
        <v>43.07100000000001</v>
      </c>
      <c r="H2284" s="2" t="n">
        <v>-0.04023327271587129</v>
      </c>
      <c r="I2284" s="2" t="n">
        <v>-0.0120566459260355</v>
      </c>
      <c r="J2284" s="2" t="n">
        <v>0.06397583745194946</v>
      </c>
      <c r="K2284" s="2" t="n">
        <v>-0.1013450834879406</v>
      </c>
      <c r="L2284" s="2" t="n">
        <v>-0.1221114635251472</v>
      </c>
      <c r="M2284" s="2" t="n">
        <v>144647713.6</v>
      </c>
      <c r="N2284" s="2" t="n">
        <v>173314324.6</v>
      </c>
      <c r="O2284" s="2" t="n">
        <v>0.8345975667841595</v>
      </c>
      <c r="P2284" s="2" t="n">
        <v>0.01598816165420362</v>
      </c>
      <c r="Q2284" s="2" t="n">
        <v>0.018357584405748</v>
      </c>
      <c r="R2284" s="2" t="n">
        <v>43.45</v>
      </c>
      <c r="S2284" s="2" t="n">
        <v>59.75</v>
      </c>
      <c r="T2284" s="2" t="b">
        <v>0</v>
      </c>
      <c r="U2284" s="2" t="b">
        <v>0</v>
      </c>
      <c r="V2284" s="2" t="n">
        <v>-0.3514644351464435</v>
      </c>
      <c r="W2284" s="2" t="n">
        <v>-0.1633663366336634</v>
      </c>
      <c r="X2284" s="2" t="n">
        <v>0.5216102657665611</v>
      </c>
      <c r="Y2284" s="2" t="n">
        <v>0</v>
      </c>
      <c r="Z2284" s="2" t="b">
        <v>0</v>
      </c>
      <c r="AA2284" s="2" t="n">
        <v>-0.01694206071931903</v>
      </c>
      <c r="AB2284" s="2" t="n">
        <v>-0.02590008025018742</v>
      </c>
      <c r="AC2284" s="2" t="n">
        <v>0.2397328881469115</v>
      </c>
      <c r="AD2284" s="2" t="n">
        <v>0.1722871452420701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1</v>
      </c>
      <c r="AK2284" s="2" t="b">
        <v>0</v>
      </c>
      <c r="AL2284" s="2" t="n">
        <v>25</v>
      </c>
      <c r="AM2284" s="2" t="inlineStr">
        <is>
          <t>跌破MA60剔除</t>
        </is>
      </c>
    </row>
    <row r="2285">
      <c r="A2285" s="2" t="inlineStr">
        <is>
          <t>603969</t>
        </is>
      </c>
      <c r="B2285" s="2" t="inlineStr">
        <is>
          <t>银龙股份</t>
        </is>
      </c>
      <c r="C2285" s="2" t="inlineStr">
        <is>
          <t>2026-04-08</t>
        </is>
      </c>
      <c r="D2285" s="2" t="n">
        <v>9.130000000000001</v>
      </c>
      <c r="E2285" s="2" t="n">
        <v>9.333</v>
      </c>
      <c r="F2285" s="2" t="n">
        <v>10.007</v>
      </c>
      <c r="G2285" s="2" t="n">
        <v>9.895333333333333</v>
      </c>
      <c r="H2285" s="2" t="n">
        <v>-0.03315031596394902</v>
      </c>
      <c r="I2285" s="2" t="n">
        <v>-0.01202836786072725</v>
      </c>
      <c r="J2285" s="2" t="n">
        <v>-0.005446623093681824</v>
      </c>
      <c r="K2285" s="2" t="n">
        <v>-0.1127308066083574</v>
      </c>
      <c r="L2285" s="2" t="n">
        <v>-0.1049019607843136</v>
      </c>
      <c r="M2285" s="2" t="n">
        <v>106376609.8</v>
      </c>
      <c r="N2285" s="2" t="n">
        <v>105691025.5</v>
      </c>
      <c r="O2285" s="2" t="n">
        <v>1.00648668415087</v>
      </c>
      <c r="P2285" s="2" t="n">
        <v>0.0140721962473945</v>
      </c>
      <c r="Q2285" s="2" t="n">
        <v>0.01339624575910829</v>
      </c>
      <c r="R2285" s="2" t="n">
        <v>10.38</v>
      </c>
      <c r="S2285" s="2" t="n">
        <v>11.53</v>
      </c>
      <c r="T2285" s="2" t="b">
        <v>0</v>
      </c>
      <c r="U2285" s="2" t="b">
        <v>0</v>
      </c>
      <c r="V2285" s="2" t="n">
        <v>-0.2081526452732002</v>
      </c>
      <c r="W2285" s="2" t="n">
        <v>-0.1393034825870647</v>
      </c>
      <c r="X2285" s="2" t="n">
        <v>0.2805674225426297</v>
      </c>
      <c r="Y2285" s="2" t="n">
        <v>0</v>
      </c>
      <c r="Z2285" s="2" t="b">
        <v>0</v>
      </c>
      <c r="AA2285" s="2" t="n">
        <v>-0.01694206071931903</v>
      </c>
      <c r="AB2285" s="2" t="n">
        <v>-0.02590008025018742</v>
      </c>
      <c r="AC2285" s="2" t="n">
        <v>0.1859766277128548</v>
      </c>
      <c r="AD2285" s="2" t="n">
        <v>0.2136894824707846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  <c r="AL2285" s="2" t="n">
        <v>25</v>
      </c>
      <c r="AM2285" s="2" t="inlineStr">
        <is>
          <t>跌破MA60剔除</t>
        </is>
      </c>
    </row>
    <row r="2286">
      <c r="A2286" s="2" t="inlineStr">
        <is>
          <t>603979</t>
        </is>
      </c>
      <c r="B2286" s="2" t="inlineStr">
        <is>
          <t>金诚信</t>
        </is>
      </c>
      <c r="C2286" s="2" t="inlineStr">
        <is>
          <t>2026-04-08</t>
        </is>
      </c>
      <c r="D2286" s="2" t="n">
        <v>62.32</v>
      </c>
      <c r="E2286" s="2" t="n">
        <v>58.5585</v>
      </c>
      <c r="F2286" s="2" t="n">
        <v>70.05749999999999</v>
      </c>
      <c r="G2286" s="2" t="n">
        <v>68.61133333333333</v>
      </c>
      <c r="H2286" s="2" t="n">
        <v>-0.04064581131890022</v>
      </c>
      <c r="I2286" s="2" t="n">
        <v>-0.04079658073629189</v>
      </c>
      <c r="J2286" s="2" t="n">
        <v>0.09970001764602077</v>
      </c>
      <c r="K2286" s="2" t="n">
        <v>-0.05832577818071938</v>
      </c>
      <c r="L2286" s="2" t="n">
        <v>-0.1870597443255935</v>
      </c>
      <c r="M2286" s="2" t="n">
        <v>617541820.2</v>
      </c>
      <c r="N2286" s="2" t="n">
        <v>703489412.8</v>
      </c>
      <c r="O2286" s="2" t="n">
        <v>0.8778267433223838</v>
      </c>
      <c r="P2286" s="2" t="n">
        <v>0.01657402603253722</v>
      </c>
      <c r="Q2286" s="2" t="n">
        <v>0.01923810647817164</v>
      </c>
      <c r="R2286" s="2" t="n">
        <v>66.75</v>
      </c>
      <c r="S2286" s="2" t="n">
        <v>89.77</v>
      </c>
      <c r="T2286" s="2" t="b">
        <v>0</v>
      </c>
      <c r="U2286" s="2" t="b">
        <v>0</v>
      </c>
      <c r="V2286" s="2" t="n">
        <v>-0.3057814414615128</v>
      </c>
      <c r="W2286" s="2" t="n">
        <v>-0.1955927051671732</v>
      </c>
      <c r="X2286" s="2" t="n">
        <v>0.6061133294586212</v>
      </c>
      <c r="Y2286" s="2" t="n">
        <v>0</v>
      </c>
      <c r="Z2286" s="2" t="b">
        <v>0</v>
      </c>
      <c r="AA2286" s="2" t="n">
        <v>-0.01694206071931903</v>
      </c>
      <c r="AB2286" s="2" t="n">
        <v>-0.02590008025018742</v>
      </c>
      <c r="AC2286" s="2" t="n">
        <v>0.5115191986644407</v>
      </c>
      <c r="AD2286" s="2" t="n">
        <v>0.06243739565943239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25</v>
      </c>
      <c r="AM2286" s="2" t="inlineStr">
        <is>
          <t>跌破MA60剔除</t>
        </is>
      </c>
    </row>
    <row r="2287">
      <c r="A2287" s="2" t="inlineStr">
        <is>
          <t>603998</t>
        </is>
      </c>
      <c r="B2287" s="2" t="inlineStr">
        <is>
          <t>方盛制药</t>
        </is>
      </c>
      <c r="C2287" s="2" t="inlineStr">
        <is>
          <t>2026-04-08</t>
        </is>
      </c>
      <c r="D2287" s="2" t="n">
        <v>10.85</v>
      </c>
      <c r="E2287" s="2" t="n">
        <v>11.088</v>
      </c>
      <c r="F2287" s="2" t="n">
        <v>11.61316666666667</v>
      </c>
      <c r="G2287" s="2" t="n">
        <v>11.53766666666667</v>
      </c>
      <c r="H2287" s="2" t="n">
        <v>-0.01962864721485402</v>
      </c>
      <c r="I2287" s="2" t="n">
        <v>-0.003746014497933881</v>
      </c>
      <c r="J2287" s="2" t="n">
        <v>0.02941176470588247</v>
      </c>
      <c r="K2287" s="2" t="n">
        <v>-0.09507923269391161</v>
      </c>
      <c r="L2287" s="2" t="n">
        <v>-0.04573438874230429</v>
      </c>
      <c r="M2287" s="2" t="n">
        <v>108364390.6</v>
      </c>
      <c r="N2287" s="2" t="n">
        <v>90596794</v>
      </c>
      <c r="O2287" s="2" t="n">
        <v>1.196117277615806</v>
      </c>
      <c r="P2287" s="2" t="n">
        <v>0.02230702756318324</v>
      </c>
      <c r="Q2287" s="2" t="n">
        <v>0.01846921718562587</v>
      </c>
      <c r="R2287" s="2" t="n">
        <v>12.03</v>
      </c>
      <c r="S2287" s="2" t="n">
        <v>12.69</v>
      </c>
      <c r="T2287" s="2" t="b">
        <v>0</v>
      </c>
      <c r="U2287" s="2" t="b">
        <v>0</v>
      </c>
      <c r="V2287" s="2" t="n">
        <v>-0.1449960598896769</v>
      </c>
      <c r="W2287" s="2" t="n">
        <v>-0.1397306397306397</v>
      </c>
      <c r="X2287" s="2" t="n">
        <v>0.9801947117863834</v>
      </c>
      <c r="Y2287" s="2" t="n">
        <v>0</v>
      </c>
      <c r="Z2287" s="2" t="b">
        <v>0</v>
      </c>
      <c r="AA2287" s="2" t="n">
        <v>-0.01694206071931903</v>
      </c>
      <c r="AB2287" s="2" t="n">
        <v>-0.02590008025018742</v>
      </c>
      <c r="AC2287" s="2" t="n">
        <v>0.2741235392320534</v>
      </c>
      <c r="AD2287" s="2" t="n">
        <v>0.4023372287145242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25</v>
      </c>
      <c r="AM2287" s="2" t="inlineStr">
        <is>
          <t>跌破MA60剔除</t>
        </is>
      </c>
    </row>
    <row r="2288">
      <c r="A2288" s="2" t="inlineStr">
        <is>
          <t>605123</t>
        </is>
      </c>
      <c r="B2288" s="2" t="inlineStr">
        <is>
          <t>派克新材</t>
        </is>
      </c>
      <c r="C2288" s="2" t="inlineStr">
        <is>
          <t>2026-04-08</t>
        </is>
      </c>
      <c r="D2288" s="2" t="n">
        <v>99.05</v>
      </c>
      <c r="E2288" s="2" t="n">
        <v>98.02850000000001</v>
      </c>
      <c r="F2288" s="2" t="n">
        <v>108.1766666666667</v>
      </c>
      <c r="G2288" s="2" t="n">
        <v>92.48475000000001</v>
      </c>
      <c r="H2288" s="2" t="n">
        <v>-0.03447783391937276</v>
      </c>
      <c r="I2288" s="2" t="n">
        <v>-0.0008282045203341637</v>
      </c>
      <c r="J2288" s="2" t="n">
        <v>0.07874101502940545</v>
      </c>
      <c r="K2288" s="2" t="n">
        <v>-0.1164139161462979</v>
      </c>
      <c r="L2288" s="2" t="n">
        <v>-0.03384705423332035</v>
      </c>
      <c r="M2288" s="2" t="n">
        <v>242472936</v>
      </c>
      <c r="N2288" s="2" t="n">
        <v>288211578.45</v>
      </c>
      <c r="O2288" s="2" t="n">
        <v>0.8413018564487169</v>
      </c>
      <c r="P2288" s="2" t="n">
        <v>0.0209257021892683</v>
      </c>
      <c r="Q2288" s="2" t="n">
        <v>0.02418250333586712</v>
      </c>
      <c r="R2288" s="2" t="n">
        <v>113.17</v>
      </c>
      <c r="S2288" s="2" t="n">
        <v>130.54</v>
      </c>
      <c r="T2288" s="2" t="b">
        <v>0</v>
      </c>
      <c r="U2288" s="2" t="b">
        <v>0</v>
      </c>
      <c r="V2288" s="2" t="n">
        <v>-0.2412287421480006</v>
      </c>
      <c r="W2288" s="2" t="n">
        <v>-0.1682302577648238</v>
      </c>
      <c r="X2288" s="2" t="n">
        <v>0.3917561693110257</v>
      </c>
      <c r="Y2288" s="2" t="n">
        <v>0</v>
      </c>
      <c r="Z2288" s="2" t="b">
        <v>0</v>
      </c>
      <c r="AA2288" s="2" t="n">
        <v>-0.01694206071931903</v>
      </c>
      <c r="AB2288" s="2" t="n">
        <v>-0.02590008025018742</v>
      </c>
      <c r="AC2288" s="2" t="n">
        <v>0.1756260434056761</v>
      </c>
      <c r="AD2288" s="2" t="n">
        <v>0.4407345575959933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25</v>
      </c>
      <c r="AM2288" s="2" t="inlineStr">
        <is>
          <t>跌破MA60剔除</t>
        </is>
      </c>
    </row>
    <row r="2289">
      <c r="A2289" s="2" t="inlineStr">
        <is>
          <t>000032</t>
        </is>
      </c>
      <c r="B2289" s="2" t="inlineStr">
        <is>
          <t>深桑达Ａ</t>
        </is>
      </c>
      <c r="C2289" s="2" t="inlineStr">
        <is>
          <t>2026-04-08</t>
        </is>
      </c>
      <c r="D2289" s="2" t="n">
        <v>18.27</v>
      </c>
      <c r="E2289" s="2" t="n">
        <v>18.053</v>
      </c>
      <c r="F2289" s="2" t="n">
        <v>19.76466666666666</v>
      </c>
      <c r="G2289" s="2" t="n">
        <v>19.83233333333333</v>
      </c>
      <c r="H2289" s="2" t="n">
        <v>-0.01637289890211668</v>
      </c>
      <c r="I2289" s="2" t="n">
        <v>-0.01353408476479656</v>
      </c>
      <c r="J2289" s="2" t="n">
        <v>0.008278145695364225</v>
      </c>
      <c r="K2289" s="2" t="n">
        <v>-0.04694835680751186</v>
      </c>
      <c r="L2289" s="2" t="n">
        <v>-0.1083455344070278</v>
      </c>
      <c r="M2289" s="2" t="n">
        <v>425868377.8</v>
      </c>
      <c r="N2289" s="2" t="n">
        <v>558147584.75</v>
      </c>
      <c r="O2289" s="2" t="n">
        <v>0.7630031723432984</v>
      </c>
      <c r="P2289" s="2" t="n">
        <v>0.02116682292328934</v>
      </c>
      <c r="Q2289" s="2" t="n">
        <v>0.02678266482611094</v>
      </c>
      <c r="R2289" s="2" t="n">
        <v>19.87</v>
      </c>
      <c r="S2289" s="2" t="n">
        <v>24.14</v>
      </c>
      <c r="T2289" s="2" t="b">
        <v>0</v>
      </c>
      <c r="U2289" s="2" t="b">
        <v>0</v>
      </c>
      <c r="V2289" s="2" t="n">
        <v>-0.2431648715824358</v>
      </c>
      <c r="W2289" s="2" t="n">
        <v>-0.1176470588235293</v>
      </c>
      <c r="X2289" s="2" t="n">
        <v>1.287787121367208</v>
      </c>
      <c r="Y2289" s="2" t="n">
        <v>0</v>
      </c>
      <c r="Z2289" s="2" t="b">
        <v>0</v>
      </c>
      <c r="AA2289" s="2" t="n">
        <v>-0.01694206071931903</v>
      </c>
      <c r="AB2289" s="2" t="n">
        <v>-0.02590008025018742</v>
      </c>
      <c r="AC2289" s="2" t="n">
        <v>0.588313856427379</v>
      </c>
      <c r="AD2289" s="2" t="n">
        <v>0.2070116861435726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1</v>
      </c>
      <c r="AK2289" s="2" t="b">
        <v>0</v>
      </c>
      <c r="AL2289" s="2" t="n">
        <v>24</v>
      </c>
      <c r="AM2289" s="2" t="inlineStr">
        <is>
          <t>跌破MA60剔除</t>
        </is>
      </c>
    </row>
    <row r="2290">
      <c r="A2290" s="2" t="inlineStr">
        <is>
          <t>000547</t>
        </is>
      </c>
      <c r="B2290" s="2" t="inlineStr">
        <is>
          <t>航天发展</t>
        </is>
      </c>
      <c r="C2290" s="2" t="inlineStr">
        <is>
          <t>2026-04-08</t>
        </is>
      </c>
      <c r="D2290" s="2" t="n">
        <v>27.6</v>
      </c>
      <c r="E2290" s="2" t="n">
        <v>28.7525</v>
      </c>
      <c r="F2290" s="2" t="n">
        <v>30.06666666666667</v>
      </c>
      <c r="G2290" s="2" t="n">
        <v>22.50208333333333</v>
      </c>
      <c r="H2290" s="2" t="n">
        <v>-0.04198250728862984</v>
      </c>
      <c r="I2290" s="2" t="n">
        <v>9.978822720668745e-05</v>
      </c>
      <c r="J2290" s="2" t="n">
        <v>0.02487931674712218</v>
      </c>
      <c r="K2290" s="2" t="n">
        <v>-0.1800356506238858</v>
      </c>
      <c r="L2290" s="2" t="n">
        <v>-0.1656590084643288</v>
      </c>
      <c r="M2290" s="2" t="n">
        <v>3988712224.6</v>
      </c>
      <c r="N2290" s="2" t="n">
        <v>5765552962.75</v>
      </c>
      <c r="O2290" s="2" t="n">
        <v>0.6918178100817413</v>
      </c>
      <c r="P2290" s="2" t="n">
        <v>0.09247372985860026</v>
      </c>
      <c r="Q2290" s="2" t="n">
        <v>0.1242945561060092</v>
      </c>
      <c r="R2290" s="2" t="n">
        <v>34</v>
      </c>
      <c r="S2290" s="2" t="n">
        <v>40.65</v>
      </c>
      <c r="T2290" s="2" t="b">
        <v>0</v>
      </c>
      <c r="U2290" s="2" t="b">
        <v>0</v>
      </c>
      <c r="V2290" s="2" t="n">
        <v>-0.3210332103321033</v>
      </c>
      <c r="W2290" s="2" t="n">
        <v>-0.226058240768538</v>
      </c>
      <c r="X2290" s="2" t="n">
        <v>0.6359814132059417</v>
      </c>
      <c r="Y2290" s="2" t="n">
        <v>0</v>
      </c>
      <c r="Z2290" s="2" t="b">
        <v>0</v>
      </c>
      <c r="AA2290" s="2" t="n">
        <v>-0.01694206071931903</v>
      </c>
      <c r="AB2290" s="2" t="n">
        <v>-0.02590008025018742</v>
      </c>
      <c r="AC2290" s="2" t="n">
        <v>0.03939899833055092</v>
      </c>
      <c r="AD2290" s="2" t="n">
        <v>0.09248747913188647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24</v>
      </c>
      <c r="AM2290" s="2" t="inlineStr">
        <is>
          <t>跌破MA60剔除</t>
        </is>
      </c>
    </row>
    <row r="2291">
      <c r="A2291" s="2" t="inlineStr">
        <is>
          <t>000560</t>
        </is>
      </c>
      <c r="B2291" s="2" t="inlineStr">
        <is>
          <t>我爱我家</t>
        </is>
      </c>
      <c r="C2291" s="2" t="inlineStr">
        <is>
          <t>2026-04-08</t>
        </is>
      </c>
      <c r="D2291" s="2" t="n">
        <v>2.93</v>
      </c>
      <c r="E2291" s="2" t="n">
        <v>3.0535</v>
      </c>
      <c r="F2291" s="2" t="n">
        <v>3.1605</v>
      </c>
      <c r="G2291" s="2" t="n">
        <v>3.063666666666667</v>
      </c>
      <c r="H2291" s="2" t="n">
        <v>-0.02708300143380593</v>
      </c>
      <c r="I2291" s="2" t="n">
        <v>-0.0005270647762609659</v>
      </c>
      <c r="J2291" s="2" t="n">
        <v>-0.01013513513513509</v>
      </c>
      <c r="K2291" s="2" t="n">
        <v>-0.08150470219435735</v>
      </c>
      <c r="L2291" s="2" t="n">
        <v>-0.006779661016949157</v>
      </c>
      <c r="M2291" s="2" t="n">
        <v>225008228.2</v>
      </c>
      <c r="N2291" s="2" t="n">
        <v>411532167.45</v>
      </c>
      <c r="O2291" s="2" t="n">
        <v>0.5467573278517477</v>
      </c>
      <c r="P2291" s="2" t="n">
        <v>0.03335123806247407</v>
      </c>
      <c r="Q2291" s="2" t="n">
        <v>0.05591431672819887</v>
      </c>
      <c r="R2291" s="2" t="n">
        <v>3.65</v>
      </c>
      <c r="S2291" s="2" t="n">
        <v>3.65</v>
      </c>
      <c r="T2291" s="2" t="b">
        <v>0</v>
      </c>
      <c r="U2291" s="2" t="b">
        <v>0</v>
      </c>
      <c r="V2291" s="2" t="n">
        <v>-0.1972602739726027</v>
      </c>
      <c r="W2291" s="2" t="n">
        <v>-0.1815561959654179</v>
      </c>
      <c r="X2291" s="2" t="n">
        <v>1.091570783733709</v>
      </c>
      <c r="Y2291" s="2" t="n">
        <v>0</v>
      </c>
      <c r="Z2291" s="2" t="b">
        <v>0</v>
      </c>
      <c r="AA2291" s="2" t="n">
        <v>-0.01694206071931903</v>
      </c>
      <c r="AB2291" s="2" t="n">
        <v>-0.02590008025018742</v>
      </c>
      <c r="AC2291" s="2" t="n">
        <v>0.3502504173622705</v>
      </c>
      <c r="AD2291" s="2" t="n">
        <v>0.5392320534223706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24</v>
      </c>
      <c r="AM2291" s="2" t="inlineStr">
        <is>
          <t>跌破MA60剔除</t>
        </is>
      </c>
    </row>
    <row r="2292">
      <c r="A2292" s="2" t="inlineStr">
        <is>
          <t>000596</t>
        </is>
      </c>
      <c r="B2292" s="2" t="inlineStr">
        <is>
          <t>古井贡酒</t>
        </is>
      </c>
      <c r="C2292" s="2" t="inlineStr">
        <is>
          <t>2026-04-08</t>
        </is>
      </c>
      <c r="D2292" s="2" t="n">
        <v>107</v>
      </c>
      <c r="E2292" s="2" t="n">
        <v>108.3035</v>
      </c>
      <c r="F2292" s="2" t="n">
        <v>121.1853333333333</v>
      </c>
      <c r="G2292" s="2" t="n">
        <v>137.00025</v>
      </c>
      <c r="H2292" s="2" t="n">
        <v>-0.01025807394951828</v>
      </c>
      <c r="I2292" s="2" t="n">
        <v>-0.04359080936321125</v>
      </c>
      <c r="J2292" s="2" t="n">
        <v>-0.01545822598454183</v>
      </c>
      <c r="K2292" s="2" t="n">
        <v>-0.03751011963659268</v>
      </c>
      <c r="L2292" s="2" t="n">
        <v>-0.2030388797854907</v>
      </c>
      <c r="M2292" s="2" t="n">
        <v>352033580</v>
      </c>
      <c r="N2292" s="2" t="n">
        <v>312558027.05</v>
      </c>
      <c r="O2292" s="2" t="n">
        <v>1.126298317539882</v>
      </c>
      <c r="P2292" s="2" t="n">
        <v>0.00802212824278018</v>
      </c>
      <c r="Q2292" s="2" t="n">
        <v>0.007057784630445371</v>
      </c>
      <c r="R2292" s="2" t="n">
        <v>115.46</v>
      </c>
      <c r="S2292" s="2" t="n">
        <v>141.44</v>
      </c>
      <c r="T2292" s="2" t="b">
        <v>0</v>
      </c>
      <c r="U2292" s="2" t="b">
        <v>0</v>
      </c>
      <c r="V2292" s="2" t="n">
        <v>-0.2434954751131222</v>
      </c>
      <c r="W2292" s="2" t="n">
        <v>-0.09972857017774273</v>
      </c>
      <c r="X2292" s="2" t="n">
        <v>1.248137570960298</v>
      </c>
      <c r="Y2292" s="2" t="n">
        <v>0</v>
      </c>
      <c r="Z2292" s="2" t="b">
        <v>0</v>
      </c>
      <c r="AA2292" s="2" t="n">
        <v>-0.01694206071931903</v>
      </c>
      <c r="AB2292" s="2" t="n">
        <v>-0.02590008025018742</v>
      </c>
      <c r="AC2292" s="2" t="n">
        <v>0.6497495826377295</v>
      </c>
      <c r="AD2292" s="2" t="n">
        <v>0.04574290484140234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24</v>
      </c>
      <c r="AM2292" s="2" t="inlineStr">
        <is>
          <t>跌破MA60剔除</t>
        </is>
      </c>
    </row>
    <row r="2293">
      <c r="A2293" s="2" t="inlineStr">
        <is>
          <t>000737</t>
        </is>
      </c>
      <c r="B2293" s="2" t="inlineStr">
        <is>
          <t>北方铜业</t>
        </is>
      </c>
      <c r="C2293" s="2" t="inlineStr">
        <is>
          <t>2026-04-08</t>
        </is>
      </c>
      <c r="D2293" s="2" t="n">
        <v>13.88</v>
      </c>
      <c r="E2293" s="2" t="n">
        <v>13.81</v>
      </c>
      <c r="F2293" s="2" t="n">
        <v>15.795</v>
      </c>
      <c r="G2293" s="2" t="n">
        <v>15.4235</v>
      </c>
      <c r="H2293" s="2" t="n">
        <v>-0.05562963722774983</v>
      </c>
      <c r="I2293" s="2" t="n">
        <v>-0.01742853884355811</v>
      </c>
      <c r="J2293" s="2" t="n">
        <v>0.05954198473282446</v>
      </c>
      <c r="K2293" s="2" t="n">
        <v>-0.1463714637146372</v>
      </c>
      <c r="L2293" s="2" t="n">
        <v>-0.1073954983922829</v>
      </c>
      <c r="M2293" s="2" t="n">
        <v>435183837.8</v>
      </c>
      <c r="N2293" s="2" t="n">
        <v>601080785.7</v>
      </c>
      <c r="O2293" s="2" t="n">
        <v>0.7240022442128115</v>
      </c>
      <c r="P2293" s="2" t="n">
        <v>0.0170500923147155</v>
      </c>
      <c r="Q2293" s="2" t="n">
        <v>0.02256487338045209</v>
      </c>
      <c r="R2293" s="2" t="n">
        <v>16.39</v>
      </c>
      <c r="S2293" s="2" t="n">
        <v>21.5</v>
      </c>
      <c r="T2293" s="2" t="b">
        <v>0</v>
      </c>
      <c r="U2293" s="2" t="b">
        <v>0</v>
      </c>
      <c r="V2293" s="2" t="n">
        <v>-0.3544186046511627</v>
      </c>
      <c r="W2293" s="2" t="n">
        <v>-0.2202121023081722</v>
      </c>
      <c r="X2293" s="2" t="n">
        <v>0.4613399978434639</v>
      </c>
      <c r="Y2293" s="2" t="n">
        <v>0</v>
      </c>
      <c r="Z2293" s="2" t="b">
        <v>0</v>
      </c>
      <c r="AA2293" s="2" t="n">
        <v>-0.01694206071931903</v>
      </c>
      <c r="AB2293" s="2" t="n">
        <v>-0.02590008025018742</v>
      </c>
      <c r="AC2293" s="2" t="n">
        <v>0.09315525876460767</v>
      </c>
      <c r="AD2293" s="2" t="n">
        <v>0.2090150250417362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24</v>
      </c>
      <c r="AM2293" s="2" t="inlineStr">
        <is>
          <t>跌破MA60剔除</t>
        </is>
      </c>
    </row>
    <row r="2294">
      <c r="A2294" s="2" t="inlineStr">
        <is>
          <t>000818</t>
        </is>
      </c>
      <c r="B2294" s="2" t="inlineStr">
        <is>
          <t>航锦科技</t>
        </is>
      </c>
      <c r="C2294" s="2" t="inlineStr">
        <is>
          <t>2026-04-08</t>
        </is>
      </c>
      <c r="D2294" s="2" t="n">
        <v>15.62</v>
      </c>
      <c r="E2294" s="2" t="n">
        <v>21.6275</v>
      </c>
      <c r="F2294" s="2" t="n">
        <v>21.83216666666666</v>
      </c>
      <c r="G2294" s="2" t="n">
        <v>21.2445</v>
      </c>
      <c r="H2294" s="2" t="n">
        <v>-0.0485460384496943</v>
      </c>
      <c r="I2294" s="2" t="n">
        <v>0.006693718202916976</v>
      </c>
      <c r="J2294" s="2" t="n">
        <v>-0.272134203168686</v>
      </c>
      <c r="K2294" s="2" t="n">
        <v>-0.3518672199170125</v>
      </c>
      <c r="L2294" s="2" t="n">
        <v>-0.2244289970208541</v>
      </c>
      <c r="M2294" s="2" t="n">
        <v>397543859</v>
      </c>
      <c r="N2294" s="2" t="n">
        <v>816456075.1</v>
      </c>
      <c r="O2294" s="2" t="n">
        <v>0.486913957926406</v>
      </c>
      <c r="P2294" s="2" t="n">
        <v>0.03118682870535766</v>
      </c>
      <c r="Q2294" s="2" t="n">
        <v>0.05482100205493386</v>
      </c>
      <c r="R2294" s="2" t="n">
        <v>25.68</v>
      </c>
      <c r="S2294" s="2" t="n">
        <v>25.9</v>
      </c>
      <c r="T2294" s="2" t="b">
        <v>0</v>
      </c>
      <c r="U2294" s="2" t="b">
        <v>0</v>
      </c>
      <c r="V2294" s="2" t="n">
        <v>-0.3969111969111969</v>
      </c>
      <c r="W2294" s="2" t="n">
        <v>-0.3746997598078463</v>
      </c>
      <c r="X2294" s="2" t="n">
        <v>0.7524922592263625</v>
      </c>
      <c r="Y2294" s="2" t="n">
        <v>0</v>
      </c>
      <c r="Z2294" s="2" t="b">
        <v>0</v>
      </c>
      <c r="AA2294" s="2" t="n">
        <v>-0.01694206071931903</v>
      </c>
      <c r="AB2294" s="2" t="n">
        <v>-0.02590008025018742</v>
      </c>
      <c r="AC2294" s="2" t="n">
        <v>0.000333889816360601</v>
      </c>
      <c r="AD2294" s="2" t="n">
        <v>0.02871452420701169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  <c r="AL2294" s="2" t="n">
        <v>24</v>
      </c>
      <c r="AM2294" s="2" t="inlineStr">
        <is>
          <t>跌破MA60剔除</t>
        </is>
      </c>
    </row>
    <row r="2295">
      <c r="A2295" s="2" t="inlineStr">
        <is>
          <t>002079</t>
        </is>
      </c>
      <c r="B2295" s="2" t="inlineStr">
        <is>
          <t>苏州固锝</t>
        </is>
      </c>
      <c r="C2295" s="2" t="inlineStr">
        <is>
          <t>2026-04-08</t>
        </is>
      </c>
      <c r="D2295" s="2" t="n">
        <v>9.73</v>
      </c>
      <c r="E2295" s="2" t="n">
        <v>9.798999999999999</v>
      </c>
      <c r="F2295" s="2" t="n">
        <v>10.40483333333333</v>
      </c>
      <c r="G2295" s="2" t="n">
        <v>10.16383333333333</v>
      </c>
      <c r="H2295" s="2" t="n">
        <v>-0.02637984996770826</v>
      </c>
      <c r="I2295" s="2" t="n">
        <v>-0.001104035329130726</v>
      </c>
      <c r="J2295" s="2" t="n">
        <v>0.008290155440414448</v>
      </c>
      <c r="K2295" s="2" t="n">
        <v>-0.08034026465028354</v>
      </c>
      <c r="L2295" s="2" t="n">
        <v>0.00309278350515485</v>
      </c>
      <c r="M2295" s="2" t="n">
        <v>162522221.2</v>
      </c>
      <c r="N2295" s="2" t="n">
        <v>200952516.05</v>
      </c>
      <c r="O2295" s="2" t="n">
        <v>0.8087593248126439</v>
      </c>
      <c r="P2295" s="2" t="n">
        <v>0.02110692562263656</v>
      </c>
      <c r="Q2295" s="2" t="n">
        <v>0.02517668965057045</v>
      </c>
      <c r="R2295" s="2" t="n">
        <v>10.77</v>
      </c>
      <c r="S2295" s="2" t="n">
        <v>12.3</v>
      </c>
      <c r="T2295" s="2" t="b">
        <v>0</v>
      </c>
      <c r="U2295" s="2" t="b">
        <v>0</v>
      </c>
      <c r="V2295" s="2" t="n">
        <v>-0.2089430894308943</v>
      </c>
      <c r="W2295" s="2" t="n">
        <v>-0.1317027281279398</v>
      </c>
      <c r="X2295" s="2" t="n">
        <v>0.8770809057224741</v>
      </c>
      <c r="Y2295" s="2" t="n">
        <v>0</v>
      </c>
      <c r="Z2295" s="2" t="b">
        <v>0</v>
      </c>
      <c r="AA2295" s="2" t="n">
        <v>-0.01694206071931903</v>
      </c>
      <c r="AB2295" s="2" t="n">
        <v>-0.02590008025018742</v>
      </c>
      <c r="AC2295" s="2" t="n">
        <v>0.3565943238731218</v>
      </c>
      <c r="AD2295" s="2" t="n">
        <v>0.5656093489148581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24</v>
      </c>
      <c r="AM2295" s="2" t="inlineStr">
        <is>
          <t>跌破MA60剔除</t>
        </is>
      </c>
    </row>
    <row r="2296">
      <c r="A2296" s="2" t="inlineStr">
        <is>
          <t>002137</t>
        </is>
      </c>
      <c r="B2296" s="2" t="inlineStr">
        <is>
          <t>实益达</t>
        </is>
      </c>
      <c r="C2296" s="2" t="inlineStr">
        <is>
          <t>2026-04-08</t>
        </is>
      </c>
      <c r="D2296" s="2" t="n">
        <v>8.220000000000001</v>
      </c>
      <c r="E2296" s="2" t="n">
        <v>8.328500000000002</v>
      </c>
      <c r="F2296" s="2" t="n">
        <v>8.849333333333334</v>
      </c>
      <c r="G2296" s="2" t="n">
        <v>8.839666666666668</v>
      </c>
      <c r="H2296" s="2" t="n">
        <v>-0.02144283867935581</v>
      </c>
      <c r="I2296" s="2" t="n">
        <v>-0.01087928464977628</v>
      </c>
      <c r="J2296" s="2" t="n">
        <v>0.001218026796589555</v>
      </c>
      <c r="K2296" s="2" t="n">
        <v>-0.07432432432432434</v>
      </c>
      <c r="L2296" s="2" t="n">
        <v>-0.03859649122807018</v>
      </c>
      <c r="M2296" s="2" t="n">
        <v>79937316.2</v>
      </c>
      <c r="N2296" s="2" t="n">
        <v>130292199.1</v>
      </c>
      <c r="O2296" s="2" t="n">
        <v>0.6135234246729359</v>
      </c>
      <c r="P2296" s="2" t="n">
        <v>0.02515528091858969</v>
      </c>
      <c r="Q2296" s="2" t="n">
        <v>0.03867114642064763</v>
      </c>
      <c r="R2296" s="2" t="n">
        <v>9.27</v>
      </c>
      <c r="S2296" s="2" t="n">
        <v>10.44</v>
      </c>
      <c r="T2296" s="2" t="b">
        <v>0</v>
      </c>
      <c r="U2296" s="2" t="b">
        <v>0</v>
      </c>
      <c r="V2296" s="2" t="n">
        <v>-0.2126436781609194</v>
      </c>
      <c r="W2296" s="2" t="n">
        <v>-0.1472868217054263</v>
      </c>
      <c r="X2296" s="2" t="n">
        <v>1.018769246439317</v>
      </c>
      <c r="Y2296" s="2" t="n">
        <v>0</v>
      </c>
      <c r="Z2296" s="2" t="b">
        <v>0</v>
      </c>
      <c r="AA2296" s="2" t="n">
        <v>-0.01694206071931903</v>
      </c>
      <c r="AB2296" s="2" t="n">
        <v>-0.02590008025018742</v>
      </c>
      <c r="AC2296" s="2" t="n">
        <v>0.3946577629382304</v>
      </c>
      <c r="AD2296" s="2" t="n">
        <v>0.4203672787979967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24</v>
      </c>
      <c r="AM2296" s="2" t="inlineStr">
        <is>
          <t>跌破MA60剔除</t>
        </is>
      </c>
    </row>
    <row r="2297">
      <c r="A2297" s="2" t="inlineStr">
        <is>
          <t>002152</t>
        </is>
      </c>
      <c r="B2297" s="2" t="inlineStr">
        <is>
          <t>广电运通</t>
        </is>
      </c>
      <c r="C2297" s="2" t="inlineStr">
        <is>
          <t>2026-04-08</t>
        </is>
      </c>
      <c r="D2297" s="2" t="n">
        <v>11.62</v>
      </c>
      <c r="E2297" s="2" t="n">
        <v>11.881</v>
      </c>
      <c r="F2297" s="2" t="n">
        <v>12.67816666666667</v>
      </c>
      <c r="G2297" s="2" t="n">
        <v>12.44766666666667</v>
      </c>
      <c r="H2297" s="2" t="n">
        <v>-0.03083448894689633</v>
      </c>
      <c r="I2297" s="2" t="n">
        <v>-0.01450983948490081</v>
      </c>
      <c r="J2297" s="2" t="n">
        <v>0.00868055555555558</v>
      </c>
      <c r="K2297" s="2" t="n">
        <v>-0.1068408916218294</v>
      </c>
      <c r="L2297" s="2" t="n">
        <v>-0.1156773211567733</v>
      </c>
      <c r="M2297" s="2" t="n">
        <v>242206373.6</v>
      </c>
      <c r="N2297" s="2" t="n">
        <v>305368784.85</v>
      </c>
      <c r="O2297" s="2" t="n">
        <v>0.7931602233639369</v>
      </c>
      <c r="P2297" s="2" t="n">
        <v>0.008435260957272935</v>
      </c>
      <c r="Q2297" s="2" t="n">
        <v>0.01007009190080642</v>
      </c>
      <c r="R2297" s="2" t="n">
        <v>13.25</v>
      </c>
      <c r="S2297" s="2" t="n">
        <v>14.14</v>
      </c>
      <c r="T2297" s="2" t="b">
        <v>0</v>
      </c>
      <c r="U2297" s="2" t="b">
        <v>0</v>
      </c>
      <c r="V2297" s="2" t="n">
        <v>-0.1782178217821783</v>
      </c>
      <c r="W2297" s="2" t="n">
        <v>-0.1571753986332575</v>
      </c>
      <c r="X2297" s="2" t="n">
        <v>1.636731279639406</v>
      </c>
      <c r="Y2297" s="2" t="n">
        <v>0</v>
      </c>
      <c r="Z2297" s="2" t="b">
        <v>0</v>
      </c>
      <c r="AA2297" s="2" t="n">
        <v>-0.01694206071931903</v>
      </c>
      <c r="AB2297" s="2" t="n">
        <v>-0.02590008025018742</v>
      </c>
      <c r="AC2297" s="2" t="n">
        <v>0.2110183639398998</v>
      </c>
      <c r="AD2297" s="2" t="n">
        <v>0.188313856427379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24</v>
      </c>
      <c r="AM2297" s="2" t="inlineStr">
        <is>
          <t>跌破MA60剔除</t>
        </is>
      </c>
    </row>
    <row r="2298">
      <c r="A2298" s="2" t="inlineStr">
        <is>
          <t>002172</t>
        </is>
      </c>
      <c r="B2298" s="2" t="inlineStr">
        <is>
          <t>澳洋健康</t>
        </is>
      </c>
      <c r="C2298" s="2" t="inlineStr">
        <is>
          <t>2026-04-08</t>
        </is>
      </c>
      <c r="D2298" s="2" t="n">
        <v>4.05</v>
      </c>
      <c r="E2298" s="2" t="n">
        <v>4.0505</v>
      </c>
      <c r="F2298" s="2" t="n">
        <v>4.2605</v>
      </c>
      <c r="G2298" s="2" t="n">
        <v>4.241833333333334</v>
      </c>
      <c r="H2298" s="2" t="n">
        <v>-0.02244479304935421</v>
      </c>
      <c r="I2298" s="2" t="n">
        <v>-0.002030060511419074</v>
      </c>
      <c r="J2298" s="2" t="n">
        <v>0.0546875</v>
      </c>
      <c r="K2298" s="2" t="n">
        <v>-0.08163265306122458</v>
      </c>
      <c r="L2298" s="2" t="n">
        <v>-0.004914004914005066</v>
      </c>
      <c r="M2298" s="2" t="n">
        <v>69512026.59999999</v>
      </c>
      <c r="N2298" s="2" t="n">
        <v>86453014.7</v>
      </c>
      <c r="O2298" s="2" t="n">
        <v>0.8040439866812417</v>
      </c>
      <c r="P2298" s="2" t="n">
        <v>0.0227169451559584</v>
      </c>
      <c r="Q2298" s="2" t="n">
        <v>0.02791837574768756</v>
      </c>
      <c r="R2298" s="2" t="n">
        <v>4.44</v>
      </c>
      <c r="S2298" s="2" t="n">
        <v>4.66</v>
      </c>
      <c r="T2298" s="2" t="b">
        <v>0</v>
      </c>
      <c r="U2298" s="2" t="b">
        <v>0</v>
      </c>
      <c r="V2298" s="2" t="n">
        <v>-0.1309012875536482</v>
      </c>
      <c r="W2298" s="2" t="n">
        <v>-0.1658986175115207</v>
      </c>
      <c r="X2298" s="2" t="n">
        <v>1.082502449351197</v>
      </c>
      <c r="Y2298" s="2" t="n">
        <v>0</v>
      </c>
      <c r="Z2298" s="2" t="b">
        <v>0</v>
      </c>
      <c r="AA2298" s="2" t="n">
        <v>-0.01694206071931903</v>
      </c>
      <c r="AB2298" s="2" t="n">
        <v>-0.02590008025018742</v>
      </c>
      <c r="AC2298" s="2" t="n">
        <v>0.3485809682804674</v>
      </c>
      <c r="AD2298" s="2" t="n">
        <v>0.5459098497495827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24</v>
      </c>
      <c r="AM2298" s="2" t="inlineStr">
        <is>
          <t>跌破MA60剔除</t>
        </is>
      </c>
    </row>
    <row r="2299">
      <c r="A2299" s="2" t="inlineStr">
        <is>
          <t>002208</t>
        </is>
      </c>
      <c r="B2299" s="2" t="inlineStr">
        <is>
          <t>合肥城建</t>
        </is>
      </c>
      <c r="C2299" s="2" t="inlineStr">
        <is>
          <t>2026-04-08</t>
        </is>
      </c>
      <c r="D2299" s="2" t="n">
        <v>11.91</v>
      </c>
      <c r="E2299" s="2" t="n">
        <v>13.515</v>
      </c>
      <c r="F2299" s="2" t="n">
        <v>14.20366666666667</v>
      </c>
      <c r="G2299" s="2" t="n">
        <v>13.06591666666667</v>
      </c>
      <c r="H2299" s="2" t="n">
        <v>-0.06825232678386761</v>
      </c>
      <c r="I2299" s="2" t="n">
        <v>0.007816842279537717</v>
      </c>
      <c r="J2299" s="2" t="n">
        <v>-0.07674418604651168</v>
      </c>
      <c r="K2299" s="2" t="n">
        <v>-0.2542266750156543</v>
      </c>
      <c r="L2299" s="2" t="n">
        <v>-0.07817337461300311</v>
      </c>
      <c r="M2299" s="2" t="n">
        <v>334481626.4</v>
      </c>
      <c r="N2299" s="2" t="n">
        <v>574628676</v>
      </c>
      <c r="O2299" s="2" t="n">
        <v>0.5820830744618112</v>
      </c>
      <c r="P2299" s="2" t="n">
        <v>0.03563668448782326</v>
      </c>
      <c r="Q2299" s="2" t="n">
        <v>0.05115363801997656</v>
      </c>
      <c r="R2299" s="2" t="n">
        <v>16.58</v>
      </c>
      <c r="S2299" s="2" t="n">
        <v>17.08</v>
      </c>
      <c r="T2299" s="2" t="b">
        <v>0</v>
      </c>
      <c r="U2299" s="2" t="b">
        <v>0</v>
      </c>
      <c r="V2299" s="2" t="n">
        <v>-0.3026932084309133</v>
      </c>
      <c r="W2299" s="2" t="n">
        <v>-0.3084054388133498</v>
      </c>
      <c r="X2299" s="2" t="n">
        <v>0.5748505219411921</v>
      </c>
      <c r="Y2299" s="2" t="n">
        <v>0</v>
      </c>
      <c r="Z2299" s="2" t="b">
        <v>0</v>
      </c>
      <c r="AA2299" s="2" t="n">
        <v>-0.01694206071931903</v>
      </c>
      <c r="AB2299" s="2" t="n">
        <v>-0.02590008025018742</v>
      </c>
      <c r="AC2299" s="2" t="n">
        <v>0.004006677796327212</v>
      </c>
      <c r="AD2299" s="2" t="n">
        <v>0.2878130217028381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24</v>
      </c>
      <c r="AM2299" s="2" t="inlineStr">
        <is>
          <t>跌破MA60剔除</t>
        </is>
      </c>
    </row>
    <row r="2300">
      <c r="A2300" s="2" t="inlineStr">
        <is>
          <t>002225</t>
        </is>
      </c>
      <c r="B2300" s="2" t="inlineStr">
        <is>
          <t>濮耐股份</t>
        </is>
      </c>
      <c r="C2300" s="2" t="inlineStr">
        <is>
          <t>2026-04-08</t>
        </is>
      </c>
      <c r="D2300" s="2" t="n">
        <v>5.47</v>
      </c>
      <c r="E2300" s="2" t="n">
        <v>5.378</v>
      </c>
      <c r="F2300" s="2" t="n">
        <v>6.000666666666667</v>
      </c>
      <c r="G2300" s="2" t="n">
        <v>5.889916666666666</v>
      </c>
      <c r="H2300" s="2" t="n">
        <v>-0.0437411095305833</v>
      </c>
      <c r="I2300" s="2" t="n">
        <v>-0.01526174716919204</v>
      </c>
      <c r="J2300" s="2" t="n">
        <v>0.06007751937984485</v>
      </c>
      <c r="K2300" s="2" t="n">
        <v>-0.1191626409017714</v>
      </c>
      <c r="L2300" s="2" t="n">
        <v>-0.0369718309859155</v>
      </c>
      <c r="M2300" s="2" t="n">
        <v>124631088.8</v>
      </c>
      <c r="N2300" s="2" t="n">
        <v>151475484.85</v>
      </c>
      <c r="O2300" s="2" t="n">
        <v>0.8227805900302422</v>
      </c>
      <c r="P2300" s="2" t="n">
        <v>0.02452616758159998</v>
      </c>
      <c r="Q2300" s="2" t="n">
        <v>0.02884395928658169</v>
      </c>
      <c r="R2300" s="2" t="n">
        <v>6.26</v>
      </c>
      <c r="S2300" s="2" t="n">
        <v>6.91</v>
      </c>
      <c r="T2300" s="2" t="b">
        <v>0</v>
      </c>
      <c r="U2300" s="2" t="b">
        <v>0</v>
      </c>
      <c r="V2300" s="2" t="n">
        <v>-0.2083936324167873</v>
      </c>
      <c r="W2300" s="2" t="n">
        <v>-0.2019867549668873</v>
      </c>
      <c r="X2300" s="2" t="n">
        <v>0.8065066519100839</v>
      </c>
      <c r="Y2300" s="2" t="n">
        <v>0</v>
      </c>
      <c r="Z2300" s="2" t="b">
        <v>0</v>
      </c>
      <c r="AA2300" s="2" t="n">
        <v>-0.01694206071931903</v>
      </c>
      <c r="AB2300" s="2" t="n">
        <v>-0.02590008025018742</v>
      </c>
      <c r="AC2300" s="2" t="n">
        <v>0.1656093489148581</v>
      </c>
      <c r="AD2300" s="2" t="n">
        <v>0.4273789649415693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24</v>
      </c>
      <c r="AM2300" s="2" t="inlineStr">
        <is>
          <t>跌破MA60剔除</t>
        </is>
      </c>
    </row>
    <row r="2301">
      <c r="A2301" s="2" t="inlineStr">
        <is>
          <t>002254</t>
        </is>
      </c>
      <c r="B2301" s="2" t="inlineStr">
        <is>
          <t>泰和新材</t>
        </is>
      </c>
      <c r="C2301" s="2" t="inlineStr">
        <is>
          <t>2026-04-08</t>
        </is>
      </c>
      <c r="D2301" s="2" t="n">
        <v>10.67</v>
      </c>
      <c r="E2301" s="2" t="n">
        <v>11.1655</v>
      </c>
      <c r="F2301" s="2" t="n">
        <v>12.1015</v>
      </c>
      <c r="G2301" s="2" t="n">
        <v>11.00266666666667</v>
      </c>
      <c r="H2301" s="2" t="n">
        <v>-0.03274570104387753</v>
      </c>
      <c r="I2301" s="2" t="n">
        <v>0.007436904249857657</v>
      </c>
      <c r="J2301" s="2" t="n">
        <v>0.02992277992277992</v>
      </c>
      <c r="K2301" s="2" t="n">
        <v>-0.1056160938809724</v>
      </c>
      <c r="L2301" s="2" t="n">
        <v>-0.03000000000000003</v>
      </c>
      <c r="M2301" s="2" t="n">
        <v>149678938.4</v>
      </c>
      <c r="N2301" s="2" t="n">
        <v>327658561.4</v>
      </c>
      <c r="O2301" s="2" t="n">
        <v>0.4568137568585443</v>
      </c>
      <c r="P2301" s="2" t="n">
        <v>0.01690367028022792</v>
      </c>
      <c r="Q2301" s="2" t="n">
        <v>0.03259390077357881</v>
      </c>
      <c r="R2301" s="2" t="n">
        <v>13.79</v>
      </c>
      <c r="S2301" s="2" t="n">
        <v>14.09</v>
      </c>
      <c r="T2301" s="2" t="b">
        <v>0</v>
      </c>
      <c r="U2301" s="2" t="b">
        <v>0</v>
      </c>
      <c r="V2301" s="2" t="n">
        <v>-0.2427253371185237</v>
      </c>
      <c r="W2301" s="2" t="n">
        <v>-0.2741116751269035</v>
      </c>
      <c r="X2301" s="2" t="n">
        <v>0.8310414440240758</v>
      </c>
      <c r="Y2301" s="2" t="n">
        <v>0</v>
      </c>
      <c r="Z2301" s="2" t="b">
        <v>0</v>
      </c>
      <c r="AA2301" s="2" t="n">
        <v>-0.01694206071931903</v>
      </c>
      <c r="AB2301" s="2" t="n">
        <v>-0.02590008025018742</v>
      </c>
      <c r="AC2301" s="2" t="n">
        <v>0.21669449081803</v>
      </c>
      <c r="AD2301" s="2" t="n">
        <v>0.4557595993322204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24</v>
      </c>
      <c r="AM2301" s="2" t="inlineStr">
        <is>
          <t>跌破MA60剔除</t>
        </is>
      </c>
    </row>
    <row r="2302">
      <c r="A2302" s="2" t="inlineStr">
        <is>
          <t>002366</t>
        </is>
      </c>
      <c r="B2302" s="2" t="inlineStr">
        <is>
          <t>融发核电</t>
        </is>
      </c>
      <c r="C2302" s="2" t="inlineStr">
        <is>
          <t>2026-04-08</t>
        </is>
      </c>
      <c r="D2302" s="2" t="n">
        <v>7.35</v>
      </c>
      <c r="E2302" s="2" t="n">
        <v>7.764000000000001</v>
      </c>
      <c r="F2302" s="2" t="n">
        <v>7.911166666666667</v>
      </c>
      <c r="G2302" s="2" t="n">
        <v>7.829333333333333</v>
      </c>
      <c r="H2302" s="2" t="n">
        <v>-0.02731145076421926</v>
      </c>
      <c r="I2302" s="2" t="n">
        <v>0.0005480491557934286</v>
      </c>
      <c r="J2302" s="2" t="n">
        <v>-0.03162055335968383</v>
      </c>
      <c r="K2302" s="2" t="n">
        <v>-0.1165865384615385</v>
      </c>
      <c r="L2302" s="2" t="n">
        <v>-0.04915912031047875</v>
      </c>
      <c r="M2302" s="2" t="n">
        <v>332372647.8</v>
      </c>
      <c r="N2302" s="2" t="n">
        <v>899403631.3</v>
      </c>
      <c r="O2302" s="2" t="n">
        <v>0.3695478161674619</v>
      </c>
      <c r="P2302" s="2" t="n">
        <v>0.0246913457894803</v>
      </c>
      <c r="Q2302" s="2" t="n">
        <v>0.05995343173876742</v>
      </c>
      <c r="R2302" s="2" t="n">
        <v>9.17</v>
      </c>
      <c r="S2302" s="2" t="n">
        <v>9.56</v>
      </c>
      <c r="T2302" s="2" t="b">
        <v>0</v>
      </c>
      <c r="U2302" s="2" t="b">
        <v>0</v>
      </c>
      <c r="V2302" s="2" t="n">
        <v>-0.2311715481171549</v>
      </c>
      <c r="W2302" s="2" t="n">
        <v>-0.2072072072072073</v>
      </c>
      <c r="X2302" s="2" t="n">
        <v>0.9079009342294279</v>
      </c>
      <c r="Y2302" s="2" t="n">
        <v>0</v>
      </c>
      <c r="Z2302" s="2" t="b">
        <v>0</v>
      </c>
      <c r="AA2302" s="2" t="n">
        <v>-0.01694206071931903</v>
      </c>
      <c r="AB2302" s="2" t="n">
        <v>-0.02590008025018742</v>
      </c>
      <c r="AC2302" s="2" t="n">
        <v>0.1736227045075125</v>
      </c>
      <c r="AD2302" s="2" t="n">
        <v>0.3926544240400668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  <c r="AL2302" s="2" t="n">
        <v>24</v>
      </c>
      <c r="AM2302" s="2" t="inlineStr">
        <is>
          <t>跌破MA60剔除</t>
        </is>
      </c>
    </row>
    <row r="2303">
      <c r="A2303" s="2" t="inlineStr">
        <is>
          <t>002500</t>
        </is>
      </c>
      <c r="B2303" s="2" t="inlineStr">
        <is>
          <t>山西证券</t>
        </is>
      </c>
      <c r="C2303" s="2" t="inlineStr">
        <is>
          <t>2026-04-08</t>
        </is>
      </c>
      <c r="D2303" s="2" t="n">
        <v>5.67</v>
      </c>
      <c r="E2303" s="2" t="n">
        <v>5.664499999999999</v>
      </c>
      <c r="F2303" s="2" t="n">
        <v>5.91</v>
      </c>
      <c r="G2303" s="2" t="n">
        <v>6.0775</v>
      </c>
      <c r="H2303" s="2" t="n">
        <v>-0.009443035761126373</v>
      </c>
      <c r="I2303" s="2" t="n">
        <v>-0.01354772303669305</v>
      </c>
      <c r="J2303" s="2" t="n">
        <v>0.03278688524590168</v>
      </c>
      <c r="K2303" s="2" t="n">
        <v>-0.02910958904109584</v>
      </c>
      <c r="L2303" s="2" t="n">
        <v>-0.06896551724137934</v>
      </c>
      <c r="M2303" s="2" t="n">
        <v>95418114.40000001</v>
      </c>
      <c r="N2303" s="2" t="n">
        <v>123380951.95</v>
      </c>
      <c r="O2303" s="2" t="n">
        <v>0.7733617944418851</v>
      </c>
      <c r="P2303" s="2" t="n">
        <v>0.004757241617303362</v>
      </c>
      <c r="Q2303" s="2" t="n">
        <v>0.00605866098029994</v>
      </c>
      <c r="R2303" s="2" t="n">
        <v>5.96</v>
      </c>
      <c r="S2303" s="2" t="n">
        <v>6.3</v>
      </c>
      <c r="T2303" s="2" t="b">
        <v>0</v>
      </c>
      <c r="U2303" s="2" t="b">
        <v>0</v>
      </c>
      <c r="V2303" s="2" t="n">
        <v>-0.09999999999999998</v>
      </c>
      <c r="W2303" s="2" t="n">
        <v>-0.08517887563884152</v>
      </c>
      <c r="X2303" s="2" t="n">
        <v>1.110205447613952</v>
      </c>
      <c r="Y2303" s="2" t="n">
        <v>0</v>
      </c>
      <c r="Z2303" s="2" t="b">
        <v>0</v>
      </c>
      <c r="AA2303" s="2" t="n">
        <v>-0.01694206071931903</v>
      </c>
      <c r="AB2303" s="2" t="n">
        <v>-0.02590008025018742</v>
      </c>
      <c r="AC2303" s="2" t="n">
        <v>0.6911519198664441</v>
      </c>
      <c r="AD2303" s="2" t="n">
        <v>0.320534223706177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1</v>
      </c>
      <c r="AK2303" s="2" t="b">
        <v>0</v>
      </c>
      <c r="AL2303" s="2" t="n">
        <v>24</v>
      </c>
      <c r="AM2303" s="2" t="inlineStr">
        <is>
          <t>跌破MA60剔除</t>
        </is>
      </c>
    </row>
    <row r="2304">
      <c r="A2304" s="2" t="inlineStr">
        <is>
          <t>002507</t>
        </is>
      </c>
      <c r="B2304" s="2" t="inlineStr">
        <is>
          <t>涪陵榨菜</t>
        </is>
      </c>
      <c r="C2304" s="2" t="inlineStr">
        <is>
          <t>2026-04-08</t>
        </is>
      </c>
      <c r="D2304" s="2" t="n">
        <v>12.22</v>
      </c>
      <c r="E2304" s="2" t="n">
        <v>12.425</v>
      </c>
      <c r="F2304" s="2" t="n">
        <v>12.71833333333333</v>
      </c>
      <c r="G2304" s="2" t="n">
        <v>12.69875</v>
      </c>
      <c r="H2304" s="2" t="n">
        <v>-0.01102399808970422</v>
      </c>
      <c r="I2304" s="2" t="n">
        <v>-0.006069605084922269</v>
      </c>
      <c r="J2304" s="2" t="n">
        <v>-0.003262642740619826</v>
      </c>
      <c r="K2304" s="2" t="n">
        <v>-0.04306969459671095</v>
      </c>
      <c r="L2304" s="2" t="n">
        <v>-0.03015873015873005</v>
      </c>
      <c r="M2304" s="2" t="n">
        <v>119204960.6</v>
      </c>
      <c r="N2304" s="2" t="n">
        <v>202546389.15</v>
      </c>
      <c r="O2304" s="2" t="n">
        <v>0.5885316499605443</v>
      </c>
      <c r="P2304" s="2" t="n">
        <v>0.008355645774470222</v>
      </c>
      <c r="Q2304" s="2" t="n">
        <v>0.01375086892429024</v>
      </c>
      <c r="R2304" s="2" t="n">
        <v>13.42</v>
      </c>
      <c r="S2304" s="2" t="n">
        <v>13.42</v>
      </c>
      <c r="T2304" s="2" t="b">
        <v>0</v>
      </c>
      <c r="U2304" s="2" t="b">
        <v>0</v>
      </c>
      <c r="V2304" s="2" t="n">
        <v>-0.08941877794336806</v>
      </c>
      <c r="W2304" s="2" t="n">
        <v>-0.07526881720430112</v>
      </c>
      <c r="X2304" s="2" t="n">
        <v>0.7565475336995018</v>
      </c>
      <c r="Y2304" s="2" t="n">
        <v>0</v>
      </c>
      <c r="Z2304" s="2" t="b">
        <v>0</v>
      </c>
      <c r="AA2304" s="2" t="n">
        <v>-0.01694206071931903</v>
      </c>
      <c r="AB2304" s="2" t="n">
        <v>-0.02590008025018742</v>
      </c>
      <c r="AC2304" s="2" t="n">
        <v>0.6123539232053422</v>
      </c>
      <c r="AD2304" s="2" t="n">
        <v>0.4547579298831386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24</v>
      </c>
      <c r="AM2304" s="2" t="inlineStr">
        <is>
          <t>跌破MA60剔除</t>
        </is>
      </c>
    </row>
    <row r="2305">
      <c r="A2305" s="2" t="inlineStr">
        <is>
          <t>002558</t>
        </is>
      </c>
      <c r="B2305" s="2" t="inlineStr">
        <is>
          <t>巨人网络</t>
        </is>
      </c>
      <c r="C2305" s="2" t="inlineStr">
        <is>
          <t>2026-04-08</t>
        </is>
      </c>
      <c r="D2305" s="2" t="n">
        <v>34.33</v>
      </c>
      <c r="E2305" s="2" t="n">
        <v>33.207</v>
      </c>
      <c r="F2305" s="2" t="n">
        <v>39.46783333333334</v>
      </c>
      <c r="G2305" s="2" t="n">
        <v>39.51416666666667</v>
      </c>
      <c r="H2305" s="2" t="n">
        <v>-0.01110780226325181</v>
      </c>
      <c r="I2305" s="2" t="n">
        <v>-0.04914734969704493</v>
      </c>
      <c r="J2305" s="2" t="n">
        <v>0.1017329910141207</v>
      </c>
      <c r="K2305" s="2" t="n">
        <v>-0.03702664796633937</v>
      </c>
      <c r="L2305" s="2" t="n">
        <v>-0.2243560777225486</v>
      </c>
      <c r="M2305" s="2" t="n">
        <v>1714776847.6</v>
      </c>
      <c r="N2305" s="2" t="n">
        <v>1417848809.25</v>
      </c>
      <c r="O2305" s="2" t="n">
        <v>1.209421509834371</v>
      </c>
      <c r="P2305" s="2" t="n">
        <v>0.02674050748176036</v>
      </c>
      <c r="Q2305" s="2" t="n">
        <v>0.02203760914213403</v>
      </c>
      <c r="R2305" s="2" t="n">
        <v>37.51</v>
      </c>
      <c r="S2305" s="2" t="n">
        <v>52.96</v>
      </c>
      <c r="T2305" s="2" t="b">
        <v>0</v>
      </c>
      <c r="U2305" s="2" t="b">
        <v>0</v>
      </c>
      <c r="V2305" s="2" t="n">
        <v>-0.3517749244712991</v>
      </c>
      <c r="W2305" s="2" t="n">
        <v>-0.152048391531482</v>
      </c>
      <c r="X2305" s="2" t="n">
        <v>0.6876205471636512</v>
      </c>
      <c r="Y2305" s="2" t="n">
        <v>1</v>
      </c>
      <c r="Z2305" s="2" t="b">
        <v>0</v>
      </c>
      <c r="AA2305" s="2" t="n">
        <v>-0.01694206071931903</v>
      </c>
      <c r="AB2305" s="2" t="n">
        <v>-0.02590008025018742</v>
      </c>
      <c r="AC2305" s="2" t="n">
        <v>0.6524207011686144</v>
      </c>
      <c r="AD2305" s="2" t="n">
        <v>0.02904841402337229</v>
      </c>
      <c r="AE2305" s="2" t="b">
        <v>1</v>
      </c>
      <c r="AF2305" s="2" t="b">
        <v>0</v>
      </c>
      <c r="AG2305" s="2" t="b">
        <v>0</v>
      </c>
      <c r="AH2305" s="2" t="b">
        <v>1</v>
      </c>
      <c r="AI2305" s="2" t="b">
        <v>0</v>
      </c>
      <c r="AJ2305" s="2" t="b">
        <v>1</v>
      </c>
      <c r="AK2305" s="2" t="b">
        <v>0</v>
      </c>
      <c r="AL2305" s="2" t="n">
        <v>24</v>
      </c>
      <c r="AM2305" s="2" t="inlineStr">
        <is>
          <t>跌破MA60剔除</t>
        </is>
      </c>
    </row>
    <row r="2306">
      <c r="A2306" s="2" t="inlineStr">
        <is>
          <t>002666</t>
        </is>
      </c>
      <c r="B2306" s="2" t="inlineStr">
        <is>
          <t>德联集团</t>
        </is>
      </c>
      <c r="C2306" s="2" t="inlineStr">
        <is>
          <t>2026-04-08</t>
        </is>
      </c>
      <c r="D2306" s="2" t="n">
        <v>5.45</v>
      </c>
      <c r="E2306" s="2" t="n">
        <v>5.592499999999999</v>
      </c>
      <c r="F2306" s="2" t="n">
        <v>5.6285</v>
      </c>
      <c r="G2306" s="2" t="n">
        <v>5.499333333333333</v>
      </c>
      <c r="H2306" s="2" t="n">
        <v>-0.01713532513181026</v>
      </c>
      <c r="I2306" s="2" t="n">
        <v>-0.005272459499263582</v>
      </c>
      <c r="J2306" s="2" t="n">
        <v>0.01869158878504673</v>
      </c>
      <c r="K2306" s="2" t="n">
        <v>-0.07783417935702197</v>
      </c>
      <c r="L2306" s="2" t="n">
        <v>0.005535055350553542</v>
      </c>
      <c r="M2306" s="2" t="n">
        <v>65185503.4</v>
      </c>
      <c r="N2306" s="2" t="n">
        <v>97967043.5</v>
      </c>
      <c r="O2306" s="2" t="n">
        <v>0.6653819598016143</v>
      </c>
      <c r="P2306" s="2" t="n">
        <v>0.02437543667791028</v>
      </c>
      <c r="Q2306" s="2" t="n">
        <v>0.03435923094646627</v>
      </c>
      <c r="R2306" s="2" t="n">
        <v>6.3</v>
      </c>
      <c r="S2306" s="2" t="n">
        <v>6.3</v>
      </c>
      <c r="T2306" s="2" t="b">
        <v>0</v>
      </c>
      <c r="U2306" s="2" t="b">
        <v>0</v>
      </c>
      <c r="V2306" s="2" t="n">
        <v>-0.1349206349206349</v>
      </c>
      <c r="W2306" s="2" t="n">
        <v>-0.1650326797385621</v>
      </c>
      <c r="X2306" s="2" t="n">
        <v>1.073287121316763</v>
      </c>
      <c r="Y2306" s="2" t="n">
        <v>0</v>
      </c>
      <c r="Z2306" s="2" t="b">
        <v>0</v>
      </c>
      <c r="AA2306" s="2" t="n">
        <v>-0.01694206071931903</v>
      </c>
      <c r="AB2306" s="2" t="n">
        <v>-0.02590008025018742</v>
      </c>
      <c r="AC2306" s="2" t="n">
        <v>0.3739565943238731</v>
      </c>
      <c r="AD2306" s="2" t="n">
        <v>0.5722871452420701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24</v>
      </c>
      <c r="AM2306" s="2" t="inlineStr">
        <is>
          <t>跌破MA60剔除</t>
        </is>
      </c>
    </row>
    <row r="2307">
      <c r="A2307" s="2" t="inlineStr">
        <is>
          <t>002745</t>
        </is>
      </c>
      <c r="B2307" s="2" t="inlineStr">
        <is>
          <t>木林森</t>
        </is>
      </c>
      <c r="C2307" s="2" t="inlineStr">
        <is>
          <t>2026-04-08</t>
        </is>
      </c>
      <c r="D2307" s="2" t="n">
        <v>8.68</v>
      </c>
      <c r="E2307" s="2" t="n">
        <v>8.58</v>
      </c>
      <c r="F2307" s="2" t="n">
        <v>9.166833333333333</v>
      </c>
      <c r="G2307" s="2" t="n">
        <v>9.1815</v>
      </c>
      <c r="H2307" s="2" t="n">
        <v>-0.004871259568545505</v>
      </c>
      <c r="I2307" s="2" t="n">
        <v>-0.01864539842272439</v>
      </c>
      <c r="J2307" s="2" t="n">
        <v>0.06242350061199509</v>
      </c>
      <c r="K2307" s="2" t="n">
        <v>-0.02799552071668532</v>
      </c>
      <c r="L2307" s="2" t="n">
        <v>-0.07953340402969244</v>
      </c>
      <c r="M2307" s="2" t="n">
        <v>225328736.6</v>
      </c>
      <c r="N2307" s="2" t="n">
        <v>319667345.95</v>
      </c>
      <c r="O2307" s="2" t="n">
        <v>0.7048850608446077</v>
      </c>
      <c r="P2307" s="2" t="n">
        <v>0.02486977621281759</v>
      </c>
      <c r="Q2307" s="2" t="n">
        <v>0.03464480815178121</v>
      </c>
      <c r="R2307" s="2" t="n">
        <v>9.31</v>
      </c>
      <c r="S2307" s="2" t="n">
        <v>11.05</v>
      </c>
      <c r="T2307" s="2" t="b">
        <v>0</v>
      </c>
      <c r="U2307" s="2" t="b">
        <v>0</v>
      </c>
      <c r="V2307" s="2" t="n">
        <v>-0.2144796380090499</v>
      </c>
      <c r="W2307" s="2" t="n">
        <v>-0.1196013289036544</v>
      </c>
      <c r="X2307" s="2" t="n">
        <v>1.203796438506262</v>
      </c>
      <c r="Y2307" s="2" t="n">
        <v>0</v>
      </c>
      <c r="Z2307" s="2" t="b">
        <v>0</v>
      </c>
      <c r="AA2307" s="2" t="n">
        <v>-0.01694206071931903</v>
      </c>
      <c r="AB2307" s="2" t="n">
        <v>-0.02590008025018742</v>
      </c>
      <c r="AC2307" s="2" t="n">
        <v>0.6948247078464107</v>
      </c>
      <c r="AD2307" s="2" t="n">
        <v>0.2851419031719533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  <c r="AL2307" s="2" t="n">
        <v>24</v>
      </c>
      <c r="AM2307" s="2" t="inlineStr">
        <is>
          <t>跌破MA60剔除</t>
        </is>
      </c>
    </row>
    <row r="2308">
      <c r="A2308" s="2" t="inlineStr">
        <is>
          <t>002746</t>
        </is>
      </c>
      <c r="B2308" s="2" t="inlineStr">
        <is>
          <t>仙坛股份</t>
        </is>
      </c>
      <c r="C2308" s="2" t="inlineStr">
        <is>
          <t>2026-04-08</t>
        </is>
      </c>
      <c r="D2308" s="2" t="n">
        <v>5.88</v>
      </c>
      <c r="E2308" s="2" t="n">
        <v>5.94</v>
      </c>
      <c r="F2308" s="2" t="n">
        <v>6.051166666666668</v>
      </c>
      <c r="G2308" s="2" t="n">
        <v>6.032416666666666</v>
      </c>
      <c r="H2308" s="2" t="n">
        <v>-0.01394422310756971</v>
      </c>
      <c r="I2308" s="2" t="n">
        <v>-0.002527541965438362</v>
      </c>
      <c r="J2308" s="2" t="n">
        <v>0.0462633451957295</v>
      </c>
      <c r="K2308" s="2" t="n">
        <v>-0.05920000000000003</v>
      </c>
      <c r="L2308" s="2" t="n">
        <v>0</v>
      </c>
      <c r="M2308" s="2" t="n">
        <v>97010862.40000001</v>
      </c>
      <c r="N2308" s="2" t="n">
        <v>99136051.84999999</v>
      </c>
      <c r="O2308" s="2" t="n">
        <v>0.9785629000717564</v>
      </c>
      <c r="P2308" s="2" t="n">
        <v>0.0226417351866571</v>
      </c>
      <c r="Q2308" s="2" t="n">
        <v>0.02264025359553148</v>
      </c>
      <c r="R2308" s="2" t="n">
        <v>6.39</v>
      </c>
      <c r="S2308" s="2" t="n">
        <v>6.39</v>
      </c>
      <c r="T2308" s="2" t="b">
        <v>0</v>
      </c>
      <c r="U2308" s="2" t="b">
        <v>0</v>
      </c>
      <c r="V2308" s="2" t="n">
        <v>-0.07981220657276988</v>
      </c>
      <c r="W2308" s="2" t="n">
        <v>-0.1320754716981133</v>
      </c>
      <c r="X2308" s="2" t="n">
        <v>0.9775401744189681</v>
      </c>
      <c r="Y2308" s="2" t="n">
        <v>0</v>
      </c>
      <c r="Z2308" s="2" t="b">
        <v>0</v>
      </c>
      <c r="AA2308" s="2" t="n">
        <v>-0.01694206071931903</v>
      </c>
      <c r="AB2308" s="2" t="n">
        <v>-0.02590008025018742</v>
      </c>
      <c r="AC2308" s="2" t="n">
        <v>0.5035058430717864</v>
      </c>
      <c r="AD2308" s="2" t="n">
        <v>0.5569282136894824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24</v>
      </c>
      <c r="AM2308" s="2" t="inlineStr">
        <is>
          <t>跌破MA60剔除</t>
        </is>
      </c>
    </row>
    <row r="2309">
      <c r="A2309" s="2" t="inlineStr">
        <is>
          <t>002758</t>
        </is>
      </c>
      <c r="B2309" s="2" t="inlineStr">
        <is>
          <t>浙农股份</t>
        </is>
      </c>
      <c r="C2309" s="2" t="inlineStr">
        <is>
          <t>2026-04-08</t>
        </is>
      </c>
      <c r="D2309" s="2" t="n">
        <v>9.93</v>
      </c>
      <c r="E2309" s="2" t="n">
        <v>10.0535</v>
      </c>
      <c r="F2309" s="2" t="n">
        <v>10.33316666666667</v>
      </c>
      <c r="G2309" s="2" t="n">
        <v>10.01766666666667</v>
      </c>
      <c r="H2309" s="2" t="n">
        <v>-0.0245949354807411</v>
      </c>
      <c r="I2309" s="2" t="n">
        <v>-0.002798642497547132</v>
      </c>
      <c r="J2309" s="2" t="n">
        <v>0.04306722689075637</v>
      </c>
      <c r="K2309" s="2" t="n">
        <v>-0.07541899441340782</v>
      </c>
      <c r="L2309" s="2" t="n">
        <v>-0.001006036217303774</v>
      </c>
      <c r="M2309" s="2" t="n">
        <v>74868478.40000001</v>
      </c>
      <c r="N2309" s="2" t="n">
        <v>112601981.75</v>
      </c>
      <c r="O2309" s="2" t="n">
        <v>0.6648948556360555</v>
      </c>
      <c r="P2309" s="2" t="n">
        <v>0.01478486315204276</v>
      </c>
      <c r="Q2309" s="2" t="n">
        <v>0.02142356308558493</v>
      </c>
      <c r="R2309" s="2" t="n">
        <v>11.12</v>
      </c>
      <c r="S2309" s="2" t="n">
        <v>11.14</v>
      </c>
      <c r="T2309" s="2" t="b">
        <v>0</v>
      </c>
      <c r="U2309" s="2" t="b">
        <v>0</v>
      </c>
      <c r="V2309" s="2" t="n">
        <v>-0.1086175942549372</v>
      </c>
      <c r="W2309" s="2" t="n">
        <v>-0.1322314049586778</v>
      </c>
      <c r="X2309" s="2" t="n">
        <v>0.769782253501726</v>
      </c>
      <c r="Y2309" s="2" t="n">
        <v>0</v>
      </c>
      <c r="Z2309" s="2" t="b">
        <v>0</v>
      </c>
      <c r="AA2309" s="2" t="n">
        <v>-0.01694206071931903</v>
      </c>
      <c r="AB2309" s="2" t="n">
        <v>-0.02590008025018742</v>
      </c>
      <c r="AC2309" s="2" t="n">
        <v>0.3869782971619365</v>
      </c>
      <c r="AD2309" s="2" t="n">
        <v>0.5535893155258764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24</v>
      </c>
      <c r="AM2309" s="2" t="inlineStr">
        <is>
          <t>跌破MA60剔除</t>
        </is>
      </c>
    </row>
    <row r="2310">
      <c r="A2310" s="2" t="inlineStr">
        <is>
          <t>002846</t>
        </is>
      </c>
      <c r="B2310" s="2" t="inlineStr">
        <is>
          <t>英联股份</t>
        </is>
      </c>
      <c r="C2310" s="2" t="inlineStr">
        <is>
          <t>2026-04-08</t>
        </is>
      </c>
      <c r="D2310" s="2" t="n">
        <v>14.44</v>
      </c>
      <c r="E2310" s="2" t="n">
        <v>14.35</v>
      </c>
      <c r="F2310" s="2" t="n">
        <v>15.62133333333333</v>
      </c>
      <c r="G2310" s="2" t="n">
        <v>16.38183333333334</v>
      </c>
      <c r="H2310" s="2" t="n">
        <v>-0.01293162745907295</v>
      </c>
      <c r="I2310" s="2" t="n">
        <v>-0.0207902379907644</v>
      </c>
      <c r="J2310" s="2" t="n">
        <v>0.04941860465116288</v>
      </c>
      <c r="K2310" s="2" t="n">
        <v>-0.03152246814218651</v>
      </c>
      <c r="L2310" s="2" t="n">
        <v>-0.1322115384615385</v>
      </c>
      <c r="M2310" s="2" t="n">
        <v>71379003.8</v>
      </c>
      <c r="N2310" s="2" t="n">
        <v>92573214.55</v>
      </c>
      <c r="O2310" s="2" t="n">
        <v>0.7710546095539036</v>
      </c>
      <c r="P2310" s="2" t="n">
        <v>0.0193902785491592</v>
      </c>
      <c r="Q2310" s="2" t="n">
        <v>0.02455230294125067</v>
      </c>
      <c r="R2310" s="2" t="n">
        <v>15.62</v>
      </c>
      <c r="S2310" s="2" t="n">
        <v>18.67</v>
      </c>
      <c r="T2310" s="2" t="b">
        <v>0</v>
      </c>
      <c r="U2310" s="2" t="b">
        <v>0</v>
      </c>
      <c r="V2310" s="2" t="n">
        <v>-0.2265666845206215</v>
      </c>
      <c r="W2310" s="2" t="n">
        <v>-0.1279373368146215</v>
      </c>
      <c r="X2310" s="2" t="n">
        <v>1.367823988763056</v>
      </c>
      <c r="Y2310" s="2" t="n">
        <v>0</v>
      </c>
      <c r="Z2310" s="2" t="b">
        <v>0</v>
      </c>
      <c r="AA2310" s="2" t="n">
        <v>-0.01694206071931903</v>
      </c>
      <c r="AB2310" s="2" t="n">
        <v>-0.02590008025018742</v>
      </c>
      <c r="AC2310" s="2" t="n">
        <v>0.6787979966611019</v>
      </c>
      <c r="AD2310" s="2" t="n">
        <v>0.1482470784641068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1</v>
      </c>
      <c r="AK2310" s="2" t="b">
        <v>0</v>
      </c>
      <c r="AL2310" s="2" t="n">
        <v>24</v>
      </c>
      <c r="AM2310" s="2" t="inlineStr">
        <is>
          <t>跌破MA60剔除</t>
        </is>
      </c>
    </row>
    <row r="2311">
      <c r="A2311" s="2" t="inlineStr">
        <is>
          <t>600022</t>
        </is>
      </c>
      <c r="B2311" s="2" t="inlineStr">
        <is>
          <t>山东钢铁</t>
        </is>
      </c>
      <c r="C2311" s="2" t="inlineStr">
        <is>
          <t>2026-04-08</t>
        </is>
      </c>
      <c r="D2311" s="2" t="n">
        <v>1.54</v>
      </c>
      <c r="E2311" s="2" t="n">
        <v>1.5765</v>
      </c>
      <c r="F2311" s="2" t="n">
        <v>1.611333333333334</v>
      </c>
      <c r="G2311" s="2" t="n">
        <v>1.589666666666667</v>
      </c>
      <c r="H2311" s="2" t="n">
        <v>-0.02685185185185179</v>
      </c>
      <c r="I2311" s="2" t="n">
        <v>0</v>
      </c>
      <c r="J2311" s="2" t="n">
        <v>0.01986754966887427</v>
      </c>
      <c r="K2311" s="2" t="n">
        <v>-0.07784431137724546</v>
      </c>
      <c r="L2311" s="2" t="n">
        <v>0.01986754966887427</v>
      </c>
      <c r="M2311" s="2" t="n">
        <v>169955809</v>
      </c>
      <c r="N2311" s="2" t="n">
        <v>304862821.65</v>
      </c>
      <c r="O2311" s="2" t="n">
        <v>0.5574828969966007</v>
      </c>
      <c r="P2311" s="2" t="n">
        <v>0.01050074821904534</v>
      </c>
      <c r="Q2311" s="2" t="n">
        <v>0.01777316563713215</v>
      </c>
      <c r="R2311" s="2" t="n">
        <v>1.8</v>
      </c>
      <c r="S2311" s="2" t="n">
        <v>1.83</v>
      </c>
      <c r="T2311" s="2" t="b">
        <v>0</v>
      </c>
      <c r="U2311" s="2" t="b">
        <v>0</v>
      </c>
      <c r="V2311" s="2" t="n">
        <v>-0.1584699453551913</v>
      </c>
      <c r="W2311" s="2" t="n">
        <v>-0.1551724137931034</v>
      </c>
      <c r="X2311" s="2" t="n">
        <v>1.04126850264281</v>
      </c>
      <c r="Y2311" s="2" t="n">
        <v>0</v>
      </c>
      <c r="Z2311" s="2" t="b">
        <v>0</v>
      </c>
      <c r="AA2311" s="2" t="n">
        <v>-0.01694206071931903</v>
      </c>
      <c r="AB2311" s="2" t="n">
        <v>-0.02590008025018742</v>
      </c>
      <c r="AC2311" s="2" t="n">
        <v>0.3736227045075125</v>
      </c>
      <c r="AD2311" s="2" t="n">
        <v>0.6060100166944908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24</v>
      </c>
      <c r="AM2311" s="2" t="inlineStr">
        <is>
          <t>跌破MA60剔除</t>
        </is>
      </c>
    </row>
    <row r="2312">
      <c r="A2312" s="2" t="inlineStr">
        <is>
          <t>600028</t>
        </is>
      </c>
      <c r="B2312" s="2" t="inlineStr">
        <is>
          <t>中国石化</t>
        </is>
      </c>
      <c r="C2312" s="2" t="inlineStr">
        <is>
          <t>2026-04-08</t>
        </is>
      </c>
      <c r="D2312" s="2" t="n">
        <v>5.76</v>
      </c>
      <c r="E2312" s="2" t="n">
        <v>5.934</v>
      </c>
      <c r="F2312" s="2" t="n">
        <v>6.164</v>
      </c>
      <c r="G2312" s="2" t="n">
        <v>5.889333333333334</v>
      </c>
      <c r="H2312" s="2" t="n">
        <v>-0.04213075060532678</v>
      </c>
      <c r="I2312" s="2" t="n">
        <v>-0.001538835344618183</v>
      </c>
      <c r="J2312" s="2" t="n">
        <v>-0.008605851979345935</v>
      </c>
      <c r="K2312" s="2" t="n">
        <v>-0.1014040561622466</v>
      </c>
      <c r="L2312" s="2" t="n">
        <v>-0.03193277310924381</v>
      </c>
      <c r="M2312" s="2" t="n">
        <v>1078603314.8</v>
      </c>
      <c r="N2312" s="2" t="n">
        <v>1718139307.8</v>
      </c>
      <c r="O2312" s="2" t="n">
        <v>0.6277740750725871</v>
      </c>
      <c r="P2312" s="2" t="n">
        <v>0.00193551068163842</v>
      </c>
      <c r="Q2312" s="2" t="n">
        <v>0.00295681236232816</v>
      </c>
      <c r="R2312" s="2" t="n">
        <v>6.44</v>
      </c>
      <c r="S2312" s="2" t="n">
        <v>7.93</v>
      </c>
      <c r="T2312" s="2" t="b">
        <v>0</v>
      </c>
      <c r="U2312" s="2" t="b">
        <v>0</v>
      </c>
      <c r="V2312" s="2" t="n">
        <v>-0.2736443883984868</v>
      </c>
      <c r="W2312" s="2" t="n">
        <v>-0.09905660377358494</v>
      </c>
      <c r="X2312" s="2" t="n">
        <v>0.3297750593008359</v>
      </c>
      <c r="Y2312" s="2" t="n">
        <v>0</v>
      </c>
      <c r="Z2312" s="2" t="b">
        <v>0</v>
      </c>
      <c r="AA2312" s="2" t="n">
        <v>-0.01694206071931903</v>
      </c>
      <c r="AB2312" s="2" t="n">
        <v>-0.02590008025018742</v>
      </c>
      <c r="AC2312" s="2" t="n">
        <v>0.2393989983305509</v>
      </c>
      <c r="AD2312" s="2" t="n">
        <v>0.4504173622704508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24</v>
      </c>
      <c r="AM2312" s="2" t="inlineStr">
        <is>
          <t>跌破MA60剔除</t>
        </is>
      </c>
    </row>
    <row r="2313">
      <c r="A2313" s="2" t="inlineStr">
        <is>
          <t>600456</t>
        </is>
      </c>
      <c r="B2313" s="2" t="inlineStr">
        <is>
          <t>宝钛股份</t>
        </is>
      </c>
      <c r="C2313" s="2" t="inlineStr">
        <is>
          <t>2026-04-08</t>
        </is>
      </c>
      <c r="D2313" s="2" t="n">
        <v>34.35</v>
      </c>
      <c r="E2313" s="2" t="n">
        <v>34.1025</v>
      </c>
      <c r="F2313" s="2" t="n">
        <v>37.519</v>
      </c>
      <c r="G2313" s="2" t="n">
        <v>35.11416666666666</v>
      </c>
      <c r="H2313" s="2" t="n">
        <v>-0.04512236097888778</v>
      </c>
      <c r="I2313" s="2" t="n">
        <v>-0.0159639107209989</v>
      </c>
      <c r="J2313" s="2" t="n">
        <v>0.07176287051482078</v>
      </c>
      <c r="K2313" s="2" t="n">
        <v>-0.12750825501651</v>
      </c>
      <c r="L2313" s="2" t="n">
        <v>-0.1070964387834675</v>
      </c>
      <c r="M2313" s="2" t="n">
        <v>215089014.4</v>
      </c>
      <c r="N2313" s="2" t="n">
        <v>306139675.05</v>
      </c>
      <c r="O2313" s="2" t="n">
        <v>0.7025845779867336</v>
      </c>
      <c r="P2313" s="2" t="n">
        <v>0.01337701101097591</v>
      </c>
      <c r="Q2313" s="2" t="n">
        <v>0.01847247218542849</v>
      </c>
      <c r="R2313" s="2" t="n">
        <v>40.18</v>
      </c>
      <c r="S2313" s="2" t="n">
        <v>44.97</v>
      </c>
      <c r="T2313" s="2" t="b">
        <v>0</v>
      </c>
      <c r="U2313" s="2" t="b">
        <v>0</v>
      </c>
      <c r="V2313" s="2" t="n">
        <v>-0.2361574382921947</v>
      </c>
      <c r="W2313" s="2" t="n">
        <v>-0.2039084597582926</v>
      </c>
      <c r="X2313" s="2" t="n">
        <v>0.5433777730984913</v>
      </c>
      <c r="Y2313" s="2" t="n">
        <v>0</v>
      </c>
      <c r="Z2313" s="2" t="b">
        <v>0</v>
      </c>
      <c r="AA2313" s="2" t="n">
        <v>-0.01694206071931903</v>
      </c>
      <c r="AB2313" s="2" t="n">
        <v>-0.02590008025018742</v>
      </c>
      <c r="AC2313" s="2" t="n">
        <v>0.1385642737896494</v>
      </c>
      <c r="AD2313" s="2" t="n">
        <v>0.2103505843071786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24</v>
      </c>
      <c r="AM2313" s="2" t="inlineStr">
        <is>
          <t>跌破MA60剔除</t>
        </is>
      </c>
    </row>
    <row r="2314">
      <c r="A2314" s="2" t="inlineStr">
        <is>
          <t>600505</t>
        </is>
      </c>
      <c r="B2314" s="2" t="inlineStr">
        <is>
          <t>西昌电力</t>
        </is>
      </c>
      <c r="C2314" s="2" t="inlineStr">
        <is>
          <t>2026-04-08</t>
        </is>
      </c>
      <c r="D2314" s="2" t="n">
        <v>12.7</v>
      </c>
      <c r="E2314" s="2" t="n">
        <v>14.1715</v>
      </c>
      <c r="F2314" s="2" t="n">
        <v>14.21483333333333</v>
      </c>
      <c r="G2314" s="2" t="n">
        <v>13.78591666666667</v>
      </c>
      <c r="H2314" s="2" t="n">
        <v>-0.0424985642376946</v>
      </c>
      <c r="I2314" s="2" t="n">
        <v>0.008418364330728068</v>
      </c>
      <c r="J2314" s="2" t="n">
        <v>-0.1307323750855579</v>
      </c>
      <c r="K2314" s="2" t="n">
        <v>-0.1731770833333334</v>
      </c>
      <c r="L2314" s="2" t="n">
        <v>-0.04295403165033918</v>
      </c>
      <c r="M2314" s="2" t="n">
        <v>246211780.4</v>
      </c>
      <c r="N2314" s="2" t="n">
        <v>292673089.5</v>
      </c>
      <c r="O2314" s="2" t="n">
        <v>0.8412518582443843</v>
      </c>
      <c r="P2314" s="2" t="n">
        <v>0.05155311046651163</v>
      </c>
      <c r="Q2314" s="2" t="n">
        <v>0.05614746789003404</v>
      </c>
      <c r="R2314" s="2" t="n">
        <v>15.78</v>
      </c>
      <c r="S2314" s="2" t="n">
        <v>15.91</v>
      </c>
      <c r="T2314" s="2" t="b">
        <v>0</v>
      </c>
      <c r="U2314" s="2" t="b">
        <v>0</v>
      </c>
      <c r="V2314" s="2" t="n">
        <v>-0.201759899434318</v>
      </c>
      <c r="W2314" s="2" t="n">
        <v>-0.202720207253886</v>
      </c>
      <c r="X2314" s="2" t="n">
        <v>0.9946856266416511</v>
      </c>
      <c r="Y2314" s="2" t="n">
        <v>0</v>
      </c>
      <c r="Z2314" s="2" t="b">
        <v>0</v>
      </c>
      <c r="AA2314" s="2" t="n">
        <v>-0.01694206071931903</v>
      </c>
      <c r="AB2314" s="2" t="n">
        <v>-0.02590008025018742</v>
      </c>
      <c r="AC2314" s="2" t="n">
        <v>0.04874791318864775</v>
      </c>
      <c r="AD2314" s="2" t="n">
        <v>0.4110183639398998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24</v>
      </c>
      <c r="AM2314" s="2" t="inlineStr">
        <is>
          <t>跌破MA60剔除</t>
        </is>
      </c>
    </row>
    <row r="2315">
      <c r="A2315" s="2" t="inlineStr">
        <is>
          <t>600577</t>
        </is>
      </c>
      <c r="B2315" s="2" t="inlineStr">
        <is>
          <t>精达股份</t>
        </is>
      </c>
      <c r="C2315" s="2" t="inlineStr">
        <is>
          <t>2026-04-08</t>
        </is>
      </c>
      <c r="D2315" s="2" t="n">
        <v>12.52</v>
      </c>
      <c r="E2315" s="2" t="n">
        <v>12.7795</v>
      </c>
      <c r="F2315" s="2" t="n">
        <v>13.889</v>
      </c>
      <c r="G2315" s="2" t="n">
        <v>12.29633333333333</v>
      </c>
      <c r="H2315" s="2" t="n">
        <v>-0.04843633655994029</v>
      </c>
      <c r="I2315" s="2" t="n">
        <v>0.00285208852305141</v>
      </c>
      <c r="J2315" s="2" t="n">
        <v>0.06825938566552892</v>
      </c>
      <c r="K2315" s="2" t="n">
        <v>-0.171409662475182</v>
      </c>
      <c r="L2315" s="2" t="n">
        <v>-0.0457317073170731</v>
      </c>
      <c r="M2315" s="2" t="n">
        <v>623983699.4</v>
      </c>
      <c r="N2315" s="2" t="n">
        <v>715434145.45</v>
      </c>
      <c r="O2315" s="2" t="n">
        <v>0.8721748932007169</v>
      </c>
      <c r="P2315" s="2" t="n">
        <v>0.0238440557327544</v>
      </c>
      <c r="Q2315" s="2" t="n">
        <v>0.02587641298967127</v>
      </c>
      <c r="R2315" s="2" t="n">
        <v>15.23</v>
      </c>
      <c r="S2315" s="2" t="n">
        <v>16.34</v>
      </c>
      <c r="T2315" s="2" t="b">
        <v>0</v>
      </c>
      <c r="U2315" s="2" t="b">
        <v>0</v>
      </c>
      <c r="V2315" s="2" t="n">
        <v>-0.2337821297429621</v>
      </c>
      <c r="W2315" s="2" t="n">
        <v>-0.229486324216144</v>
      </c>
      <c r="X2315" s="2" t="n">
        <v>0.4849430593126867</v>
      </c>
      <c r="Y2315" s="2" t="n">
        <v>0</v>
      </c>
      <c r="Z2315" s="2" t="b">
        <v>0</v>
      </c>
      <c r="AA2315" s="2" t="n">
        <v>-0.01694206071931903</v>
      </c>
      <c r="AB2315" s="2" t="n">
        <v>-0.02590008025018742</v>
      </c>
      <c r="AC2315" s="2" t="n">
        <v>0.05375626043405676</v>
      </c>
      <c r="AD2315" s="2" t="n">
        <v>0.4026711185308848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24</v>
      </c>
      <c r="AM2315" s="2" t="inlineStr">
        <is>
          <t>跌破MA60剔除</t>
        </is>
      </c>
    </row>
    <row r="2316">
      <c r="A2316" s="2" t="inlineStr">
        <is>
          <t>600685</t>
        </is>
      </c>
      <c r="B2316" s="2" t="inlineStr">
        <is>
          <t>中船防务</t>
        </is>
      </c>
      <c r="C2316" s="2" t="inlineStr">
        <is>
          <t>2026-04-08</t>
        </is>
      </c>
      <c r="D2316" s="2" t="n">
        <v>28.49</v>
      </c>
      <c r="E2316" s="2" t="n">
        <v>30.3545</v>
      </c>
      <c r="F2316" s="2" t="n">
        <v>32.41216666666666</v>
      </c>
      <c r="G2316" s="2" t="n">
        <v>30.26083333333333</v>
      </c>
      <c r="H2316" s="2" t="n">
        <v>-0.0587022249786805</v>
      </c>
      <c r="I2316" s="2" t="n">
        <v>0.002438144329896863</v>
      </c>
      <c r="J2316" s="2" t="n">
        <v>-0.04556113902847581</v>
      </c>
      <c r="K2316" s="2" t="n">
        <v>-0.1945151258128357</v>
      </c>
      <c r="L2316" s="2" t="n">
        <v>-0.05001667222407469</v>
      </c>
      <c r="M2316" s="2" t="n">
        <v>387810772.2</v>
      </c>
      <c r="N2316" s="2" t="n">
        <v>421443270.3</v>
      </c>
      <c r="O2316" s="2" t="n">
        <v>0.9201968557332543</v>
      </c>
      <c r="P2316" s="2" t="n">
        <v>0.01680182456173612</v>
      </c>
      <c r="Q2316" s="2" t="n">
        <v>0.01682134789159945</v>
      </c>
      <c r="R2316" s="2" t="n">
        <v>35.75</v>
      </c>
      <c r="S2316" s="2" t="n">
        <v>38.55</v>
      </c>
      <c r="T2316" s="2" t="b">
        <v>0</v>
      </c>
      <c r="U2316" s="2" t="b">
        <v>0</v>
      </c>
      <c r="V2316" s="2" t="n">
        <v>-0.2609597924773022</v>
      </c>
      <c r="W2316" s="2" t="n">
        <v>-0.2175287356321838</v>
      </c>
      <c r="X2316" s="2" t="n">
        <v>0.5068716886513377</v>
      </c>
      <c r="Y2316" s="2" t="n">
        <v>0</v>
      </c>
      <c r="Z2316" s="2" t="b">
        <v>0</v>
      </c>
      <c r="AA2316" s="2" t="n">
        <v>-0.01694206071931903</v>
      </c>
      <c r="AB2316" s="2" t="n">
        <v>-0.02590008025018742</v>
      </c>
      <c r="AC2316" s="2" t="n">
        <v>0.02404006677796327</v>
      </c>
      <c r="AD2316" s="2" t="n">
        <v>0.3889816360601002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24</v>
      </c>
      <c r="AM2316" s="2" t="inlineStr">
        <is>
          <t>跌破MA60剔除</t>
        </is>
      </c>
    </row>
    <row r="2317">
      <c r="A2317" s="2" t="inlineStr">
        <is>
          <t>600805</t>
        </is>
      </c>
      <c r="B2317" s="2" t="inlineStr">
        <is>
          <t>悦达投资</t>
        </is>
      </c>
      <c r="C2317" s="2" t="inlineStr">
        <is>
          <t>2026-04-08</t>
        </is>
      </c>
      <c r="D2317" s="2" t="n">
        <v>5.24</v>
      </c>
      <c r="E2317" s="2" t="n">
        <v>5.414</v>
      </c>
      <c r="F2317" s="2" t="n">
        <v>5.589833333333334</v>
      </c>
      <c r="G2317" s="2" t="n">
        <v>5.517583333333334</v>
      </c>
      <c r="H2317" s="2" t="n">
        <v>-0.01500955153279371</v>
      </c>
      <c r="I2317" s="2" t="n">
        <v>-0.00648735114639476</v>
      </c>
      <c r="J2317" s="2" t="n">
        <v>-0.009451795841209809</v>
      </c>
      <c r="K2317" s="2" t="n">
        <v>-0.05072463768115931</v>
      </c>
      <c r="L2317" s="2" t="n">
        <v>-0.03853211009174307</v>
      </c>
      <c r="M2317" s="2" t="n">
        <v>79161631.40000001</v>
      </c>
      <c r="N2317" s="2" t="n">
        <v>110632712.6</v>
      </c>
      <c r="O2317" s="2" t="n">
        <v>0.7155354825856454</v>
      </c>
      <c r="P2317" s="2" t="n">
        <v>0.01816083092742255</v>
      </c>
      <c r="Q2317" s="2" t="n">
        <v>0.02397600638244052</v>
      </c>
      <c r="R2317" s="2" t="n">
        <v>5.85</v>
      </c>
      <c r="S2317" s="2" t="n">
        <v>5.94</v>
      </c>
      <c r="T2317" s="2" t="b">
        <v>0</v>
      </c>
      <c r="U2317" s="2" t="b">
        <v>0</v>
      </c>
      <c r="V2317" s="2" t="n">
        <v>-0.1178451178451179</v>
      </c>
      <c r="W2317" s="2" t="n">
        <v>-0.1416234887737479</v>
      </c>
      <c r="X2317" s="2" t="n">
        <v>1.127513412539388</v>
      </c>
      <c r="Y2317" s="2" t="n">
        <v>0</v>
      </c>
      <c r="Z2317" s="2" t="b">
        <v>0</v>
      </c>
      <c r="AA2317" s="2" t="n">
        <v>-0.01694206071931903</v>
      </c>
      <c r="AB2317" s="2" t="n">
        <v>-0.02590008025018742</v>
      </c>
      <c r="AC2317" s="2" t="n">
        <v>0.5642737896494157</v>
      </c>
      <c r="AD2317" s="2" t="n">
        <v>0.4207011686143572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24</v>
      </c>
      <c r="AM2317" s="2" t="inlineStr">
        <is>
          <t>跌破MA60剔除</t>
        </is>
      </c>
    </row>
    <row r="2318">
      <c r="A2318" s="2" t="inlineStr">
        <is>
          <t>600876</t>
        </is>
      </c>
      <c r="B2318" s="2" t="inlineStr">
        <is>
          <t>凯盛新能</t>
        </is>
      </c>
      <c r="C2318" s="2" t="inlineStr">
        <is>
          <t>2026-04-08</t>
        </is>
      </c>
      <c r="D2318" s="2" t="n">
        <v>9.369999999999999</v>
      </c>
      <c r="E2318" s="2" t="n">
        <v>10.416</v>
      </c>
      <c r="F2318" s="2" t="n">
        <v>10.4855</v>
      </c>
      <c r="G2318" s="2" t="n">
        <v>10.46016666666667</v>
      </c>
      <c r="H2318" s="2" t="n">
        <v>-0.02526670409882081</v>
      </c>
      <c r="I2318" s="2" t="n">
        <v>0.001082027209801772</v>
      </c>
      <c r="J2318" s="2" t="n">
        <v>-0.168589174800355</v>
      </c>
      <c r="K2318" s="2" t="n">
        <v>-0.1067683508102956</v>
      </c>
      <c r="L2318" s="2" t="n">
        <v>-0.05734406438631789</v>
      </c>
      <c r="M2318" s="2" t="n">
        <v>80667212.8</v>
      </c>
      <c r="N2318" s="2" t="n">
        <v>103317796.95</v>
      </c>
      <c r="O2318" s="2" t="n">
        <v>0.7807678365329295</v>
      </c>
      <c r="P2318" s="2" t="n">
        <v>0.02131278698066114</v>
      </c>
      <c r="Q2318" s="2" t="n">
        <v>0.02475745995078282</v>
      </c>
      <c r="R2318" s="2" t="n">
        <v>11.53</v>
      </c>
      <c r="S2318" s="2" t="n">
        <v>11.68</v>
      </c>
      <c r="T2318" s="2" t="b">
        <v>0</v>
      </c>
      <c r="U2318" s="2" t="b">
        <v>0</v>
      </c>
      <c r="V2318" s="2" t="n">
        <v>-0.1977739726027398</v>
      </c>
      <c r="W2318" s="2" t="n">
        <v>-0.2076308784383318</v>
      </c>
      <c r="X2318" s="2" t="n">
        <v>0.9633671835416366</v>
      </c>
      <c r="Y2318" s="2" t="n">
        <v>0</v>
      </c>
      <c r="Z2318" s="2" t="b">
        <v>0</v>
      </c>
      <c r="AA2318" s="2" t="n">
        <v>-0.01694206071931903</v>
      </c>
      <c r="AB2318" s="2" t="n">
        <v>-0.02590008025018742</v>
      </c>
      <c r="AC2318" s="2" t="n">
        <v>0.2120200333889816</v>
      </c>
      <c r="AD2318" s="2" t="n">
        <v>0.3652754590984975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24</v>
      </c>
      <c r="AM2318" s="2" t="inlineStr">
        <is>
          <t>跌破MA60剔除</t>
        </is>
      </c>
    </row>
    <row r="2319">
      <c r="A2319" s="2" t="inlineStr">
        <is>
          <t>601116</t>
        </is>
      </c>
      <c r="B2319" s="2" t="inlineStr">
        <is>
          <t>三江购物</t>
        </is>
      </c>
      <c r="C2319" s="2" t="inlineStr">
        <is>
          <t>2026-04-08</t>
        </is>
      </c>
      <c r="D2319" s="2" t="n">
        <v>13.94</v>
      </c>
      <c r="E2319" s="2" t="n">
        <v>14.057</v>
      </c>
      <c r="F2319" s="2" t="n">
        <v>15.82516666666667</v>
      </c>
      <c r="G2319" s="2" t="n">
        <v>15.23133333333334</v>
      </c>
      <c r="H2319" s="2" t="n">
        <v>-0.02554504176631689</v>
      </c>
      <c r="I2319" s="2" t="n">
        <v>-0.004852537363489673</v>
      </c>
      <c r="J2319" s="2" t="n">
        <v>0.02124542124542117</v>
      </c>
      <c r="K2319" s="2" t="n">
        <v>-0.08590163934426231</v>
      </c>
      <c r="L2319" s="2" t="n">
        <v>0.006498194945848468</v>
      </c>
      <c r="M2319" s="2" t="n">
        <v>119483776.6</v>
      </c>
      <c r="N2319" s="2" t="n">
        <v>139888676</v>
      </c>
      <c r="O2319" s="2" t="n">
        <v>0.8541347306768419</v>
      </c>
      <c r="P2319" s="2" t="n">
        <v>0.01588477507968176</v>
      </c>
      <c r="Q2319" s="2" t="n">
        <v>0.01797322525409068</v>
      </c>
      <c r="R2319" s="2" t="n">
        <v>15.32</v>
      </c>
      <c r="S2319" s="2" t="n">
        <v>22.77</v>
      </c>
      <c r="T2319" s="2" t="b">
        <v>0</v>
      </c>
      <c r="U2319" s="2" t="b">
        <v>0</v>
      </c>
      <c r="V2319" s="2" t="n">
        <v>-0.3877909530083443</v>
      </c>
      <c r="W2319" s="2" t="n">
        <v>-0.125832223701731</v>
      </c>
      <c r="X2319" s="2" t="n">
        <v>0.8990670544897229</v>
      </c>
      <c r="Y2319" s="2" t="n">
        <v>0</v>
      </c>
      <c r="Z2319" s="2" t="b">
        <v>0</v>
      </c>
      <c r="AA2319" s="2" t="n">
        <v>-0.01694206071931903</v>
      </c>
      <c r="AB2319" s="2" t="n">
        <v>-0.02590008025018742</v>
      </c>
      <c r="AC2319" s="2" t="n">
        <v>0.3208681135225376</v>
      </c>
      <c r="AD2319" s="2" t="n">
        <v>0.5752921535893155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24</v>
      </c>
      <c r="AM2319" s="2" t="inlineStr">
        <is>
          <t>跌破MA60剔除</t>
        </is>
      </c>
    </row>
    <row r="2320">
      <c r="A2320" s="2" t="inlineStr">
        <is>
          <t>601156</t>
        </is>
      </c>
      <c r="B2320" s="2" t="inlineStr">
        <is>
          <t>东航物流</t>
        </is>
      </c>
      <c r="C2320" s="2" t="inlineStr">
        <is>
          <t>2026-04-08</t>
        </is>
      </c>
      <c r="D2320" s="2" t="n">
        <v>17.42</v>
      </c>
      <c r="E2320" s="2" t="n">
        <v>17.552</v>
      </c>
      <c r="F2320" s="2" t="n">
        <v>18.29666666666667</v>
      </c>
      <c r="G2320" s="2" t="n">
        <v>17.47125</v>
      </c>
      <c r="H2320" s="2" t="n">
        <v>-0.01710765784684321</v>
      </c>
      <c r="I2320" s="2" t="n">
        <v>-0.008973224763933807</v>
      </c>
      <c r="J2320" s="2" t="n">
        <v>0.01396973224679865</v>
      </c>
      <c r="K2320" s="2" t="n">
        <v>-0.04912663755458513</v>
      </c>
      <c r="L2320" s="2" t="n">
        <v>-0.05582655826558258</v>
      </c>
      <c r="M2320" s="2" t="n">
        <v>135551868.8</v>
      </c>
      <c r="N2320" s="2" t="n">
        <v>150333911.9</v>
      </c>
      <c r="O2320" s="2" t="n">
        <v>0.9016719320798836</v>
      </c>
      <c r="P2320" s="2" t="n">
        <v>0.008352844293923361</v>
      </c>
      <c r="Q2320" s="2" t="n">
        <v>0.009067013914683238</v>
      </c>
      <c r="R2320" s="2" t="n">
        <v>18.95</v>
      </c>
      <c r="S2320" s="2" t="n">
        <v>19.63</v>
      </c>
      <c r="T2320" s="2" t="b">
        <v>0</v>
      </c>
      <c r="U2320" s="2" t="b">
        <v>0</v>
      </c>
      <c r="V2320" s="2" t="n">
        <v>-0.1125827814569536</v>
      </c>
      <c r="W2320" s="2" t="n">
        <v>-0.09462365591397859</v>
      </c>
      <c r="X2320" s="2" t="n">
        <v>0.932985692310602</v>
      </c>
      <c r="Y2320" s="2" t="n">
        <v>0</v>
      </c>
      <c r="Z2320" s="2" t="b">
        <v>0</v>
      </c>
      <c r="AA2320" s="2" t="n">
        <v>-0.01694206071931903</v>
      </c>
      <c r="AB2320" s="2" t="n">
        <v>-0.02590008025018742</v>
      </c>
      <c r="AC2320" s="2" t="n">
        <v>0.5772954924874791</v>
      </c>
      <c r="AD2320" s="2" t="n">
        <v>0.3709515859766277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24</v>
      </c>
      <c r="AM2320" s="2" t="inlineStr">
        <is>
          <t>跌破MA60剔除</t>
        </is>
      </c>
    </row>
    <row r="2321">
      <c r="A2321" s="2" t="inlineStr">
        <is>
          <t>601198</t>
        </is>
      </c>
      <c r="B2321" s="2" t="inlineStr">
        <is>
          <t>东兴证券</t>
        </is>
      </c>
      <c r="C2321" s="2" t="inlineStr">
        <is>
          <t>2026-04-08</t>
        </is>
      </c>
      <c r="D2321" s="2" t="n">
        <v>12.75</v>
      </c>
      <c r="E2321" s="2" t="n">
        <v>12.855</v>
      </c>
      <c r="F2321" s="2" t="n">
        <v>13.56133333333333</v>
      </c>
      <c r="G2321" s="2" t="n">
        <v>13.01116666666667</v>
      </c>
      <c r="H2321" s="2" t="n">
        <v>-0.01903926132244627</v>
      </c>
      <c r="I2321" s="2" t="n">
        <v>-0.02022926500337152</v>
      </c>
      <c r="J2321" s="2" t="n">
        <v>0.01270849880857816</v>
      </c>
      <c r="K2321" s="2" t="n">
        <v>-0.05695266272189348</v>
      </c>
      <c r="L2321" s="2" t="n">
        <v>-0.09058487874465049</v>
      </c>
      <c r="M2321" s="2" t="n">
        <v>225275578.2</v>
      </c>
      <c r="N2321" s="2" t="n">
        <v>262790395.95</v>
      </c>
      <c r="O2321" s="2" t="n">
        <v>0.8572443349218219</v>
      </c>
      <c r="P2321" s="2" t="n">
        <v>0.005561383011336821</v>
      </c>
      <c r="Q2321" s="2" t="n">
        <v>0.006314270070048965</v>
      </c>
      <c r="R2321" s="2" t="n">
        <v>13.73</v>
      </c>
      <c r="S2321" s="2" t="n">
        <v>14.65</v>
      </c>
      <c r="T2321" s="2" t="b">
        <v>0</v>
      </c>
      <c r="U2321" s="2" t="b">
        <v>0</v>
      </c>
      <c r="V2321" s="2" t="n">
        <v>-0.1296928327645052</v>
      </c>
      <c r="W2321" s="2" t="n">
        <v>-0.09144542772861353</v>
      </c>
      <c r="X2321" s="2" t="n">
        <v>0.7139111717368547</v>
      </c>
      <c r="Y2321" s="2" t="n">
        <v>0</v>
      </c>
      <c r="Z2321" s="2" t="b">
        <v>0</v>
      </c>
      <c r="AA2321" s="2" t="n">
        <v>-0.01694206071931903</v>
      </c>
      <c r="AB2321" s="2" t="n">
        <v>-0.02590008025018742</v>
      </c>
      <c r="AC2321" s="2" t="n">
        <v>0.525542570951586</v>
      </c>
      <c r="AD2321" s="2" t="n">
        <v>0.2497495826377296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24</v>
      </c>
      <c r="AM2321" s="2" t="inlineStr">
        <is>
          <t>跌破MA60剔除</t>
        </is>
      </c>
    </row>
    <row r="2322">
      <c r="A2322" s="2" t="inlineStr">
        <is>
          <t>601390</t>
        </is>
      </c>
      <c r="B2322" s="2" t="inlineStr">
        <is>
          <t>中国中铁</t>
        </is>
      </c>
      <c r="C2322" s="2" t="inlineStr">
        <is>
          <t>2026-04-08</t>
        </is>
      </c>
      <c r="D2322" s="2" t="n">
        <v>5.33</v>
      </c>
      <c r="E2322" s="2" t="n">
        <v>5.53</v>
      </c>
      <c r="F2322" s="2" t="n">
        <v>5.627333333333334</v>
      </c>
      <c r="G2322" s="2" t="n">
        <v>5.560333333333332</v>
      </c>
      <c r="H2322" s="2" t="n">
        <v>-0.02486333979897715</v>
      </c>
      <c r="I2322" s="2" t="n">
        <v>-0.001212838337524058</v>
      </c>
      <c r="J2322" s="2" t="n">
        <v>-0.02022058823529416</v>
      </c>
      <c r="K2322" s="2" t="n">
        <v>-0.08419243986254299</v>
      </c>
      <c r="L2322" s="2" t="n">
        <v>-0.01478743068391863</v>
      </c>
      <c r="M2322" s="2" t="n">
        <v>1035894260.8</v>
      </c>
      <c r="N2322" s="2" t="n">
        <v>1499454848.7</v>
      </c>
      <c r="O2322" s="2" t="n">
        <v>0.6908472513847959</v>
      </c>
      <c r="P2322" s="2" t="n">
        <v>0.009504600832451058</v>
      </c>
      <c r="Q2322" s="2" t="n">
        <v>0.01305726563053326</v>
      </c>
      <c r="R2322" s="2" t="n">
        <v>6.07</v>
      </c>
      <c r="S2322" s="2" t="n">
        <v>6.47</v>
      </c>
      <c r="T2322" s="2" t="b">
        <v>0</v>
      </c>
      <c r="U2322" s="2" t="b">
        <v>0</v>
      </c>
      <c r="V2322" s="2" t="n">
        <v>-0.1761978361669242</v>
      </c>
      <c r="W2322" s="2" t="n">
        <v>-0.1245791245791246</v>
      </c>
      <c r="X2322" s="2" t="n">
        <v>0.6694149525485703</v>
      </c>
      <c r="Y2322" s="2" t="n">
        <v>0</v>
      </c>
      <c r="Z2322" s="2" t="b">
        <v>0</v>
      </c>
      <c r="AA2322" s="2" t="n">
        <v>-0.01694206071931903</v>
      </c>
      <c r="AB2322" s="2" t="n">
        <v>-0.02590008025018742</v>
      </c>
      <c r="AC2322" s="2" t="n">
        <v>0.3295492487479132</v>
      </c>
      <c r="AD2322" s="2" t="n">
        <v>0.5078464106844741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24</v>
      </c>
      <c r="AM2322" s="2" t="inlineStr">
        <is>
          <t>跌破MA60剔除</t>
        </is>
      </c>
    </row>
    <row r="2323">
      <c r="A2323" s="2" t="inlineStr">
        <is>
          <t>601599</t>
        </is>
      </c>
      <c r="B2323" s="2" t="inlineStr">
        <is>
          <t>浙文影业</t>
        </is>
      </c>
      <c r="C2323" s="2" t="inlineStr">
        <is>
          <t>2026-04-08</t>
        </is>
      </c>
      <c r="D2323" s="2" t="n">
        <v>3.88</v>
      </c>
      <c r="E2323" s="2" t="n">
        <v>3.9385</v>
      </c>
      <c r="F2323" s="2" t="n">
        <v>4.190333333333333</v>
      </c>
      <c r="G2323" s="2" t="n">
        <v>3.983</v>
      </c>
      <c r="H2323" s="2" t="n">
        <v>-0.01868693160583013</v>
      </c>
      <c r="I2323" s="2" t="n">
        <v>-0.0009139678124377992</v>
      </c>
      <c r="J2323" s="2" t="n">
        <v>0.002583979328165231</v>
      </c>
      <c r="K2323" s="2" t="n">
        <v>-0.0628019323671497</v>
      </c>
      <c r="L2323" s="2" t="n">
        <v>-0.01772151898734187</v>
      </c>
      <c r="M2323" s="2" t="n">
        <v>84311548.59999999</v>
      </c>
      <c r="N2323" s="2" t="n">
        <v>102977146.05</v>
      </c>
      <c r="O2323" s="2" t="n">
        <v>0.8187403888534935</v>
      </c>
      <c r="P2323" s="2" t="n">
        <v>0.01914332073124078</v>
      </c>
      <c r="Q2323" s="2" t="n">
        <v>0.02246514514191575</v>
      </c>
      <c r="R2323" s="2" t="n">
        <v>4.17</v>
      </c>
      <c r="S2323" s="2" t="n">
        <v>5.64</v>
      </c>
      <c r="T2323" s="2" t="b">
        <v>0</v>
      </c>
      <c r="U2323" s="2" t="b">
        <v>0</v>
      </c>
      <c r="V2323" s="2" t="n">
        <v>-0.3120567375886525</v>
      </c>
      <c r="W2323" s="2" t="n">
        <v>-0.1162227602905569</v>
      </c>
      <c r="X2323" s="2" t="n">
        <v>0.8244963187994874</v>
      </c>
      <c r="Y2323" s="2" t="n">
        <v>0</v>
      </c>
      <c r="Z2323" s="2" t="b">
        <v>0</v>
      </c>
      <c r="AA2323" s="2" t="n">
        <v>-0.01694206071931903</v>
      </c>
      <c r="AB2323" s="2" t="n">
        <v>-0.02590008025018742</v>
      </c>
      <c r="AC2323" s="2" t="n">
        <v>0.4767946577629382</v>
      </c>
      <c r="AD2323" s="2" t="n">
        <v>0.4988313856427379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24</v>
      </c>
      <c r="AM2323" s="2" t="inlineStr">
        <is>
          <t>跌破MA60剔除</t>
        </is>
      </c>
    </row>
    <row r="2324">
      <c r="A2324" s="2" t="inlineStr">
        <is>
          <t>601888</t>
        </is>
      </c>
      <c r="B2324" s="2" t="inlineStr">
        <is>
          <t>中国中免</t>
        </is>
      </c>
      <c r="C2324" s="2" t="inlineStr">
        <is>
          <t>2026-04-08</t>
        </is>
      </c>
      <c r="D2324" s="2" t="n">
        <v>69.98999999999999</v>
      </c>
      <c r="E2324" s="2" t="n">
        <v>71.84400000000001</v>
      </c>
      <c r="F2324" s="2" t="n">
        <v>83.14133333333332</v>
      </c>
      <c r="G2324" s="2" t="n">
        <v>81.42208333333333</v>
      </c>
      <c r="H2324" s="2" t="n">
        <v>-0.02181194346867077</v>
      </c>
      <c r="I2324" s="2" t="n">
        <v>-0.03688186720365461</v>
      </c>
      <c r="J2324" s="2" t="n">
        <v>-0.01171985314882795</v>
      </c>
      <c r="K2324" s="2" t="n">
        <v>-0.07175066312997358</v>
      </c>
      <c r="L2324" s="2" t="n">
        <v>-0.2248310997895671</v>
      </c>
      <c r="M2324" s="2" t="n">
        <v>1298874411.4</v>
      </c>
      <c r="N2324" s="2" t="n">
        <v>1418666786.2</v>
      </c>
      <c r="O2324" s="2" t="n">
        <v>0.9155598932989244</v>
      </c>
      <c r="P2324" s="2" t="n">
        <v>0.009539548527118424</v>
      </c>
      <c r="Q2324" s="2" t="n">
        <v>0.01006628334495539</v>
      </c>
      <c r="R2324" s="2" t="n">
        <v>76.5</v>
      </c>
      <c r="S2324" s="2" t="n">
        <v>99.81</v>
      </c>
      <c r="T2324" s="2" t="b">
        <v>0</v>
      </c>
      <c r="U2324" s="2" t="b">
        <v>0</v>
      </c>
      <c r="V2324" s="2" t="n">
        <v>-0.2987676585512474</v>
      </c>
      <c r="W2324" s="2" t="n">
        <v>-0.09781021897810205</v>
      </c>
      <c r="X2324" s="2" t="n">
        <v>0.6781302197069705</v>
      </c>
      <c r="Y2324" s="2" t="n">
        <v>0</v>
      </c>
      <c r="Z2324" s="2" t="b">
        <v>0</v>
      </c>
      <c r="AA2324" s="2" t="n">
        <v>-0.01694206071931903</v>
      </c>
      <c r="AB2324" s="2" t="n">
        <v>-0.02590008025018742</v>
      </c>
      <c r="AC2324" s="2" t="n">
        <v>0.4123539232053423</v>
      </c>
      <c r="AD2324" s="2" t="n">
        <v>0.02838063439065109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24</v>
      </c>
      <c r="AM2324" s="2" t="inlineStr">
        <is>
          <t>跌破MA60剔除</t>
        </is>
      </c>
    </row>
    <row r="2325">
      <c r="A2325" s="2" t="inlineStr">
        <is>
          <t>601969</t>
        </is>
      </c>
      <c r="B2325" s="2" t="inlineStr">
        <is>
          <t>海南矿业</t>
        </is>
      </c>
      <c r="C2325" s="2" t="inlineStr">
        <is>
          <t>2026-04-08</t>
        </is>
      </c>
      <c r="D2325" s="2" t="n">
        <v>10.98</v>
      </c>
      <c r="E2325" s="2" t="n">
        <v>11.778</v>
      </c>
      <c r="F2325" s="2" t="n">
        <v>11.77816666666667</v>
      </c>
      <c r="G2325" s="2" t="n">
        <v>11.01941666666667</v>
      </c>
      <c r="H2325" s="2" t="n">
        <v>-0.03652501124790386</v>
      </c>
      <c r="I2325" s="2" t="n">
        <v>0.006953448939171603</v>
      </c>
      <c r="J2325" s="2" t="n">
        <v>-0.02399999999999991</v>
      </c>
      <c r="K2325" s="2" t="n">
        <v>-0.09778142974527526</v>
      </c>
      <c r="L2325" s="2" t="n">
        <v>-0.03599648814749778</v>
      </c>
      <c r="M2325" s="2" t="n">
        <v>306238165.6</v>
      </c>
      <c r="N2325" s="2" t="n">
        <v>615908038.1</v>
      </c>
      <c r="O2325" s="2" t="n">
        <v>0.4972141077176178</v>
      </c>
      <c r="P2325" s="2" t="n">
        <v>0.01398096239839018</v>
      </c>
      <c r="Q2325" s="2" t="n">
        <v>0.02533718094050224</v>
      </c>
      <c r="R2325" s="2" t="n">
        <v>14.25</v>
      </c>
      <c r="S2325" s="2" t="n">
        <v>14.25</v>
      </c>
      <c r="T2325" s="2" t="b">
        <v>0</v>
      </c>
      <c r="U2325" s="2" t="b">
        <v>0</v>
      </c>
      <c r="V2325" s="2" t="n">
        <v>-0.2294736842105263</v>
      </c>
      <c r="W2325" s="2" t="n">
        <v>-0.2004454342984411</v>
      </c>
      <c r="X2325" s="2" t="n">
        <v>0.9943322787753917</v>
      </c>
      <c r="Y2325" s="2" t="n">
        <v>0</v>
      </c>
      <c r="Z2325" s="2" t="b">
        <v>0</v>
      </c>
      <c r="AA2325" s="2" t="n">
        <v>-0.01694206071931903</v>
      </c>
      <c r="AB2325" s="2" t="n">
        <v>-0.02590008025018742</v>
      </c>
      <c r="AC2325" s="2" t="n">
        <v>0.259432387312187</v>
      </c>
      <c r="AD2325" s="2" t="n">
        <v>0.4303839732888147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24</v>
      </c>
      <c r="AM2325" s="2" t="inlineStr">
        <is>
          <t>跌破MA60剔除</t>
        </is>
      </c>
    </row>
    <row r="2326">
      <c r="A2326" s="2" t="inlineStr">
        <is>
          <t>603332</t>
        </is>
      </c>
      <c r="B2326" s="2" t="inlineStr">
        <is>
          <t>苏州龙杰</t>
        </is>
      </c>
      <c r="C2326" s="2" t="inlineStr">
        <is>
          <t>2026-04-08</t>
        </is>
      </c>
      <c r="D2326" s="2" t="n">
        <v>12.97</v>
      </c>
      <c r="E2326" s="2" t="n">
        <v>13.188</v>
      </c>
      <c r="F2326" s="2" t="n">
        <v>13.57216666666667</v>
      </c>
      <c r="G2326" s="2" t="n">
        <v>13.32616666666667</v>
      </c>
      <c r="H2326" s="2" t="n">
        <v>-0.0142392644915349</v>
      </c>
      <c r="I2326" s="2" t="n">
        <v>-0.003085021729815729</v>
      </c>
      <c r="J2326" s="2" t="n">
        <v>0.04093097913322641</v>
      </c>
      <c r="K2326" s="2" t="n">
        <v>-0.04562178072111844</v>
      </c>
      <c r="L2326" s="2" t="n">
        <v>-0.04981684981684975</v>
      </c>
      <c r="M2326" s="2" t="n">
        <v>76787465.8</v>
      </c>
      <c r="N2326" s="2" t="n">
        <v>135060220.65</v>
      </c>
      <c r="O2326" s="2" t="n">
        <v>0.5685424281883105</v>
      </c>
      <c r="P2326" s="2" t="n">
        <v>0.0282549709544636</v>
      </c>
      <c r="Q2326" s="2" t="n">
        <v>0.0461384131073321</v>
      </c>
      <c r="R2326" s="2" t="n">
        <v>15.49</v>
      </c>
      <c r="S2326" s="2" t="n">
        <v>15.52</v>
      </c>
      <c r="T2326" s="2" t="b">
        <v>0</v>
      </c>
      <c r="U2326" s="2" t="b">
        <v>0</v>
      </c>
      <c r="V2326" s="2" t="n">
        <v>-0.1643041237113402</v>
      </c>
      <c r="W2326" s="2" t="n">
        <v>-0.1945945945945946</v>
      </c>
      <c r="X2326" s="2" t="n">
        <v>1.56381549629685</v>
      </c>
      <c r="Y2326" s="2" t="n">
        <v>0</v>
      </c>
      <c r="Z2326" s="2" t="b">
        <v>0</v>
      </c>
      <c r="AA2326" s="2" t="n">
        <v>-0.01694206071931903</v>
      </c>
      <c r="AB2326" s="2" t="n">
        <v>-0.02590008025018742</v>
      </c>
      <c r="AC2326" s="2" t="n">
        <v>0.5953255425709516</v>
      </c>
      <c r="AD2326" s="2" t="n">
        <v>0.3903171953255426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24</v>
      </c>
      <c r="AM2326" s="2" t="inlineStr">
        <is>
          <t>跌破MA60剔除</t>
        </is>
      </c>
    </row>
    <row r="2327">
      <c r="A2327" s="2" t="inlineStr">
        <is>
          <t>603699</t>
        </is>
      </c>
      <c r="B2327" s="2" t="inlineStr">
        <is>
          <t>纽威股份</t>
        </is>
      </c>
      <c r="C2327" s="2" t="inlineStr">
        <is>
          <t>2026-04-08</t>
        </is>
      </c>
      <c r="D2327" s="2" t="n">
        <v>51.74</v>
      </c>
      <c r="E2327" s="2" t="n">
        <v>52.524</v>
      </c>
      <c r="F2327" s="2" t="n">
        <v>55.16866666666667</v>
      </c>
      <c r="G2327" s="2" t="n">
        <v>52.09716666666667</v>
      </c>
      <c r="H2327" s="2" t="n">
        <v>-0.02565529523067511</v>
      </c>
      <c r="I2327" s="2" t="n">
        <v>-0.003816058745636175</v>
      </c>
      <c r="J2327" s="2" t="n">
        <v>0.04062751407884169</v>
      </c>
      <c r="K2327" s="2" t="n">
        <v>-0.1411022576361222</v>
      </c>
      <c r="L2327" s="2" t="n">
        <v>-0.0204468004543733</v>
      </c>
      <c r="M2327" s="2" t="n">
        <v>402145369.2</v>
      </c>
      <c r="N2327" s="2" t="n">
        <v>381589016.9</v>
      </c>
      <c r="O2327" s="2" t="n">
        <v>1.053870398228435</v>
      </c>
      <c r="P2327" s="2" t="n">
        <v>0.01044497468292008</v>
      </c>
      <c r="Q2327" s="2" t="n">
        <v>0.009491081605415012</v>
      </c>
      <c r="R2327" s="2" t="n">
        <v>63.39</v>
      </c>
      <c r="S2327" s="2" t="n">
        <v>64.5</v>
      </c>
      <c r="T2327" s="2" t="b">
        <v>0</v>
      </c>
      <c r="U2327" s="2" t="b">
        <v>0</v>
      </c>
      <c r="V2327" s="2" t="n">
        <v>-0.1978294573643411</v>
      </c>
      <c r="W2327" s="2" t="n">
        <v>-0.2205550177476605</v>
      </c>
      <c r="X2327" s="2" t="n">
        <v>0.6868511967952073</v>
      </c>
      <c r="Y2327" s="2" t="n">
        <v>0</v>
      </c>
      <c r="Z2327" s="2" t="b">
        <v>0</v>
      </c>
      <c r="AA2327" s="2" t="n">
        <v>-0.01694206071931903</v>
      </c>
      <c r="AB2327" s="2" t="n">
        <v>-0.02590008025018742</v>
      </c>
      <c r="AC2327" s="2" t="n">
        <v>0.1041736227045075</v>
      </c>
      <c r="AD2327" s="2" t="n">
        <v>0.4908180300500835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24</v>
      </c>
      <c r="AM2327" s="2" t="inlineStr">
        <is>
          <t>跌破MA60剔除</t>
        </is>
      </c>
    </row>
    <row r="2328">
      <c r="A2328" s="2" t="inlineStr">
        <is>
          <t>603919</t>
        </is>
      </c>
      <c r="B2328" s="2" t="inlineStr">
        <is>
          <t>金徽酒</t>
        </is>
      </c>
      <c r="C2328" s="2" t="inlineStr">
        <is>
          <t>2026-04-08</t>
        </is>
      </c>
      <c r="D2328" s="2" t="n">
        <v>17.78</v>
      </c>
      <c r="E2328" s="2" t="n">
        <v>18.0285</v>
      </c>
      <c r="F2328" s="2" t="n">
        <v>19.81783333333333</v>
      </c>
      <c r="G2328" s="2" t="n">
        <v>19.8045</v>
      </c>
      <c r="H2328" s="2" t="n">
        <v>-0.02242164624227305</v>
      </c>
      <c r="I2328" s="2" t="n">
        <v>-0.01934797489546658</v>
      </c>
      <c r="J2328" s="2" t="n">
        <v>0.03132250580046425</v>
      </c>
      <c r="K2328" s="2" t="n">
        <v>-0.07202505219206679</v>
      </c>
      <c r="L2328" s="2" t="n">
        <v>-0.1193660227835562</v>
      </c>
      <c r="M2328" s="2" t="n">
        <v>109350963.6</v>
      </c>
      <c r="N2328" s="2" t="n">
        <v>144176227.5</v>
      </c>
      <c r="O2328" s="2" t="n">
        <v>0.7584534946997417</v>
      </c>
      <c r="P2328" s="2" t="n">
        <v>0.01199715182744832</v>
      </c>
      <c r="Q2328" s="2" t="n">
        <v>0.01525410656421223</v>
      </c>
      <c r="R2328" s="2" t="n">
        <v>20.51</v>
      </c>
      <c r="S2328" s="2" t="n">
        <v>25.5</v>
      </c>
      <c r="T2328" s="2" t="b">
        <v>0</v>
      </c>
      <c r="U2328" s="2" t="b">
        <v>0</v>
      </c>
      <c r="V2328" s="2" t="n">
        <v>-0.3027450980392157</v>
      </c>
      <c r="W2328" s="2" t="n">
        <v>-0.1379484588175847</v>
      </c>
      <c r="X2328" s="2" t="n">
        <v>1.015838390227289</v>
      </c>
      <c r="Y2328" s="2" t="n">
        <v>0</v>
      </c>
      <c r="Z2328" s="2" t="b">
        <v>0</v>
      </c>
      <c r="AA2328" s="2" t="n">
        <v>-0.01694206071931903</v>
      </c>
      <c r="AB2328" s="2" t="n">
        <v>-0.02590008025018742</v>
      </c>
      <c r="AC2328" s="2" t="n">
        <v>0.410016694490818</v>
      </c>
      <c r="AD2328" s="2" t="n">
        <v>0.1799666110183639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24</v>
      </c>
      <c r="AM2328" s="2" t="inlineStr">
        <is>
          <t>跌破MA60剔除</t>
        </is>
      </c>
    </row>
    <row r="2329">
      <c r="A2329" s="2" t="inlineStr">
        <is>
          <t>603993</t>
        </is>
      </c>
      <c r="B2329" s="2" t="inlineStr">
        <is>
          <t>洛阳钼业</t>
        </is>
      </c>
      <c r="C2329" s="2" t="inlineStr">
        <is>
          <t>2026-04-08</t>
        </is>
      </c>
      <c r="D2329" s="2" t="n">
        <v>18.87</v>
      </c>
      <c r="E2329" s="2" t="n">
        <v>18.097</v>
      </c>
      <c r="F2329" s="2" t="n">
        <v>21.25316666666667</v>
      </c>
      <c r="G2329" s="2" t="n">
        <v>19.03483333333333</v>
      </c>
      <c r="H2329" s="2" t="n">
        <v>-0.05271147403685095</v>
      </c>
      <c r="I2329" s="2" t="n">
        <v>-0.01053717886046368</v>
      </c>
      <c r="J2329" s="2" t="n">
        <v>0.1015761821366026</v>
      </c>
      <c r="K2329" s="2" t="n">
        <v>-0.1198694029850746</v>
      </c>
      <c r="L2329" s="2" t="n">
        <v>-0.06352357320099244</v>
      </c>
      <c r="M2329" s="2" t="n">
        <v>4954746750.8</v>
      </c>
      <c r="N2329" s="2" t="n">
        <v>5390512592.8</v>
      </c>
      <c r="O2329" s="2" t="n">
        <v>0.9191605928938847</v>
      </c>
      <c r="P2329" s="2" t="n">
        <v>0.015600908813804</v>
      </c>
      <c r="Q2329" s="2" t="n">
        <v>0.01675760295526762</v>
      </c>
      <c r="R2329" s="2" t="n">
        <v>21.65</v>
      </c>
      <c r="S2329" s="2" t="n">
        <v>28.38</v>
      </c>
      <c r="T2329" s="2" t="b">
        <v>0</v>
      </c>
      <c r="U2329" s="2" t="b">
        <v>0</v>
      </c>
      <c r="V2329" s="2" t="n">
        <v>-0.3350951374207187</v>
      </c>
      <c r="W2329" s="2" t="n">
        <v>-0.2322946175637393</v>
      </c>
      <c r="X2329" s="2" t="n">
        <v>0.5676740346198997</v>
      </c>
      <c r="Y2329" s="2" t="n">
        <v>0</v>
      </c>
      <c r="Z2329" s="2" t="b">
        <v>0</v>
      </c>
      <c r="AA2329" s="2" t="n">
        <v>-0.01694206071931903</v>
      </c>
      <c r="AB2329" s="2" t="n">
        <v>-0.02590008025018742</v>
      </c>
      <c r="AC2329" s="2" t="n">
        <v>0.1642737896494157</v>
      </c>
      <c r="AD2329" s="2" t="n">
        <v>0.3419031719532554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24</v>
      </c>
      <c r="AM2329" s="2" t="inlineStr">
        <is>
          <t>跌破MA60剔除</t>
        </is>
      </c>
    </row>
    <row r="2330">
      <c r="A2330" s="2" t="inlineStr">
        <is>
          <t>001979</t>
        </is>
      </c>
      <c r="B2330" s="2" t="inlineStr">
        <is>
          <t>招商蛇口</t>
        </is>
      </c>
      <c r="C2330" s="2" t="inlineStr">
        <is>
          <t>2026-04-08</t>
        </is>
      </c>
      <c r="D2330" s="2" t="n">
        <v>8.08</v>
      </c>
      <c r="E2330" s="2" t="n">
        <v>8.850999999999999</v>
      </c>
      <c r="F2330" s="2" t="n">
        <v>9.532</v>
      </c>
      <c r="G2330" s="2" t="n">
        <v>9.445916666666667</v>
      </c>
      <c r="H2330" s="2" t="n">
        <v>-0.04054200542005426</v>
      </c>
      <c r="I2330" s="2" t="n">
        <v>-0.006358803294068571</v>
      </c>
      <c r="J2330" s="2" t="n">
        <v>-0.08803611738148975</v>
      </c>
      <c r="K2330" s="2" t="n">
        <v>-0.1376734258271077</v>
      </c>
      <c r="L2330" s="2" t="n">
        <v>-0.1042128603104212</v>
      </c>
      <c r="M2330" s="2" t="n">
        <v>481126408.2</v>
      </c>
      <c r="N2330" s="2" t="n">
        <v>474302843.8</v>
      </c>
      <c r="O2330" s="2" t="n">
        <v>1.014386513783749</v>
      </c>
      <c r="P2330" s="2" t="n">
        <v>0.00703738379261684</v>
      </c>
      <c r="Q2330" s="2" t="n">
        <v>0.006348782630390605</v>
      </c>
      <c r="R2330" s="2" t="n">
        <v>10.03</v>
      </c>
      <c r="S2330" s="2" t="n">
        <v>11.1</v>
      </c>
      <c r="T2330" s="2" t="b">
        <v>0</v>
      </c>
      <c r="U2330" s="2" t="b">
        <v>0</v>
      </c>
      <c r="V2330" s="2" t="n">
        <v>-0.2720720720720721</v>
      </c>
      <c r="W2330" s="2" t="n">
        <v>-0.1950718685831623</v>
      </c>
      <c r="X2330" s="2" t="n">
        <v>0.6678513677429417</v>
      </c>
      <c r="Y2330" s="2" t="n">
        <v>0</v>
      </c>
      <c r="Z2330" s="2" t="b">
        <v>0</v>
      </c>
      <c r="AA2330" s="2" t="n">
        <v>-0.01694206071931903</v>
      </c>
      <c r="AB2330" s="2" t="n">
        <v>-0.02590008025018742</v>
      </c>
      <c r="AC2330" s="2" t="n">
        <v>0.1128547579298831</v>
      </c>
      <c r="AD2330" s="2" t="n">
        <v>0.2146911519198665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23</v>
      </c>
      <c r="AM2330" s="2" t="inlineStr">
        <is>
          <t>跌破MA60剔除</t>
        </is>
      </c>
    </row>
    <row r="2331">
      <c r="A2331" s="2" t="inlineStr">
        <is>
          <t>002151</t>
        </is>
      </c>
      <c r="B2331" s="2" t="inlineStr">
        <is>
          <t>北斗星通</t>
        </is>
      </c>
      <c r="C2331" s="2" t="inlineStr">
        <is>
          <t>2026-04-08</t>
        </is>
      </c>
      <c r="D2331" s="2" t="n">
        <v>38.29</v>
      </c>
      <c r="E2331" s="2" t="n">
        <v>40.544</v>
      </c>
      <c r="F2331" s="2" t="n">
        <v>45.12133333333333</v>
      </c>
      <c r="G2331" s="2" t="n">
        <v>38.62</v>
      </c>
      <c r="H2331" s="2" t="n">
        <v>-0.03543602126875012</v>
      </c>
      <c r="I2331" s="2" t="n">
        <v>-0.01007737198519842</v>
      </c>
      <c r="J2331" s="2" t="n">
        <v>0.009225092250922495</v>
      </c>
      <c r="K2331" s="2" t="n">
        <v>-0.1358609794628752</v>
      </c>
      <c r="L2331" s="2" t="n">
        <v>-0.2337402441464879</v>
      </c>
      <c r="M2331" s="2" t="n">
        <v>583795828.8</v>
      </c>
      <c r="N2331" s="2" t="n">
        <v>1411459899.3</v>
      </c>
      <c r="O2331" s="2" t="n">
        <v>0.4136113460180682</v>
      </c>
      <c r="P2331" s="2" t="n">
        <v>0.0356174894952546</v>
      </c>
      <c r="Q2331" s="2" t="n">
        <v>0.07517396944664341</v>
      </c>
      <c r="R2331" s="2" t="n">
        <v>48.24</v>
      </c>
      <c r="S2331" s="2" t="n">
        <v>66.90000000000001</v>
      </c>
      <c r="T2331" s="2" t="b">
        <v>0</v>
      </c>
      <c r="U2331" s="2" t="b">
        <v>0</v>
      </c>
      <c r="V2331" s="2" t="n">
        <v>-0.4276532137518685</v>
      </c>
      <c r="W2331" s="2" t="n">
        <v>-0.2544280058345488</v>
      </c>
      <c r="X2331" s="2" t="n">
        <v>1.466957901560967</v>
      </c>
      <c r="Y2331" s="2" t="n">
        <v>0</v>
      </c>
      <c r="Z2331" s="2" t="b">
        <v>0</v>
      </c>
      <c r="AA2331" s="2" t="n">
        <v>-0.01694206071931903</v>
      </c>
      <c r="AB2331" s="2" t="n">
        <v>-0.02590008025018742</v>
      </c>
      <c r="AC2331" s="2" t="n">
        <v>0.1178631051752922</v>
      </c>
      <c r="AD2331" s="2" t="n">
        <v>0.02337228714524207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23</v>
      </c>
      <c r="AM2331" s="2" t="inlineStr">
        <is>
          <t>跌破MA60剔除</t>
        </is>
      </c>
    </row>
    <row r="2332">
      <c r="A2332" s="2" t="inlineStr">
        <is>
          <t>002177</t>
        </is>
      </c>
      <c r="B2332" s="2" t="inlineStr">
        <is>
          <t>御银股份</t>
        </is>
      </c>
      <c r="C2332" s="2" t="inlineStr">
        <is>
          <t>2026-04-08</t>
        </is>
      </c>
      <c r="D2332" s="2" t="n">
        <v>7.65</v>
      </c>
      <c r="E2332" s="2" t="n">
        <v>8.057</v>
      </c>
      <c r="F2332" s="2" t="n">
        <v>8.332000000000001</v>
      </c>
      <c r="G2332" s="2" t="n">
        <v>7.774333333333333</v>
      </c>
      <c r="H2332" s="2" t="n">
        <v>-0.03710785778308923</v>
      </c>
      <c r="I2332" s="2" t="n">
        <v>-0.002673263376291812</v>
      </c>
      <c r="J2332" s="2" t="n">
        <v>-0.00649350649350644</v>
      </c>
      <c r="K2332" s="2" t="n">
        <v>-0.09036860879904873</v>
      </c>
      <c r="L2332" s="2" t="n">
        <v>-0.1125290023201855</v>
      </c>
      <c r="M2332" s="2" t="n">
        <v>481049281.2</v>
      </c>
      <c r="N2332" s="2" t="n">
        <v>839412321</v>
      </c>
      <c r="O2332" s="2" t="n">
        <v>0.5730786517726132</v>
      </c>
      <c r="P2332" s="2" t="n">
        <v>0.09547095508116576</v>
      </c>
      <c r="Q2332" s="2" t="n">
        <v>0.1469464578520073</v>
      </c>
      <c r="R2332" s="2" t="n">
        <v>9.82</v>
      </c>
      <c r="S2332" s="2" t="n">
        <v>10.3</v>
      </c>
      <c r="T2332" s="2" t="b">
        <v>0</v>
      </c>
      <c r="U2332" s="2" t="b">
        <v>0</v>
      </c>
      <c r="V2332" s="2" t="n">
        <v>-0.2572815533980582</v>
      </c>
      <c r="W2332" s="2" t="n">
        <v>-0.2528497409326426</v>
      </c>
      <c r="X2332" s="2" t="n">
        <v>1.311936317629251</v>
      </c>
      <c r="Y2332" s="2" t="n">
        <v>0</v>
      </c>
      <c r="Z2332" s="2" t="b">
        <v>0</v>
      </c>
      <c r="AA2332" s="2" t="n">
        <v>-0.01694206071931903</v>
      </c>
      <c r="AB2332" s="2" t="n">
        <v>-0.02590008025018742</v>
      </c>
      <c r="AC2332" s="2" t="n">
        <v>0.2951585976627713</v>
      </c>
      <c r="AD2332" s="2" t="n">
        <v>0.196661101836394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23</v>
      </c>
      <c r="AM2332" s="2" t="inlineStr">
        <is>
          <t>跌破MA60剔除</t>
        </is>
      </c>
    </row>
    <row r="2333">
      <c r="A2333" s="2" t="inlineStr">
        <is>
          <t>002217</t>
        </is>
      </c>
      <c r="B2333" s="2" t="inlineStr">
        <is>
          <t>合力泰</t>
        </is>
      </c>
      <c r="C2333" s="2" t="inlineStr">
        <is>
          <t>2026-04-08</t>
        </is>
      </c>
      <c r="D2333" s="2" t="n">
        <v>2.46</v>
      </c>
      <c r="E2333" s="2" t="n">
        <v>2.4445</v>
      </c>
      <c r="F2333" s="2" t="n">
        <v>2.841666666666667</v>
      </c>
      <c r="G2333" s="2" t="n">
        <v>3.026416666666667</v>
      </c>
      <c r="H2333" s="2" t="n">
        <v>-0.04193611601018998</v>
      </c>
      <c r="I2333" s="2" t="n">
        <v>-0.04105736782902136</v>
      </c>
      <c r="J2333" s="2" t="n">
        <v>0.03361344537815136</v>
      </c>
      <c r="K2333" s="2" t="n">
        <v>-0.04280155642023342</v>
      </c>
      <c r="L2333" s="2" t="n">
        <v>-0.1986970684039088</v>
      </c>
      <c r="M2333" s="2" t="n">
        <v>468429293.4</v>
      </c>
      <c r="N2333" s="2" t="n">
        <v>462877646.05</v>
      </c>
      <c r="O2333" s="2" t="n">
        <v>1.011993768542023</v>
      </c>
      <c r="P2333" s="2" t="n">
        <v>0.0277923079557694</v>
      </c>
      <c r="Q2333" s="2" t="n">
        <v>0.02584579954620664</v>
      </c>
      <c r="R2333" s="2" t="n">
        <v>2.71</v>
      </c>
      <c r="S2333" s="2" t="n">
        <v>3.39</v>
      </c>
      <c r="T2333" s="2" t="b">
        <v>0</v>
      </c>
      <c r="U2333" s="2" t="b">
        <v>0</v>
      </c>
      <c r="V2333" s="2" t="n">
        <v>-0.2743362831858407</v>
      </c>
      <c r="W2333" s="2" t="n">
        <v>-0.1760299625468164</v>
      </c>
      <c r="X2333" s="2" t="n">
        <v>1.160342289645874</v>
      </c>
      <c r="Y2333" s="2" t="n">
        <v>1</v>
      </c>
      <c r="Z2333" s="2" t="b">
        <v>0</v>
      </c>
      <c r="AA2333" s="2" t="n">
        <v>-0.01694206071931903</v>
      </c>
      <c r="AB2333" s="2" t="n">
        <v>-0.02590008025018742</v>
      </c>
      <c r="AC2333" s="2" t="n">
        <v>0.6140233722871452</v>
      </c>
      <c r="AD2333" s="2" t="n">
        <v>0.05041736227045075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1</v>
      </c>
      <c r="AK2333" s="2" t="b">
        <v>0</v>
      </c>
      <c r="AL2333" s="2" t="n">
        <v>23</v>
      </c>
      <c r="AM2333" s="2" t="inlineStr">
        <is>
          <t>跌破MA60剔除</t>
        </is>
      </c>
    </row>
    <row r="2334">
      <c r="A2334" s="2" t="inlineStr">
        <is>
          <t>002480</t>
        </is>
      </c>
      <c r="B2334" s="2" t="inlineStr">
        <is>
          <t>新筑股份</t>
        </is>
      </c>
      <c r="C2334" s="2" t="inlineStr">
        <is>
          <t>2026-04-08</t>
        </is>
      </c>
      <c r="D2334" s="2" t="n">
        <v>6.14</v>
      </c>
      <c r="E2334" s="2" t="n">
        <v>6.335</v>
      </c>
      <c r="F2334" s="2" t="n">
        <v>6.308666666666667</v>
      </c>
      <c r="G2334" s="2" t="n">
        <v>6.432166666666666</v>
      </c>
      <c r="H2334" s="2" t="n">
        <v>-0.01262468827930163</v>
      </c>
      <c r="I2334" s="2" t="n">
        <v>-0.003501382124522778</v>
      </c>
      <c r="J2334" s="2" t="n">
        <v>-0.006472491909385147</v>
      </c>
      <c r="K2334" s="2" t="n">
        <v>-0.1152737752161385</v>
      </c>
      <c r="L2334" s="2" t="n">
        <v>-0.02229299363057335</v>
      </c>
      <c r="M2334" s="2" t="n">
        <v>81663979.40000001</v>
      </c>
      <c r="N2334" s="2" t="n">
        <v>140743753.7</v>
      </c>
      <c r="O2334" s="2" t="n">
        <v>0.5802316426352355</v>
      </c>
      <c r="P2334" s="2" t="n">
        <v>0.01736270508959289</v>
      </c>
      <c r="Q2334" s="2" t="n">
        <v>0.02834125519206471</v>
      </c>
      <c r="R2334" s="2" t="n">
        <v>7.3</v>
      </c>
      <c r="S2334" s="2" t="n">
        <v>7.3</v>
      </c>
      <c r="T2334" s="2" t="b">
        <v>0</v>
      </c>
      <c r="U2334" s="2" t="b">
        <v>0</v>
      </c>
      <c r="V2334" s="2" t="n">
        <v>-0.1589041095890411</v>
      </c>
      <c r="W2334" s="2" t="n">
        <v>-0.1671428571428571</v>
      </c>
      <c r="X2334" s="2" t="n">
        <v>0.6127422335548356</v>
      </c>
      <c r="Y2334" s="2" t="n">
        <v>0</v>
      </c>
      <c r="Z2334" s="2" t="b">
        <v>0</v>
      </c>
      <c r="AA2334" s="2" t="n">
        <v>-0.01694206071931903</v>
      </c>
      <c r="AB2334" s="2" t="n">
        <v>-0.02590008025018742</v>
      </c>
      <c r="AC2334" s="2" t="n">
        <v>0.1799666110183639</v>
      </c>
      <c r="AD2334" s="2" t="n">
        <v>0.4854757929883138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23</v>
      </c>
      <c r="AM2334" s="2" t="inlineStr">
        <is>
          <t>跌破MA60剔除</t>
        </is>
      </c>
    </row>
    <row r="2335">
      <c r="A2335" s="2" t="inlineStr">
        <is>
          <t>002886</t>
        </is>
      </c>
      <c r="B2335" s="2" t="inlineStr">
        <is>
          <t>沃特股份</t>
        </is>
      </c>
      <c r="C2335" s="2" t="inlineStr">
        <is>
          <t>2026-04-08</t>
        </is>
      </c>
      <c r="D2335" s="2" t="n">
        <v>21.43</v>
      </c>
      <c r="E2335" s="2" t="n">
        <v>21.4915</v>
      </c>
      <c r="F2335" s="2" t="n">
        <v>22.76333333333334</v>
      </c>
      <c r="G2335" s="2" t="n">
        <v>21.59541666666667</v>
      </c>
      <c r="H2335" s="2" t="n">
        <v>-0.03036387015272157</v>
      </c>
      <c r="I2335" s="2" t="n">
        <v>-0.001038603882330458</v>
      </c>
      <c r="J2335" s="2" t="n">
        <v>0.06458022851465484</v>
      </c>
      <c r="K2335" s="2" t="n">
        <v>-0.083404619332763</v>
      </c>
      <c r="L2335" s="2" t="n">
        <v>-0.04924578527062995</v>
      </c>
      <c r="M2335" s="2" t="n">
        <v>109820916.6</v>
      </c>
      <c r="N2335" s="2" t="n">
        <v>179574069.85</v>
      </c>
      <c r="O2335" s="2" t="n">
        <v>0.6115633325665253</v>
      </c>
      <c r="P2335" s="2" t="n">
        <v>0.02547983920501613</v>
      </c>
      <c r="Q2335" s="2" t="n">
        <v>0.03867420703005596</v>
      </c>
      <c r="R2335" s="2" t="n">
        <v>25.32</v>
      </c>
      <c r="S2335" s="2" t="n">
        <v>26.49</v>
      </c>
      <c r="T2335" s="2" t="b">
        <v>0</v>
      </c>
      <c r="U2335" s="2" t="b">
        <v>0</v>
      </c>
      <c r="V2335" s="2" t="n">
        <v>-0.1910154775386939</v>
      </c>
      <c r="W2335" s="2" t="n">
        <v>-0.2055399437976717</v>
      </c>
      <c r="X2335" s="2" t="n">
        <v>1.293766731822476</v>
      </c>
      <c r="Y2335" s="2" t="n">
        <v>0</v>
      </c>
      <c r="Z2335" s="2" t="b">
        <v>0</v>
      </c>
      <c r="AA2335" s="2" t="n">
        <v>-0.01694206071931903</v>
      </c>
      <c r="AB2335" s="2" t="n">
        <v>-0.02590008025018742</v>
      </c>
      <c r="AC2335" s="2" t="n">
        <v>0.335559265442404</v>
      </c>
      <c r="AD2335" s="2" t="n">
        <v>0.391652754590985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23</v>
      </c>
      <c r="AM2335" s="2" t="inlineStr">
        <is>
          <t>跌破MA60剔除</t>
        </is>
      </c>
    </row>
    <row r="2336">
      <c r="A2336" s="2" t="inlineStr">
        <is>
          <t>002891</t>
        </is>
      </c>
      <c r="B2336" s="2" t="inlineStr">
        <is>
          <t>中宠股份</t>
        </is>
      </c>
      <c r="C2336" s="2" t="inlineStr">
        <is>
          <t>2026-04-08</t>
        </is>
      </c>
      <c r="D2336" s="2" t="n">
        <v>39.51</v>
      </c>
      <c r="E2336" s="2" t="n">
        <v>38.9585</v>
      </c>
      <c r="F2336" s="2" t="n">
        <v>45.74133333333334</v>
      </c>
      <c r="G2336" s="2" t="n">
        <v>50.48016666666667</v>
      </c>
      <c r="H2336" s="2" t="n">
        <v>-0.04027738431029593</v>
      </c>
      <c r="I2336" s="2" t="n">
        <v>-0.05149180741462667</v>
      </c>
      <c r="J2336" s="2" t="n">
        <v>0.08693259972489664</v>
      </c>
      <c r="K2336" s="2" t="n">
        <v>-0.1153157187639946</v>
      </c>
      <c r="L2336" s="2" t="n">
        <v>-0.2390215716486903</v>
      </c>
      <c r="M2336" s="2" t="n">
        <v>413127472.4</v>
      </c>
      <c r="N2336" s="2" t="n">
        <v>341097456.4</v>
      </c>
      <c r="O2336" s="2" t="n">
        <v>1.211171366565488</v>
      </c>
      <c r="P2336" s="2" t="n">
        <v>0.03350739193749587</v>
      </c>
      <c r="Q2336" s="2" t="n">
        <v>0.0282817985023687</v>
      </c>
      <c r="R2336" s="2" t="n">
        <v>44.84</v>
      </c>
      <c r="S2336" s="2" t="n">
        <v>53.21</v>
      </c>
      <c r="T2336" s="2" t="b">
        <v>0</v>
      </c>
      <c r="U2336" s="2" t="b">
        <v>0</v>
      </c>
      <c r="V2336" s="2" t="n">
        <v>-0.2574704003006955</v>
      </c>
      <c r="W2336" s="2" t="n">
        <v>-0.2045045045045045</v>
      </c>
      <c r="X2336" s="2" t="n">
        <v>0.6876539765977824</v>
      </c>
      <c r="Y2336" s="2" t="n">
        <v>0</v>
      </c>
      <c r="Z2336" s="2" t="b">
        <v>0</v>
      </c>
      <c r="AA2336" s="2" t="n">
        <v>-0.01694206071931903</v>
      </c>
      <c r="AB2336" s="2" t="n">
        <v>-0.02590008025018742</v>
      </c>
      <c r="AC2336" s="2" t="n">
        <v>0.1796327212020033</v>
      </c>
      <c r="AD2336" s="2" t="n">
        <v>0.02203672787979967</v>
      </c>
      <c r="AE2336" s="2" t="b">
        <v>1</v>
      </c>
      <c r="AF2336" s="2" t="b">
        <v>0</v>
      </c>
      <c r="AG2336" s="2" t="b">
        <v>0</v>
      </c>
      <c r="AH2336" s="2" t="b">
        <v>1</v>
      </c>
      <c r="AI2336" s="2" t="b">
        <v>0</v>
      </c>
      <c r="AJ2336" s="2" t="b">
        <v>0</v>
      </c>
      <c r="AK2336" s="2" t="b">
        <v>0</v>
      </c>
      <c r="AL2336" s="2" t="n">
        <v>23</v>
      </c>
      <c r="AM2336" s="2" t="inlineStr">
        <is>
          <t>跌破MA60剔除</t>
        </is>
      </c>
    </row>
    <row r="2337">
      <c r="A2337" s="2" t="inlineStr">
        <is>
          <t>002984</t>
        </is>
      </c>
      <c r="B2337" s="2" t="inlineStr">
        <is>
          <t>森麒麟</t>
        </is>
      </c>
      <c r="C2337" s="2" t="inlineStr">
        <is>
          <t>2026-04-08</t>
        </is>
      </c>
      <c r="D2337" s="2" t="n">
        <v>18.17</v>
      </c>
      <c r="E2337" s="2" t="n">
        <v>18.012</v>
      </c>
      <c r="F2337" s="2" t="n">
        <v>19.79200000000001</v>
      </c>
      <c r="G2337" s="2" t="n">
        <v>20.08916666666667</v>
      </c>
      <c r="H2337" s="2" t="n">
        <v>-0.02222946014168259</v>
      </c>
      <c r="I2337" s="2" t="n">
        <v>-0.03186042719713011</v>
      </c>
      <c r="J2337" s="2" t="n">
        <v>0.05272305909617603</v>
      </c>
      <c r="K2337" s="2" t="n">
        <v>-0.06676938880328698</v>
      </c>
      <c r="L2337" s="2" t="n">
        <v>-0.1778280542986425</v>
      </c>
      <c r="M2337" s="2" t="n">
        <v>224559217.8</v>
      </c>
      <c r="N2337" s="2" t="n">
        <v>189939581.6</v>
      </c>
      <c r="O2337" s="2" t="n">
        <v>1.18226657081359</v>
      </c>
      <c r="P2337" s="2" t="n">
        <v>0.01765955515513256</v>
      </c>
      <c r="Q2337" s="2" t="n">
        <v>0.01486621533561357</v>
      </c>
      <c r="R2337" s="2" t="n">
        <v>19.56</v>
      </c>
      <c r="S2337" s="2" t="n">
        <v>22.35</v>
      </c>
      <c r="T2337" s="2" t="b">
        <v>0</v>
      </c>
      <c r="U2337" s="2" t="b">
        <v>0</v>
      </c>
      <c r="V2337" s="2" t="n">
        <v>-0.1870246085011186</v>
      </c>
      <c r="W2337" s="2" t="n">
        <v>-0.1351490236382324</v>
      </c>
      <c r="X2337" s="2" t="n">
        <v>0.8026887098695135</v>
      </c>
      <c r="Y2337" s="2" t="n">
        <v>0</v>
      </c>
      <c r="Z2337" s="2" t="b">
        <v>0</v>
      </c>
      <c r="AA2337" s="2" t="n">
        <v>-0.01694206071931903</v>
      </c>
      <c r="AB2337" s="2" t="n">
        <v>-0.02590008025018742</v>
      </c>
      <c r="AC2337" s="2" t="n">
        <v>0.4470784641068448</v>
      </c>
      <c r="AD2337" s="2" t="n">
        <v>0.07445742904841403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1</v>
      </c>
      <c r="AK2337" s="2" t="b">
        <v>0</v>
      </c>
      <c r="AL2337" s="2" t="n">
        <v>23</v>
      </c>
      <c r="AM2337" s="2" t="inlineStr">
        <is>
          <t>跌破MA60剔除</t>
        </is>
      </c>
    </row>
    <row r="2338">
      <c r="A2338" s="2" t="inlineStr">
        <is>
          <t>600011</t>
        </is>
      </c>
      <c r="B2338" s="2" t="inlineStr">
        <is>
          <t>华能国际</t>
        </is>
      </c>
      <c r="C2338" s="2" t="inlineStr">
        <is>
          <t>2026-04-08</t>
        </is>
      </c>
      <c r="D2338" s="2" t="n">
        <v>6.86</v>
      </c>
      <c r="E2338" s="2" t="n">
        <v>7.369</v>
      </c>
      <c r="F2338" s="2" t="n">
        <v>7.285166666666666</v>
      </c>
      <c r="G2338" s="2" t="n">
        <v>7.556083333333333</v>
      </c>
      <c r="H2338" s="2" t="n">
        <v>-0.02007978723404269</v>
      </c>
      <c r="I2338" s="2" t="n">
        <v>-0.01389672208811787</v>
      </c>
      <c r="J2338" s="2" t="n">
        <v>-0.08776595744680837</v>
      </c>
      <c r="K2338" s="2" t="n">
        <v>-0.08776595744680837</v>
      </c>
      <c r="L2338" s="2" t="n">
        <v>-0.07547169811320753</v>
      </c>
      <c r="M2338" s="2" t="n">
        <v>653310161.2</v>
      </c>
      <c r="N2338" s="2" t="n">
        <v>1009678433.15</v>
      </c>
      <c r="O2338" s="2" t="n">
        <v>0.6470477527798625</v>
      </c>
      <c r="P2338" s="2" t="n">
        <v>0.00862252200671082</v>
      </c>
      <c r="Q2338" s="2" t="n">
        <v>0.01236084523971153</v>
      </c>
      <c r="R2338" s="2" t="n">
        <v>8</v>
      </c>
      <c r="S2338" s="2" t="n">
        <v>8</v>
      </c>
      <c r="T2338" s="2" t="b">
        <v>0</v>
      </c>
      <c r="U2338" s="2" t="b">
        <v>0</v>
      </c>
      <c r="V2338" s="2" t="n">
        <v>-0.1425</v>
      </c>
      <c r="W2338" s="2" t="n">
        <v>-0.1472081218274112</v>
      </c>
      <c r="X2338" s="2" t="n">
        <v>0.6926517399857887</v>
      </c>
      <c r="Y2338" s="2" t="n">
        <v>0</v>
      </c>
      <c r="Z2338" s="2" t="b">
        <v>0</v>
      </c>
      <c r="AA2338" s="2" t="n">
        <v>-0.01694206071931903</v>
      </c>
      <c r="AB2338" s="2" t="n">
        <v>-0.02590008025018742</v>
      </c>
      <c r="AC2338" s="2" t="n">
        <v>0.3071786310517529</v>
      </c>
      <c r="AD2338" s="2" t="n">
        <v>0.2981636060100167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23</v>
      </c>
      <c r="AM2338" s="2" t="inlineStr">
        <is>
          <t>跌破MA60剔除</t>
        </is>
      </c>
    </row>
    <row r="2339">
      <c r="A2339" s="2" t="inlineStr">
        <is>
          <t>600113</t>
        </is>
      </c>
      <c r="B2339" s="2" t="inlineStr">
        <is>
          <t>浙江东日</t>
        </is>
      </c>
      <c r="C2339" s="2" t="inlineStr">
        <is>
          <t>2026-04-08</t>
        </is>
      </c>
      <c r="D2339" s="2" t="n">
        <v>47.42</v>
      </c>
      <c r="E2339" s="2" t="n">
        <v>51.7435</v>
      </c>
      <c r="F2339" s="2" t="n">
        <v>56.91016666666667</v>
      </c>
      <c r="G2339" s="2" t="n">
        <v>56.05483333333333</v>
      </c>
      <c r="H2339" s="2" t="n">
        <v>-0.04414128165813824</v>
      </c>
      <c r="I2339" s="2" t="n">
        <v>-0.04129231149345236</v>
      </c>
      <c r="J2339" s="2" t="n">
        <v>-0.1027436140018921</v>
      </c>
      <c r="K2339" s="2" t="n">
        <v>-0.1718477121900104</v>
      </c>
      <c r="L2339" s="2" t="n">
        <v>-0.259987515605493</v>
      </c>
      <c r="M2339" s="2" t="n">
        <v>241496072.4</v>
      </c>
      <c r="N2339" s="2" t="n">
        <v>208725418.7</v>
      </c>
      <c r="O2339" s="2" t="n">
        <v>1.157003655348279</v>
      </c>
      <c r="P2339" s="2" t="n">
        <v>0.01242683660615296</v>
      </c>
      <c r="Q2339" s="2" t="n">
        <v>0.009904660235262633</v>
      </c>
      <c r="R2339" s="2" t="n">
        <v>58.12</v>
      </c>
      <c r="S2339" s="2" t="n">
        <v>65.68000000000001</v>
      </c>
      <c r="T2339" s="2" t="b">
        <v>0</v>
      </c>
      <c r="U2339" s="2" t="b">
        <v>0</v>
      </c>
      <c r="V2339" s="2" t="n">
        <v>-0.2780146163215591</v>
      </c>
      <c r="W2339" s="2" t="n">
        <v>-0.1884184744576627</v>
      </c>
      <c r="X2339" s="2" t="n">
        <v>0.431645792417215</v>
      </c>
      <c r="Y2339" s="2" t="n">
        <v>0</v>
      </c>
      <c r="Z2339" s="2" t="b">
        <v>0</v>
      </c>
      <c r="AA2339" s="2" t="n">
        <v>-0.01694206071931903</v>
      </c>
      <c r="AB2339" s="2" t="n">
        <v>-0.02590008025018742</v>
      </c>
      <c r="AC2339" s="2" t="n">
        <v>0.05208681135225376</v>
      </c>
      <c r="AD2339" s="2" t="n">
        <v>0.01202003338898164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23</v>
      </c>
      <c r="AM2339" s="2" t="inlineStr">
        <is>
          <t>跌破MA60剔除</t>
        </is>
      </c>
    </row>
    <row r="2340">
      <c r="A2340" s="2" t="inlineStr">
        <is>
          <t>600203</t>
        </is>
      </c>
      <c r="B2340" s="2" t="inlineStr">
        <is>
          <t>福日电子</t>
        </is>
      </c>
      <c r="C2340" s="2" t="inlineStr">
        <is>
          <t>2026-04-08</t>
        </is>
      </c>
      <c r="D2340" s="2" t="n">
        <v>11.38</v>
      </c>
      <c r="E2340" s="2" t="n">
        <v>11.186</v>
      </c>
      <c r="F2340" s="2" t="n">
        <v>12.1885</v>
      </c>
      <c r="G2340" s="2" t="n">
        <v>13.04266666666667</v>
      </c>
      <c r="H2340" s="2" t="n">
        <v>-0.01980371538731163</v>
      </c>
      <c r="I2340" s="2" t="n">
        <v>-0.02919155714854638</v>
      </c>
      <c r="J2340" s="2" t="n">
        <v>0.04788213627992643</v>
      </c>
      <c r="K2340" s="2" t="n">
        <v>-0.05560165975103737</v>
      </c>
      <c r="L2340" s="2" t="n">
        <v>-0.1494768310911808</v>
      </c>
      <c r="M2340" s="2" t="n">
        <v>133575873.8</v>
      </c>
      <c r="N2340" s="2" t="n">
        <v>124771124.45</v>
      </c>
      <c r="O2340" s="2" t="n">
        <v>1.070567203660398</v>
      </c>
      <c r="P2340" s="2" t="n">
        <v>0.02029344630234911</v>
      </c>
      <c r="Q2340" s="2" t="n">
        <v>0.01881982975502697</v>
      </c>
      <c r="R2340" s="2" t="n">
        <v>12.17</v>
      </c>
      <c r="S2340" s="2" t="n">
        <v>14.01</v>
      </c>
      <c r="T2340" s="2" t="b">
        <v>0</v>
      </c>
      <c r="U2340" s="2" t="b">
        <v>0</v>
      </c>
      <c r="V2340" s="2" t="n">
        <v>-0.1877230549607423</v>
      </c>
      <c r="W2340" s="2" t="n">
        <v>-0.1328320802005012</v>
      </c>
      <c r="X2340" s="2" t="n">
        <v>0.9739406702269646</v>
      </c>
      <c r="Y2340" s="2" t="n">
        <v>0</v>
      </c>
      <c r="Z2340" s="2" t="b">
        <v>0</v>
      </c>
      <c r="AA2340" s="2" t="n">
        <v>-0.01694206071931903</v>
      </c>
      <c r="AB2340" s="2" t="n">
        <v>-0.02590008025018742</v>
      </c>
      <c r="AC2340" s="2" t="n">
        <v>0.533889816360601</v>
      </c>
      <c r="AD2340" s="2" t="n">
        <v>0.115525876460768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1</v>
      </c>
      <c r="AK2340" s="2" t="b">
        <v>0</v>
      </c>
      <c r="AL2340" s="2" t="n">
        <v>23</v>
      </c>
      <c r="AM2340" s="2" t="inlineStr">
        <is>
          <t>跌破MA60剔除</t>
        </is>
      </c>
    </row>
    <row r="2341">
      <c r="A2341" s="2" t="inlineStr">
        <is>
          <t>600303</t>
        </is>
      </c>
      <c r="B2341" s="2" t="inlineStr">
        <is>
          <t>曙光股份</t>
        </is>
      </c>
      <c r="C2341" s="2" t="inlineStr">
        <is>
          <t>2026-04-08</t>
        </is>
      </c>
      <c r="D2341" s="2" t="n">
        <v>3.2</v>
      </c>
      <c r="E2341" s="2" t="n">
        <v>3.234</v>
      </c>
      <c r="F2341" s="2" t="n">
        <v>3.2945</v>
      </c>
      <c r="G2341" s="2" t="n">
        <v>3.456083333333333</v>
      </c>
      <c r="H2341" s="2" t="n">
        <v>-0.01462522851919545</v>
      </c>
      <c r="I2341" s="2" t="n">
        <v>-0.005884127942063944</v>
      </c>
      <c r="J2341" s="2" t="n">
        <v>0.03896103896103909</v>
      </c>
      <c r="K2341" s="2" t="n">
        <v>-0.0778097982708934</v>
      </c>
      <c r="L2341" s="2" t="n">
        <v>-0.01840490797546002</v>
      </c>
      <c r="M2341" s="2" t="n">
        <v>132049995.2</v>
      </c>
      <c r="N2341" s="2" t="n">
        <v>98214536.34999999</v>
      </c>
      <c r="O2341" s="2" t="n">
        <v>1.344505610955827</v>
      </c>
      <c r="P2341" s="2" t="n">
        <v>0.06119498861442112</v>
      </c>
      <c r="Q2341" s="2" t="n">
        <v>0.04492494459896132</v>
      </c>
      <c r="R2341" s="2" t="n">
        <v>3.52</v>
      </c>
      <c r="S2341" s="2" t="n">
        <v>3.57</v>
      </c>
      <c r="T2341" s="2" t="b">
        <v>0</v>
      </c>
      <c r="U2341" s="2" t="b">
        <v>0</v>
      </c>
      <c r="V2341" s="2" t="n">
        <v>-0.103641456582633</v>
      </c>
      <c r="W2341" s="2" t="n">
        <v>-0.1482558139534883</v>
      </c>
      <c r="X2341" s="2" t="n">
        <v>0.8792994205970345</v>
      </c>
      <c r="Y2341" s="2" t="n">
        <v>0</v>
      </c>
      <c r="Z2341" s="2" t="b">
        <v>0</v>
      </c>
      <c r="AA2341" s="2" t="n">
        <v>-0.01694206071931903</v>
      </c>
      <c r="AB2341" s="2" t="n">
        <v>-0.02590008025018742</v>
      </c>
      <c r="AC2341" s="2" t="n">
        <v>0.3742904841402337</v>
      </c>
      <c r="AD2341" s="2" t="n">
        <v>0.4964941569282137</v>
      </c>
      <c r="AE2341" s="2" t="b">
        <v>1</v>
      </c>
      <c r="AF2341" s="2" t="b">
        <v>0</v>
      </c>
      <c r="AG2341" s="2" t="b">
        <v>0</v>
      </c>
      <c r="AH2341" s="2" t="b">
        <v>1</v>
      </c>
      <c r="AI2341" s="2" t="b">
        <v>0</v>
      </c>
      <c r="AJ2341" s="2" t="b">
        <v>0</v>
      </c>
      <c r="AK2341" s="2" t="b">
        <v>0</v>
      </c>
      <c r="AL2341" s="2" t="n">
        <v>23</v>
      </c>
      <c r="AM2341" s="2" t="inlineStr">
        <is>
          <t>跌破MA60剔除</t>
        </is>
      </c>
    </row>
    <row r="2342">
      <c r="A2342" s="2" t="inlineStr">
        <is>
          <t>600509</t>
        </is>
      </c>
      <c r="B2342" s="2" t="inlineStr">
        <is>
          <t>天富能源</t>
        </is>
      </c>
      <c r="C2342" s="2" t="inlineStr">
        <is>
          <t>2026-04-08</t>
        </is>
      </c>
      <c r="D2342" s="2" t="n">
        <v>7.9</v>
      </c>
      <c r="E2342" s="2" t="n">
        <v>8.712</v>
      </c>
      <c r="F2342" s="2" t="n">
        <v>8.716499999999998</v>
      </c>
      <c r="G2342" s="2" t="n">
        <v>8.656499999999999</v>
      </c>
      <c r="H2342" s="2" t="n">
        <v>-0.03119266055045866</v>
      </c>
      <c r="I2342" s="2" t="n">
        <v>-0.001088700435480261</v>
      </c>
      <c r="J2342" s="2" t="n">
        <v>-0.06949352179034152</v>
      </c>
      <c r="K2342" s="2" t="n">
        <v>-0.1422366992399566</v>
      </c>
      <c r="L2342" s="2" t="n">
        <v>-0.05840286054827182</v>
      </c>
      <c r="M2342" s="2" t="n">
        <v>251538475.6</v>
      </c>
      <c r="N2342" s="2" t="n">
        <v>589180870.15</v>
      </c>
      <c r="O2342" s="2" t="n">
        <v>0.4269291288020954</v>
      </c>
      <c r="P2342" s="2" t="n">
        <v>0.02300456362837124</v>
      </c>
      <c r="Q2342" s="2" t="n">
        <v>0.04746706827132419</v>
      </c>
      <c r="R2342" s="2" t="n">
        <v>10.26</v>
      </c>
      <c r="S2342" s="2" t="n">
        <v>10.26</v>
      </c>
      <c r="T2342" s="2" t="b">
        <v>0</v>
      </c>
      <c r="U2342" s="2" t="b">
        <v>0</v>
      </c>
      <c r="V2342" s="2" t="n">
        <v>-0.2300194931773879</v>
      </c>
      <c r="W2342" s="2" t="n">
        <v>-0.2323232323232324</v>
      </c>
      <c r="X2342" s="2" t="n">
        <v>1.224517935398934</v>
      </c>
      <c r="Y2342" s="2" t="n">
        <v>0</v>
      </c>
      <c r="Z2342" s="2" t="b">
        <v>0</v>
      </c>
      <c r="AA2342" s="2" t="n">
        <v>-0.01694206071931903</v>
      </c>
      <c r="AB2342" s="2" t="n">
        <v>-0.02590008025018742</v>
      </c>
      <c r="AC2342" s="2" t="n">
        <v>0.1015025041736227</v>
      </c>
      <c r="AD2342" s="2" t="n">
        <v>0.3602671118530885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23</v>
      </c>
      <c r="AM2342" s="2" t="inlineStr">
        <is>
          <t>跌破MA60剔除</t>
        </is>
      </c>
    </row>
    <row r="2343">
      <c r="A2343" s="2" t="inlineStr">
        <is>
          <t>600518</t>
        </is>
      </c>
      <c r="B2343" s="2" t="inlineStr">
        <is>
          <t>康美药业</t>
        </is>
      </c>
      <c r="C2343" s="2" t="inlineStr">
        <is>
          <t>2026-04-08</t>
        </is>
      </c>
      <c r="D2343" s="2" t="n">
        <v>1.79</v>
      </c>
      <c r="E2343" s="2" t="n">
        <v>1.802</v>
      </c>
      <c r="F2343" s="2" t="n">
        <v>1.8785</v>
      </c>
      <c r="G2343" s="2" t="n">
        <v>1.944166666666667</v>
      </c>
      <c r="H2343" s="2" t="n">
        <v>-0.01179051275020582</v>
      </c>
      <c r="I2343" s="2" t="n">
        <v>-0.01356555224925615</v>
      </c>
      <c r="J2343" s="2" t="n">
        <v>0.03468208092485559</v>
      </c>
      <c r="K2343" s="2" t="n">
        <v>-0.04787234042553179</v>
      </c>
      <c r="L2343" s="2" t="n">
        <v>-0.06770833333333326</v>
      </c>
      <c r="M2343" s="2" t="n">
        <v>449497462.6</v>
      </c>
      <c r="N2343" s="2" t="n">
        <v>365426488.05</v>
      </c>
      <c r="O2343" s="2" t="n">
        <v>1.230062618062041</v>
      </c>
      <c r="P2343" s="2" t="n">
        <v>0.01816685972001218</v>
      </c>
      <c r="Q2343" s="2" t="n">
        <v>0.0146615890691845</v>
      </c>
      <c r="R2343" s="2" t="n">
        <v>1.9</v>
      </c>
      <c r="S2343" s="2" t="n">
        <v>2.03</v>
      </c>
      <c r="T2343" s="2" t="b">
        <v>0</v>
      </c>
      <c r="U2343" s="2" t="b">
        <v>0</v>
      </c>
      <c r="V2343" s="2" t="n">
        <v>-0.1182266009852215</v>
      </c>
      <c r="W2343" s="2" t="n">
        <v>-0.1005291005291005</v>
      </c>
      <c r="X2343" s="2" t="n">
        <v>1.140195544388905</v>
      </c>
      <c r="Y2343" s="2" t="n">
        <v>0</v>
      </c>
      <c r="Z2343" s="2" t="b">
        <v>0</v>
      </c>
      <c r="AA2343" s="2" t="n">
        <v>-0.01694206071931903</v>
      </c>
      <c r="AB2343" s="2" t="n">
        <v>-0.02590008025018742</v>
      </c>
      <c r="AC2343" s="2" t="n">
        <v>0.5836393989983305</v>
      </c>
      <c r="AD2343" s="2" t="n">
        <v>0.3258764607679466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0</v>
      </c>
      <c r="AK2343" s="2" t="b">
        <v>0</v>
      </c>
      <c r="AL2343" s="2" t="n">
        <v>23</v>
      </c>
      <c r="AM2343" s="2" t="inlineStr">
        <is>
          <t>跌破MA60剔除</t>
        </is>
      </c>
    </row>
    <row r="2344">
      <c r="A2344" s="2" t="inlineStr">
        <is>
          <t>600789</t>
        </is>
      </c>
      <c r="B2344" s="2" t="inlineStr">
        <is>
          <t>鲁抗医药</t>
        </is>
      </c>
      <c r="C2344" s="2" t="inlineStr">
        <is>
          <t>2026-04-08</t>
        </is>
      </c>
      <c r="D2344" s="2" t="n">
        <v>8.5</v>
      </c>
      <c r="E2344" s="2" t="n">
        <v>8.472</v>
      </c>
      <c r="F2344" s="2" t="n">
        <v>8.984499999999999</v>
      </c>
      <c r="G2344" s="2" t="n">
        <v>9.403333333333334</v>
      </c>
      <c r="H2344" s="2" t="n">
        <v>-0.01120448179271705</v>
      </c>
      <c r="I2344" s="2" t="n">
        <v>-0.01500146177459438</v>
      </c>
      <c r="J2344" s="2" t="n">
        <v>0.04938271604938271</v>
      </c>
      <c r="K2344" s="2" t="n">
        <v>-0.04921700223713643</v>
      </c>
      <c r="L2344" s="2" t="n">
        <v>-0.07508161044613704</v>
      </c>
      <c r="M2344" s="2" t="n">
        <v>142364886</v>
      </c>
      <c r="N2344" s="2" t="n">
        <v>120238578.1</v>
      </c>
      <c r="O2344" s="2" t="n">
        <v>1.184020039571642</v>
      </c>
      <c r="P2344" s="2" t="n">
        <v>0.01877049340418788</v>
      </c>
      <c r="Q2344" s="2" t="n">
        <v>0.0158210677135688</v>
      </c>
      <c r="R2344" s="2" t="n">
        <v>9</v>
      </c>
      <c r="S2344" s="2" t="n">
        <v>10.77</v>
      </c>
      <c r="T2344" s="2" t="b">
        <v>0</v>
      </c>
      <c r="U2344" s="2" t="b">
        <v>0</v>
      </c>
      <c r="V2344" s="2" t="n">
        <v>-0.2107706592386258</v>
      </c>
      <c r="W2344" s="2" t="n">
        <v>-0.1184357541899441</v>
      </c>
      <c r="X2344" s="2" t="n">
        <v>0.7228596327388961</v>
      </c>
      <c r="Y2344" s="2" t="n">
        <v>0</v>
      </c>
      <c r="Z2344" s="2" t="b">
        <v>0</v>
      </c>
      <c r="AA2344" s="2" t="n">
        <v>-0.01694206071931903</v>
      </c>
      <c r="AB2344" s="2" t="n">
        <v>-0.02590008025018742</v>
      </c>
      <c r="AC2344" s="2" t="n">
        <v>0.5769616026711185</v>
      </c>
      <c r="AD2344" s="2" t="n">
        <v>0.2991652754590985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1</v>
      </c>
      <c r="AK2344" s="2" t="b">
        <v>0</v>
      </c>
      <c r="AL2344" s="2" t="n">
        <v>23</v>
      </c>
      <c r="AM2344" s="2" t="inlineStr">
        <is>
          <t>跌破MA60剔除</t>
        </is>
      </c>
    </row>
    <row r="2345">
      <c r="A2345" s="2" t="inlineStr">
        <is>
          <t>600795</t>
        </is>
      </c>
      <c r="B2345" s="2" t="inlineStr">
        <is>
          <t>国电电力</t>
        </is>
      </c>
      <c r="C2345" s="2" t="inlineStr">
        <is>
          <t>2026-04-08</t>
        </is>
      </c>
      <c r="D2345" s="2" t="n">
        <v>4.84</v>
      </c>
      <c r="E2345" s="2" t="n">
        <v>4.9565</v>
      </c>
      <c r="F2345" s="2" t="n">
        <v>4.863666666666666</v>
      </c>
      <c r="G2345" s="2" t="n">
        <v>5.157333333333333</v>
      </c>
      <c r="H2345" s="2" t="n">
        <v>-0.01225587883618962</v>
      </c>
      <c r="I2345" s="2" t="n">
        <v>-0.0230985538296733</v>
      </c>
      <c r="J2345" s="2" t="n">
        <v>-0.02811244979919691</v>
      </c>
      <c r="K2345" s="2" t="n">
        <v>-0.03968253968253976</v>
      </c>
      <c r="L2345" s="2" t="n">
        <v>-0.03585657370517925</v>
      </c>
      <c r="M2345" s="2" t="n">
        <v>676200825</v>
      </c>
      <c r="N2345" s="2" t="n">
        <v>1070421821.5</v>
      </c>
      <c r="O2345" s="2" t="n">
        <v>0.6317143498181198</v>
      </c>
      <c r="P2345" s="2" t="n">
        <v>0.0079104180545315</v>
      </c>
      <c r="Q2345" s="2" t="n">
        <v>0.0120302469408838</v>
      </c>
      <c r="R2345" s="2" t="n">
        <v>5.28</v>
      </c>
      <c r="S2345" s="2" t="n">
        <v>5.28</v>
      </c>
      <c r="T2345" s="2" t="b">
        <v>0</v>
      </c>
      <c r="U2345" s="2" t="b">
        <v>0</v>
      </c>
      <c r="V2345" s="2" t="n">
        <v>-0.08333333333333337</v>
      </c>
      <c r="W2345" s="2" t="n">
        <v>-0.101145038167939</v>
      </c>
      <c r="X2345" s="2" t="n">
        <v>0.8183257455738289</v>
      </c>
      <c r="Y2345" s="2" t="n">
        <v>0</v>
      </c>
      <c r="Z2345" s="2" t="b">
        <v>0</v>
      </c>
      <c r="AA2345" s="2" t="n">
        <v>-0.01694206071931903</v>
      </c>
      <c r="AB2345" s="2" t="n">
        <v>-0.02590008025018742</v>
      </c>
      <c r="AC2345" s="2" t="n">
        <v>0.6380634390651085</v>
      </c>
      <c r="AD2345" s="2" t="n">
        <v>0.4307178631051753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23</v>
      </c>
      <c r="AM2345" s="2" t="inlineStr">
        <is>
          <t>跌破MA60剔除</t>
        </is>
      </c>
    </row>
    <row r="2346">
      <c r="A2346" s="2" t="inlineStr">
        <is>
          <t>600895</t>
        </is>
      </c>
      <c r="B2346" s="2" t="inlineStr">
        <is>
          <t>张江高科</t>
        </is>
      </c>
      <c r="C2346" s="2" t="inlineStr">
        <is>
          <t>2026-04-08</t>
        </is>
      </c>
      <c r="D2346" s="2" t="n">
        <v>36.24</v>
      </c>
      <c r="E2346" s="2" t="n">
        <v>35.75</v>
      </c>
      <c r="F2346" s="2" t="n">
        <v>40.0365</v>
      </c>
      <c r="G2346" s="2" t="n">
        <v>40.87608333333333</v>
      </c>
      <c r="H2346" s="2" t="n">
        <v>-0.02121834360027375</v>
      </c>
      <c r="I2346" s="2" t="n">
        <v>-0.02559141355140182</v>
      </c>
      <c r="J2346" s="2" t="n">
        <v>0.04498269896193774</v>
      </c>
      <c r="K2346" s="2" t="n">
        <v>-0.0587012987012987</v>
      </c>
      <c r="L2346" s="2" t="n">
        <v>-0.1778584392014518</v>
      </c>
      <c r="M2346" s="2" t="n">
        <v>753467930</v>
      </c>
      <c r="N2346" s="2" t="n">
        <v>665353843.9</v>
      </c>
      <c r="O2346" s="2" t="n">
        <v>1.13243191860667</v>
      </c>
      <c r="P2346" s="2" t="n">
        <v>0.01384813308774502</v>
      </c>
      <c r="Q2346" s="2" t="n">
        <v>0.01196940907233469</v>
      </c>
      <c r="R2346" s="2" t="n">
        <v>38.92</v>
      </c>
      <c r="S2346" s="2" t="n">
        <v>49.34</v>
      </c>
      <c r="T2346" s="2" t="b">
        <v>0</v>
      </c>
      <c r="U2346" s="2" t="b">
        <v>0</v>
      </c>
      <c r="V2346" s="2" t="n">
        <v>-0.2655046615322254</v>
      </c>
      <c r="W2346" s="2" t="n">
        <v>-0.1098039215686275</v>
      </c>
      <c r="X2346" s="2" t="n">
        <v>0.8685845208425944</v>
      </c>
      <c r="Y2346" s="2" t="n">
        <v>0</v>
      </c>
      <c r="Z2346" s="2" t="b">
        <v>0</v>
      </c>
      <c r="AA2346" s="2" t="n">
        <v>-0.01694206071931903</v>
      </c>
      <c r="AB2346" s="2" t="n">
        <v>-0.02590008025018742</v>
      </c>
      <c r="AC2346" s="2" t="n">
        <v>0.5071786310517529</v>
      </c>
      <c r="AD2346" s="2" t="n">
        <v>0.07412353923205342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1</v>
      </c>
      <c r="AK2346" s="2" t="b">
        <v>0</v>
      </c>
      <c r="AL2346" s="2" t="n">
        <v>23</v>
      </c>
      <c r="AM2346" s="2" t="inlineStr">
        <is>
          <t>跌破MA60剔除</t>
        </is>
      </c>
    </row>
    <row r="2347">
      <c r="A2347" s="2" t="inlineStr">
        <is>
          <t>601058</t>
        </is>
      </c>
      <c r="B2347" s="2" t="inlineStr">
        <is>
          <t>赛轮轮胎</t>
        </is>
      </c>
      <c r="C2347" s="2" t="inlineStr">
        <is>
          <t>2026-04-08</t>
        </is>
      </c>
      <c r="D2347" s="2" t="n">
        <v>13.67</v>
      </c>
      <c r="E2347" s="2" t="n">
        <v>13.3695</v>
      </c>
      <c r="F2347" s="2" t="n">
        <v>14.84533333333333</v>
      </c>
      <c r="G2347" s="2" t="n">
        <v>15.27383333333333</v>
      </c>
      <c r="H2347" s="2" t="n">
        <v>-0.01907626838842214</v>
      </c>
      <c r="I2347" s="2" t="n">
        <v>-0.03304529072039597</v>
      </c>
      <c r="J2347" s="2" t="n">
        <v>0.06133540372670798</v>
      </c>
      <c r="K2347" s="2" t="n">
        <v>-0.05724137931034479</v>
      </c>
      <c r="L2347" s="2" t="n">
        <v>-0.1618638871857755</v>
      </c>
      <c r="M2347" s="2" t="n">
        <v>566323226.8</v>
      </c>
      <c r="N2347" s="2" t="n">
        <v>475614769.05</v>
      </c>
      <c r="O2347" s="2" t="n">
        <v>1.190718336882562</v>
      </c>
      <c r="P2347" s="2" t="n">
        <v>0.01265620696512948</v>
      </c>
      <c r="Q2347" s="2" t="n">
        <v>0.01066058805660033</v>
      </c>
      <c r="R2347" s="2" t="n">
        <v>14.59</v>
      </c>
      <c r="S2347" s="2" t="n">
        <v>16.68</v>
      </c>
      <c r="T2347" s="2" t="b">
        <v>0</v>
      </c>
      <c r="U2347" s="2" t="b">
        <v>0</v>
      </c>
      <c r="V2347" s="2" t="n">
        <v>-0.1804556354916067</v>
      </c>
      <c r="W2347" s="2" t="n">
        <v>-0.1363636363636364</v>
      </c>
      <c r="X2347" s="2" t="n">
        <v>0.8333311928751308</v>
      </c>
      <c r="Y2347" s="2" t="n">
        <v>0</v>
      </c>
      <c r="Z2347" s="2" t="b">
        <v>0</v>
      </c>
      <c r="AA2347" s="2" t="n">
        <v>-0.01694206071931903</v>
      </c>
      <c r="AB2347" s="2" t="n">
        <v>-0.02590008025018742</v>
      </c>
      <c r="AC2347" s="2" t="n">
        <v>0.5232053422370617</v>
      </c>
      <c r="AD2347" s="2" t="n">
        <v>0.1001669449081803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1</v>
      </c>
      <c r="AK2347" s="2" t="b">
        <v>0</v>
      </c>
      <c r="AL2347" s="2" t="n">
        <v>23</v>
      </c>
      <c r="AM2347" s="2" t="inlineStr">
        <is>
          <t>跌破MA60剔除</t>
        </is>
      </c>
    </row>
    <row r="2348">
      <c r="A2348" s="2" t="inlineStr">
        <is>
          <t>601595</t>
        </is>
      </c>
      <c r="B2348" s="2" t="inlineStr">
        <is>
          <t>上海电影</t>
        </is>
      </c>
      <c r="C2348" s="2" t="inlineStr">
        <is>
          <t>2026-04-08</t>
        </is>
      </c>
      <c r="D2348" s="2" t="n">
        <v>25.3</v>
      </c>
      <c r="E2348" s="2" t="n">
        <v>24.538</v>
      </c>
      <c r="F2348" s="2" t="n">
        <v>27.93366666666667</v>
      </c>
      <c r="G2348" s="2" t="n">
        <v>28.54233333333334</v>
      </c>
      <c r="H2348" s="2" t="n">
        <v>-0.01806758838712252</v>
      </c>
      <c r="I2348" s="2" t="n">
        <v>-0.02636226327407931</v>
      </c>
      <c r="J2348" s="2" t="n">
        <v>0.09429065743944642</v>
      </c>
      <c r="K2348" s="2" t="n">
        <v>-0.0431164901664145</v>
      </c>
      <c r="L2348" s="2" t="n">
        <v>-0.1041076487252124</v>
      </c>
      <c r="M2348" s="2" t="n">
        <v>131049696.2</v>
      </c>
      <c r="N2348" s="2" t="n">
        <v>126219759.45</v>
      </c>
      <c r="O2348" s="2" t="n">
        <v>1.038266090595057</v>
      </c>
      <c r="P2348" s="2" t="n">
        <v>0.01195945917001332</v>
      </c>
      <c r="Q2348" s="2" t="n">
        <v>0.01148704640785359</v>
      </c>
      <c r="R2348" s="2" t="n">
        <v>26.45</v>
      </c>
      <c r="S2348" s="2" t="n">
        <v>37.16</v>
      </c>
      <c r="T2348" s="2" t="b">
        <v>0</v>
      </c>
      <c r="U2348" s="2" t="b">
        <v>0</v>
      </c>
      <c r="V2348" s="2" t="n">
        <v>-0.3191603875134552</v>
      </c>
      <c r="W2348" s="2" t="n">
        <v>-0.1397562833206398</v>
      </c>
      <c r="X2348" s="2" t="n">
        <v>0.8951955714963865</v>
      </c>
      <c r="Y2348" s="2" t="n">
        <v>0</v>
      </c>
      <c r="Z2348" s="2" t="b">
        <v>0</v>
      </c>
      <c r="AA2348" s="2" t="n">
        <v>-0.01694206071931903</v>
      </c>
      <c r="AB2348" s="2" t="n">
        <v>-0.02590008025018742</v>
      </c>
      <c r="AC2348" s="2" t="n">
        <v>0.6116861435726211</v>
      </c>
      <c r="AD2348" s="2" t="n">
        <v>0.2150250417362271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1</v>
      </c>
      <c r="AK2348" s="2" t="b">
        <v>0</v>
      </c>
      <c r="AL2348" s="2" t="n">
        <v>23</v>
      </c>
      <c r="AM2348" s="2" t="inlineStr">
        <is>
          <t>跌破MA60剔除</t>
        </is>
      </c>
    </row>
    <row r="2349">
      <c r="A2349" s="2" t="inlineStr">
        <is>
          <t>603236</t>
        </is>
      </c>
      <c r="B2349" s="2" t="inlineStr">
        <is>
          <t>移远通信</t>
        </is>
      </c>
      <c r="C2349" s="2" t="inlineStr">
        <is>
          <t>2026-04-08</t>
        </is>
      </c>
      <c r="D2349" s="2" t="n">
        <v>54.33</v>
      </c>
      <c r="E2349" s="2" t="n">
        <v>53.7475</v>
      </c>
      <c r="F2349" s="2" t="n">
        <v>61.21783333333334</v>
      </c>
      <c r="G2349" s="2" t="n">
        <v>63.58450000000001</v>
      </c>
      <c r="H2349" s="2" t="n">
        <v>-0.02127795178090186</v>
      </c>
      <c r="I2349" s="2" t="n">
        <v>-0.03897153861047287</v>
      </c>
      <c r="J2349" s="2" t="n">
        <v>0.04040597472232865</v>
      </c>
      <c r="K2349" s="2" t="n">
        <v>-0.06504904491481678</v>
      </c>
      <c r="L2349" s="2" t="n">
        <v>-0.2364019676739284</v>
      </c>
      <c r="M2349" s="2" t="n">
        <v>401755433.6</v>
      </c>
      <c r="N2349" s="2" t="n">
        <v>375176485.95</v>
      </c>
      <c r="O2349" s="2" t="n">
        <v>1.070843852547684</v>
      </c>
      <c r="P2349" s="2" t="n">
        <v>0.0207213842863545</v>
      </c>
      <c r="Q2349" s="2" t="n">
        <v>0.01893438592092546</v>
      </c>
      <c r="R2349" s="2" t="n">
        <v>58.47</v>
      </c>
      <c r="S2349" s="2" t="n">
        <v>76.06999999999999</v>
      </c>
      <c r="T2349" s="2" t="b">
        <v>0</v>
      </c>
      <c r="U2349" s="2" t="b">
        <v>0</v>
      </c>
      <c r="V2349" s="2" t="n">
        <v>-0.285789404495859</v>
      </c>
      <c r="W2349" s="2" t="n">
        <v>-0.1059314663419726</v>
      </c>
      <c r="X2349" s="2" t="n">
        <v>0.7444446103651221</v>
      </c>
      <c r="Y2349" s="2" t="n">
        <v>0</v>
      </c>
      <c r="Z2349" s="2" t="b">
        <v>0</v>
      </c>
      <c r="AA2349" s="2" t="n">
        <v>-0.01694206071931903</v>
      </c>
      <c r="AB2349" s="2" t="n">
        <v>-0.02590008025018742</v>
      </c>
      <c r="AC2349" s="2" t="n">
        <v>0.4604340567612688</v>
      </c>
      <c r="AD2349" s="2" t="n">
        <v>0.02237061769616027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1</v>
      </c>
      <c r="AK2349" s="2" t="b">
        <v>0</v>
      </c>
      <c r="AL2349" s="2" t="n">
        <v>23</v>
      </c>
      <c r="AM2349" s="2" t="inlineStr">
        <is>
          <t>跌破MA60剔除</t>
        </is>
      </c>
    </row>
    <row r="2350">
      <c r="A2350" s="2" t="inlineStr">
        <is>
          <t>603333</t>
        </is>
      </c>
      <c r="B2350" s="2" t="inlineStr">
        <is>
          <t>福华尚纬</t>
        </is>
      </c>
      <c r="C2350" s="2" t="inlineStr">
        <is>
          <t>2026-04-08</t>
        </is>
      </c>
      <c r="D2350" s="2" t="n">
        <v>7.81</v>
      </c>
      <c r="E2350" s="2" t="n">
        <v>8.004499999999998</v>
      </c>
      <c r="F2350" s="2" t="n">
        <v>8.272333333333334</v>
      </c>
      <c r="G2350" s="2" t="n">
        <v>8.164250000000001</v>
      </c>
      <c r="H2350" s="2" t="n">
        <v>-0.03233800773694417</v>
      </c>
      <c r="I2350" s="2" t="n">
        <v>-0.007954908858330612</v>
      </c>
      <c r="J2350" s="2" t="n">
        <v>-0.005095541401273884</v>
      </c>
      <c r="K2350" s="2" t="n">
        <v>-0.1408140814081409</v>
      </c>
      <c r="L2350" s="2" t="n">
        <v>-0.04987834549878356</v>
      </c>
      <c r="M2350" s="2" t="n">
        <v>114924136.4</v>
      </c>
      <c r="N2350" s="2" t="n">
        <v>105706349.55</v>
      </c>
      <c r="O2350" s="2" t="n">
        <v>1.087201827413782</v>
      </c>
      <c r="P2350" s="2" t="n">
        <v>0.02366159625294568</v>
      </c>
      <c r="Q2350" s="2" t="n">
        <v>0.02110927012015195</v>
      </c>
      <c r="R2350" s="2" t="n">
        <v>9.199999999999999</v>
      </c>
      <c r="S2350" s="2" t="n">
        <v>9.220000000000001</v>
      </c>
      <c r="T2350" s="2" t="b">
        <v>0</v>
      </c>
      <c r="U2350" s="2" t="b">
        <v>0</v>
      </c>
      <c r="V2350" s="2" t="n">
        <v>-0.1529284164859003</v>
      </c>
      <c r="W2350" s="2" t="n">
        <v>-0.1866666666666666</v>
      </c>
      <c r="X2350" s="2" t="n">
        <v>0.6168491940371226</v>
      </c>
      <c r="Y2350" s="2" t="n">
        <v>0</v>
      </c>
      <c r="Z2350" s="2" t="b">
        <v>0</v>
      </c>
      <c r="AA2350" s="2" t="n">
        <v>-0.01694206071931903</v>
      </c>
      <c r="AB2350" s="2" t="n">
        <v>-0.02590008025018742</v>
      </c>
      <c r="AC2350" s="2" t="n">
        <v>0.1055091819699499</v>
      </c>
      <c r="AD2350" s="2" t="n">
        <v>0.3896494156928214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23</v>
      </c>
      <c r="AM2350" s="2" t="inlineStr">
        <is>
          <t>跌破MA60剔除</t>
        </is>
      </c>
    </row>
    <row r="2351">
      <c r="A2351" s="2" t="inlineStr">
        <is>
          <t>603590</t>
        </is>
      </c>
      <c r="B2351" s="2" t="inlineStr">
        <is>
          <t>康辰药业</t>
        </is>
      </c>
      <c r="C2351" s="2" t="inlineStr">
        <is>
          <t>2026-04-08</t>
        </is>
      </c>
      <c r="D2351" s="2" t="n">
        <v>37.54</v>
      </c>
      <c r="E2351" s="2" t="n">
        <v>37.22</v>
      </c>
      <c r="F2351" s="2" t="n">
        <v>40.37716666666667</v>
      </c>
      <c r="G2351" s="2" t="n">
        <v>42.69416666666667</v>
      </c>
      <c r="H2351" s="2" t="n">
        <v>-0.01182779997610539</v>
      </c>
      <c r="I2351" s="2" t="n">
        <v>-0.01361926321618179</v>
      </c>
      <c r="J2351" s="2" t="n">
        <v>0.05746478873239425</v>
      </c>
      <c r="K2351" s="2" t="n">
        <v>-0.06848635235732004</v>
      </c>
      <c r="L2351" s="2" t="n">
        <v>-0.0921402660217655</v>
      </c>
      <c r="M2351" s="2" t="n">
        <v>114217918.8</v>
      </c>
      <c r="N2351" s="2" t="n">
        <v>96764641.09999999</v>
      </c>
      <c r="O2351" s="2" t="n">
        <v>1.180368340145686</v>
      </c>
      <c r="P2351" s="2" t="n">
        <v>0.01885576057717396</v>
      </c>
      <c r="Q2351" s="2" t="n">
        <v>0.01637128540665297</v>
      </c>
      <c r="R2351" s="2" t="n">
        <v>40.45</v>
      </c>
      <c r="S2351" s="2" t="n">
        <v>45.9</v>
      </c>
      <c r="T2351" s="2" t="b">
        <v>0</v>
      </c>
      <c r="U2351" s="2" t="b">
        <v>0</v>
      </c>
      <c r="V2351" s="2" t="n">
        <v>-0.1821350762527233</v>
      </c>
      <c r="W2351" s="2" t="n">
        <v>-0.1474213836477988</v>
      </c>
      <c r="X2351" s="2" t="n">
        <v>0.6005564783267403</v>
      </c>
      <c r="Y2351" s="2" t="n">
        <v>0</v>
      </c>
      <c r="Z2351" s="2" t="b">
        <v>0</v>
      </c>
      <c r="AA2351" s="2" t="n">
        <v>-0.01694206071931903</v>
      </c>
      <c r="AB2351" s="2" t="n">
        <v>-0.02590008025018742</v>
      </c>
      <c r="AC2351" s="2" t="n">
        <v>0.4327212020033389</v>
      </c>
      <c r="AD2351" s="2" t="n">
        <v>0.2430717863105175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1</v>
      </c>
      <c r="AK2351" s="2" t="b">
        <v>0</v>
      </c>
      <c r="AL2351" s="2" t="n">
        <v>23</v>
      </c>
      <c r="AM2351" s="2" t="inlineStr">
        <is>
          <t>跌破MA60剔除</t>
        </is>
      </c>
    </row>
    <row r="2352">
      <c r="A2352" s="2" t="inlineStr">
        <is>
          <t>000012</t>
        </is>
      </c>
      <c r="B2352" s="2" t="inlineStr">
        <is>
          <t>南  玻Ａ</t>
        </is>
      </c>
      <c r="C2352" s="2" t="inlineStr">
        <is>
          <t>2026-04-08</t>
        </is>
      </c>
      <c r="D2352" s="2" t="n">
        <v>4.47</v>
      </c>
      <c r="E2352" s="2" t="n">
        <v>4.5935</v>
      </c>
      <c r="F2352" s="2" t="n">
        <v>4.649333333333334</v>
      </c>
      <c r="G2352" s="2" t="n">
        <v>4.662666666666667</v>
      </c>
      <c r="H2352" s="2" t="n">
        <v>-0.02099317988064797</v>
      </c>
      <c r="I2352" s="2" t="n">
        <v>0.0002509950159559349</v>
      </c>
      <c r="J2352" s="2" t="n">
        <v>0.004494382022471877</v>
      </c>
      <c r="K2352" s="2" t="n">
        <v>-0.08024691358024705</v>
      </c>
      <c r="L2352" s="2" t="n">
        <v>0.004494382022471877</v>
      </c>
      <c r="M2352" s="2" t="n">
        <v>81575323.59999999</v>
      </c>
      <c r="N2352" s="2" t="n">
        <v>130988029.6</v>
      </c>
      <c r="O2352" s="2" t="n">
        <v>0.6227693007453254</v>
      </c>
      <c r="P2352" s="2" t="n">
        <v>0.009384312172299521</v>
      </c>
      <c r="Q2352" s="2" t="n">
        <v>0.01438203459755507</v>
      </c>
      <c r="R2352" s="2" t="n">
        <v>4.96</v>
      </c>
      <c r="S2352" s="2" t="n">
        <v>5.27</v>
      </c>
      <c r="T2352" s="2" t="b">
        <v>0</v>
      </c>
      <c r="U2352" s="2" t="b">
        <v>0</v>
      </c>
      <c r="V2352" s="2" t="n">
        <v>-0.1518026565464895</v>
      </c>
      <c r="W2352" s="2" t="n">
        <v>-0.119433198380567</v>
      </c>
      <c r="X2352" s="2" t="n">
        <v>0.5456968309985256</v>
      </c>
      <c r="Y2352" s="2" t="n">
        <v>0</v>
      </c>
      <c r="Z2352" s="2" t="b">
        <v>0</v>
      </c>
      <c r="AA2352" s="2" t="n">
        <v>-0.01694206071931903</v>
      </c>
      <c r="AB2352" s="2" t="n">
        <v>-0.02590008025018742</v>
      </c>
      <c r="AC2352" s="2" t="n">
        <v>0.3579298831385643</v>
      </c>
      <c r="AD2352" s="2" t="n">
        <v>0.5686143572621035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22</v>
      </c>
      <c r="AM2352" s="2" t="inlineStr">
        <is>
          <t>跌破MA60剔除</t>
        </is>
      </c>
    </row>
    <row r="2353">
      <c r="A2353" s="2" t="inlineStr">
        <is>
          <t>000036</t>
        </is>
      </c>
      <c r="B2353" s="2" t="inlineStr">
        <is>
          <t>华联控股</t>
        </is>
      </c>
      <c r="C2353" s="2" t="inlineStr">
        <is>
          <t>2026-04-08</t>
        </is>
      </c>
      <c r="D2353" s="2" t="n">
        <v>4.87</v>
      </c>
      <c r="E2353" s="2" t="n">
        <v>4.911499999999999</v>
      </c>
      <c r="F2353" s="2" t="n">
        <v>5.610666666666666</v>
      </c>
      <c r="G2353" s="2" t="n">
        <v>5.18675</v>
      </c>
      <c r="H2353" s="2" t="n">
        <v>-0.02034506831554805</v>
      </c>
      <c r="I2353" s="2" t="n">
        <v>-0.04758671419679761</v>
      </c>
      <c r="J2353" s="2" t="n">
        <v>0.02096436058700224</v>
      </c>
      <c r="K2353" s="2" t="n">
        <v>-0.06883365200764824</v>
      </c>
      <c r="L2353" s="2" t="n">
        <v>-0.2426127527216174</v>
      </c>
      <c r="M2353" s="2" t="n">
        <v>129545275</v>
      </c>
      <c r="N2353" s="2" t="n">
        <v>194131974.35</v>
      </c>
      <c r="O2353" s="2" t="n">
        <v>0.6673051950032878</v>
      </c>
      <c r="P2353" s="2" t="n">
        <v>0.01926360923640888</v>
      </c>
      <c r="Q2353" s="2" t="n">
        <v>0.02790161321124611</v>
      </c>
      <c r="R2353" s="2" t="n">
        <v>5.46</v>
      </c>
      <c r="S2353" s="2" t="n">
        <v>7.44</v>
      </c>
      <c r="T2353" s="2" t="b">
        <v>0</v>
      </c>
      <c r="U2353" s="2" t="b">
        <v>0</v>
      </c>
      <c r="V2353" s="2" t="n">
        <v>-0.3454301075268817</v>
      </c>
      <c r="W2353" s="2" t="n">
        <v>-0.1293436293436293</v>
      </c>
      <c r="X2353" s="2" t="n">
        <v>0.7148055375287093</v>
      </c>
      <c r="Y2353" s="2" t="n">
        <v>0</v>
      </c>
      <c r="Z2353" s="2" t="b">
        <v>0</v>
      </c>
      <c r="AA2353" s="2" t="n">
        <v>-0.01694206071931903</v>
      </c>
      <c r="AB2353" s="2" t="n">
        <v>-0.02590008025018742</v>
      </c>
      <c r="AC2353" s="2" t="n">
        <v>0.4290484140233723</v>
      </c>
      <c r="AD2353" s="2" t="n">
        <v>0.02036727879799666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22</v>
      </c>
      <c r="AM2353" s="2" t="inlineStr">
        <is>
          <t>跌破MA60剔除</t>
        </is>
      </c>
    </row>
    <row r="2354">
      <c r="A2354" s="2" t="inlineStr">
        <is>
          <t>000417</t>
        </is>
      </c>
      <c r="B2354" s="2" t="inlineStr">
        <is>
          <t>合百集团</t>
        </is>
      </c>
      <c r="C2354" s="2" t="inlineStr">
        <is>
          <t>2026-04-08</t>
        </is>
      </c>
      <c r="D2354" s="2" t="n">
        <v>6.71</v>
      </c>
      <c r="E2354" s="2" t="n">
        <v>6.9015</v>
      </c>
      <c r="F2354" s="2" t="n">
        <v>7.7175</v>
      </c>
      <c r="G2354" s="2" t="n">
        <v>7.547499999999999</v>
      </c>
      <c r="H2354" s="2" t="n">
        <v>-0.02912006752479412</v>
      </c>
      <c r="I2354" s="2" t="n">
        <v>-0.03200518437996491</v>
      </c>
      <c r="J2354" s="2" t="n">
        <v>-0.00592592592592589</v>
      </c>
      <c r="K2354" s="2" t="n">
        <v>-0.09932885906040267</v>
      </c>
      <c r="L2354" s="2" t="n">
        <v>-0.1463104325699746</v>
      </c>
      <c r="M2354" s="2" t="n">
        <v>73567874.8</v>
      </c>
      <c r="N2354" s="2" t="n">
        <v>91066767.05</v>
      </c>
      <c r="O2354" s="2" t="n">
        <v>0.8078454652904031</v>
      </c>
      <c r="P2354" s="2" t="n">
        <v>0.01436117557300296</v>
      </c>
      <c r="Q2354" s="2" t="n">
        <v>0.01691034633386746</v>
      </c>
      <c r="R2354" s="2" t="n">
        <v>7.54</v>
      </c>
      <c r="S2354" s="2" t="n">
        <v>9.49</v>
      </c>
      <c r="T2354" s="2" t="b">
        <v>0</v>
      </c>
      <c r="U2354" s="2" t="b">
        <v>0</v>
      </c>
      <c r="V2354" s="2" t="n">
        <v>-0.2929399367755532</v>
      </c>
      <c r="W2354" s="2" t="n">
        <v>-0.1459170013386881</v>
      </c>
      <c r="X2354" s="2" t="n">
        <v>0.7282910026353558</v>
      </c>
      <c r="Y2354" s="2" t="n">
        <v>0</v>
      </c>
      <c r="Z2354" s="2" t="b">
        <v>0</v>
      </c>
      <c r="AA2354" s="2" t="n">
        <v>-0.01694206071931903</v>
      </c>
      <c r="AB2354" s="2" t="n">
        <v>-0.02590008025018742</v>
      </c>
      <c r="AC2354" s="2" t="n">
        <v>0.2507512520868114</v>
      </c>
      <c r="AD2354" s="2" t="n">
        <v>0.120534223706177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22</v>
      </c>
      <c r="AM2354" s="2" t="inlineStr">
        <is>
          <t>跌破MA60剔除</t>
        </is>
      </c>
    </row>
    <row r="2355">
      <c r="A2355" s="2" t="inlineStr">
        <is>
          <t>000565</t>
        </is>
      </c>
      <c r="B2355" s="2" t="inlineStr">
        <is>
          <t>渝三峡Ａ</t>
        </is>
      </c>
      <c r="C2355" s="2" t="inlineStr">
        <is>
          <t>2026-04-08</t>
        </is>
      </c>
      <c r="D2355" s="2" t="n">
        <v>7.39</v>
      </c>
      <c r="E2355" s="2" t="n">
        <v>7.590999999999999</v>
      </c>
      <c r="F2355" s="2" t="n">
        <v>7.993333333333333</v>
      </c>
      <c r="G2355" s="2" t="n">
        <v>7.957333333333334</v>
      </c>
      <c r="H2355" s="2" t="n">
        <v>-0.03575738329628464</v>
      </c>
      <c r="I2355" s="2" t="n">
        <v>-0.004566210045662045</v>
      </c>
      <c r="J2355" s="2" t="n">
        <v>0.0165061898211829</v>
      </c>
      <c r="K2355" s="2" t="n">
        <v>-0.1386946386946387</v>
      </c>
      <c r="L2355" s="2" t="n">
        <v>0.005442176870748217</v>
      </c>
      <c r="M2355" s="2" t="n">
        <v>67072985.8</v>
      </c>
      <c r="N2355" s="2" t="n">
        <v>89649044.55</v>
      </c>
      <c r="O2355" s="2" t="n">
        <v>0.7481729017490125</v>
      </c>
      <c r="P2355" s="2" t="n">
        <v>0.0213421878280011</v>
      </c>
      <c r="Q2355" s="2" t="n">
        <v>0.02699439959969755</v>
      </c>
      <c r="R2355" s="2" t="n">
        <v>8.609999999999999</v>
      </c>
      <c r="S2355" s="2" t="n">
        <v>9.220000000000001</v>
      </c>
      <c r="T2355" s="2" t="b">
        <v>0</v>
      </c>
      <c r="U2355" s="2" t="b">
        <v>0</v>
      </c>
      <c r="V2355" s="2" t="n">
        <v>-0.198481561822126</v>
      </c>
      <c r="W2355" s="2" t="n">
        <v>-0.180952380952381</v>
      </c>
      <c r="X2355" s="2" t="n">
        <v>0.6092719954393697</v>
      </c>
      <c r="Y2355" s="2" t="n">
        <v>0</v>
      </c>
      <c r="Z2355" s="2" t="b">
        <v>0</v>
      </c>
      <c r="AA2355" s="2" t="n">
        <v>-0.01694206071931903</v>
      </c>
      <c r="AB2355" s="2" t="n">
        <v>-0.02590008025018742</v>
      </c>
      <c r="AC2355" s="2" t="n">
        <v>0.1105175292153589</v>
      </c>
      <c r="AD2355" s="2" t="n">
        <v>0.5719532554257095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22</v>
      </c>
      <c r="AM2355" s="2" t="inlineStr">
        <is>
          <t>跌破MA60剔除</t>
        </is>
      </c>
    </row>
    <row r="2356">
      <c r="A2356" s="2" t="inlineStr">
        <is>
          <t>000623</t>
        </is>
      </c>
      <c r="B2356" s="2" t="inlineStr">
        <is>
          <t>吉林敖东</t>
        </is>
      </c>
      <c r="C2356" s="2" t="inlineStr">
        <is>
          <t>2026-04-08</t>
        </is>
      </c>
      <c r="D2356" s="2" t="n">
        <v>18.07</v>
      </c>
      <c r="E2356" s="2" t="n">
        <v>17.9295</v>
      </c>
      <c r="F2356" s="2" t="n">
        <v>19.015</v>
      </c>
      <c r="G2356" s="2" t="n">
        <v>19.54533333333334</v>
      </c>
      <c r="H2356" s="2" t="n">
        <v>-0.01103174384290795</v>
      </c>
      <c r="I2356" s="2" t="n">
        <v>-0.01743960728588045</v>
      </c>
      <c r="J2356" s="2" t="n">
        <v>0.04753623188405798</v>
      </c>
      <c r="K2356" s="2" t="n">
        <v>-0.03109919571045572</v>
      </c>
      <c r="L2356" s="2" t="n">
        <v>-0.1000996015936254</v>
      </c>
      <c r="M2356" s="2" t="n">
        <v>144060551.8</v>
      </c>
      <c r="N2356" s="2" t="n">
        <v>173854276.35</v>
      </c>
      <c r="O2356" s="2" t="n">
        <v>0.8286281754150249</v>
      </c>
      <c r="P2356" s="2" t="n">
        <v>0.00679911891591112</v>
      </c>
      <c r="Q2356" s="2" t="n">
        <v>0.008122950820759504</v>
      </c>
      <c r="R2356" s="2" t="n">
        <v>19.12</v>
      </c>
      <c r="S2356" s="2" t="n">
        <v>20.93</v>
      </c>
      <c r="T2356" s="2" t="b">
        <v>0</v>
      </c>
      <c r="U2356" s="2" t="b">
        <v>0</v>
      </c>
      <c r="V2356" s="2" t="n">
        <v>-0.1366459627329192</v>
      </c>
      <c r="W2356" s="2" t="n">
        <v>-0.09824747742963347</v>
      </c>
      <c r="X2356" s="2" t="n">
        <v>0.935066791311287</v>
      </c>
      <c r="Y2356" s="2" t="n">
        <v>0</v>
      </c>
      <c r="Z2356" s="2" t="b">
        <v>0</v>
      </c>
      <c r="AA2356" s="2" t="n">
        <v>-0.01694206071931903</v>
      </c>
      <c r="AB2356" s="2" t="n">
        <v>-0.02590008025018742</v>
      </c>
      <c r="AC2356" s="2" t="n">
        <v>0.6804674457429049</v>
      </c>
      <c r="AD2356" s="2" t="n">
        <v>0.2243739565943239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1</v>
      </c>
      <c r="AK2356" s="2" t="b">
        <v>0</v>
      </c>
      <c r="AL2356" s="2" t="n">
        <v>22</v>
      </c>
      <c r="AM2356" s="2" t="inlineStr">
        <is>
          <t>跌破MA60剔除</t>
        </is>
      </c>
    </row>
    <row r="2357">
      <c r="A2357" s="2" t="inlineStr">
        <is>
          <t>000686</t>
        </is>
      </c>
      <c r="B2357" s="2" t="inlineStr">
        <is>
          <t>东北证券</t>
        </is>
      </c>
      <c r="C2357" s="2" t="inlineStr">
        <is>
          <t>2026-04-08</t>
        </is>
      </c>
      <c r="D2357" s="2" t="n">
        <v>8.09</v>
      </c>
      <c r="E2357" s="2" t="n">
        <v>8.086500000000001</v>
      </c>
      <c r="F2357" s="2" t="n">
        <v>8.673999999999999</v>
      </c>
      <c r="G2357" s="2" t="n">
        <v>8.853166666666668</v>
      </c>
      <c r="H2357" s="2" t="n">
        <v>-0.01570202665692888</v>
      </c>
      <c r="I2357" s="2" t="n">
        <v>-0.02360136580240901</v>
      </c>
      <c r="J2357" s="2" t="n">
        <v>0.03188775510204089</v>
      </c>
      <c r="K2357" s="2" t="n">
        <v>-0.04711425206124853</v>
      </c>
      <c r="L2357" s="2" t="n">
        <v>-0.1244588744588745</v>
      </c>
      <c r="M2357" s="2" t="n">
        <v>98919586.2</v>
      </c>
      <c r="N2357" s="2" t="n">
        <v>135110567</v>
      </c>
      <c r="O2357" s="2" t="n">
        <v>0.7321380436513156</v>
      </c>
      <c r="P2357" s="2" t="n">
        <v>0.0052223037351725</v>
      </c>
      <c r="Q2357" s="2" t="n">
        <v>0.006980014357605605</v>
      </c>
      <c r="R2357" s="2" t="n">
        <v>8.59</v>
      </c>
      <c r="S2357" s="2" t="n">
        <v>9.880000000000001</v>
      </c>
      <c r="T2357" s="2" t="b">
        <v>0</v>
      </c>
      <c r="U2357" s="2" t="b">
        <v>0</v>
      </c>
      <c r="V2357" s="2" t="n">
        <v>-0.181174089068826</v>
      </c>
      <c r="W2357" s="2" t="n">
        <v>-0.09305064782096584</v>
      </c>
      <c r="X2357" s="2" t="n">
        <v>0.8095456569975364</v>
      </c>
      <c r="Y2357" s="2" t="n">
        <v>0</v>
      </c>
      <c r="Z2357" s="2" t="b">
        <v>0</v>
      </c>
      <c r="AA2357" s="2" t="n">
        <v>-0.01694206071931903</v>
      </c>
      <c r="AB2357" s="2" t="n">
        <v>-0.02590008025018742</v>
      </c>
      <c r="AC2357" s="2" t="n">
        <v>0.5879799666110184</v>
      </c>
      <c r="AD2357" s="2" t="n">
        <v>0.1676126878130217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1</v>
      </c>
      <c r="AK2357" s="2" t="b">
        <v>0</v>
      </c>
      <c r="AL2357" s="2" t="n">
        <v>22</v>
      </c>
      <c r="AM2357" s="2" t="inlineStr">
        <is>
          <t>跌破MA60剔除</t>
        </is>
      </c>
    </row>
    <row r="2358">
      <c r="A2358" s="2" t="inlineStr">
        <is>
          <t>000725</t>
        </is>
      </c>
      <c r="B2358" s="2" t="inlineStr">
        <is>
          <t>京东方Ａ</t>
        </is>
      </c>
      <c r="C2358" s="2" t="inlineStr">
        <is>
          <t>2026-04-08</t>
        </is>
      </c>
      <c r="D2358" s="2" t="n">
        <v>4</v>
      </c>
      <c r="E2358" s="2" t="n">
        <v>4.0365</v>
      </c>
      <c r="F2358" s="2" t="n">
        <v>4.251333333333333</v>
      </c>
      <c r="G2358" s="2" t="n">
        <v>4.131833333333334</v>
      </c>
      <c r="H2358" s="2" t="n">
        <v>-0.02334865714977008</v>
      </c>
      <c r="I2358" s="2" t="n">
        <v>-0.005807382001013384</v>
      </c>
      <c r="J2358" s="2" t="n">
        <v>0.007556675062972307</v>
      </c>
      <c r="K2358" s="2" t="n">
        <v>-0.07192575406032475</v>
      </c>
      <c r="L2358" s="2" t="n">
        <v>-0.04534606205250602</v>
      </c>
      <c r="M2358" s="2" t="n">
        <v>1730104879.4</v>
      </c>
      <c r="N2358" s="2" t="n">
        <v>2133234347.2</v>
      </c>
      <c r="O2358" s="2" t="n">
        <v>0.8110242935432144</v>
      </c>
      <c r="P2358" s="2" t="n">
        <v>0.0119763714641333</v>
      </c>
      <c r="Q2358" s="2" t="n">
        <v>0.01431523021508012</v>
      </c>
      <c r="R2358" s="2" t="n">
        <v>4.43</v>
      </c>
      <c r="S2358" s="2" t="n">
        <v>4.69</v>
      </c>
      <c r="T2358" s="2" t="b">
        <v>0</v>
      </c>
      <c r="U2358" s="2" t="b">
        <v>0</v>
      </c>
      <c r="V2358" s="2" t="n">
        <v>-0.1471215351812367</v>
      </c>
      <c r="W2358" s="2" t="n">
        <v>-0.1232876712328768</v>
      </c>
      <c r="X2358" s="2" t="n">
        <v>0.6214655373258186</v>
      </c>
      <c r="Y2358" s="2" t="n">
        <v>0</v>
      </c>
      <c r="Z2358" s="2" t="b">
        <v>0</v>
      </c>
      <c r="AA2358" s="2" t="n">
        <v>-0.01694206071931903</v>
      </c>
      <c r="AB2358" s="2" t="n">
        <v>-0.02590008025018742</v>
      </c>
      <c r="AC2358" s="2" t="n">
        <v>0.4103505843071786</v>
      </c>
      <c r="AD2358" s="2" t="n">
        <v>0.4040066777963272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22</v>
      </c>
      <c r="AM2358" s="2" t="inlineStr">
        <is>
          <t>跌破MA60剔除</t>
        </is>
      </c>
    </row>
    <row r="2359">
      <c r="A2359" s="2" t="inlineStr">
        <is>
          <t>000859</t>
        </is>
      </c>
      <c r="B2359" s="2" t="inlineStr">
        <is>
          <t>国风新材</t>
        </is>
      </c>
      <c r="C2359" s="2" t="inlineStr">
        <is>
          <t>2026-04-08</t>
        </is>
      </c>
      <c r="D2359" s="2" t="n">
        <v>10.01</v>
      </c>
      <c r="E2359" s="2" t="n">
        <v>10.0685</v>
      </c>
      <c r="F2359" s="2" t="n">
        <v>10.99633333333333</v>
      </c>
      <c r="G2359" s="2" t="n">
        <v>9.540500000000002</v>
      </c>
      <c r="H2359" s="2" t="n">
        <v>-0.02119282554804836</v>
      </c>
      <c r="I2359" s="2" t="n">
        <v>-0.008162835796214796</v>
      </c>
      <c r="J2359" s="2" t="n">
        <v>0.06489361702127661</v>
      </c>
      <c r="K2359" s="2" t="n">
        <v>-0.05476864966949957</v>
      </c>
      <c r="L2359" s="2" t="n">
        <v>-0.1006289308176102</v>
      </c>
      <c r="M2359" s="2" t="n">
        <v>332451136.6</v>
      </c>
      <c r="N2359" s="2" t="n">
        <v>464982645.85</v>
      </c>
      <c r="O2359" s="2" t="n">
        <v>0.7149753642789635</v>
      </c>
      <c r="P2359" s="2" t="n">
        <v>0.03788427617642224</v>
      </c>
      <c r="Q2359" s="2" t="n">
        <v>0.05089685549231476</v>
      </c>
      <c r="R2359" s="2" t="n">
        <v>11.15</v>
      </c>
      <c r="S2359" s="2" t="n">
        <v>14.08</v>
      </c>
      <c r="T2359" s="2" t="b">
        <v>0</v>
      </c>
      <c r="U2359" s="2" t="b">
        <v>0</v>
      </c>
      <c r="V2359" s="2" t="n">
        <v>-0.2890625</v>
      </c>
      <c r="W2359" s="2" t="n">
        <v>-0.1800904977375566</v>
      </c>
      <c r="X2359" s="2" t="n">
        <v>1.00879895268425</v>
      </c>
      <c r="Y2359" s="2" t="n">
        <v>0</v>
      </c>
      <c r="Z2359" s="2" t="b">
        <v>0</v>
      </c>
      <c r="AA2359" s="2" t="n">
        <v>-0.01694206071931903</v>
      </c>
      <c r="AB2359" s="2" t="n">
        <v>-0.02590008025018742</v>
      </c>
      <c r="AC2359" s="2" t="n">
        <v>0.5402337228714524</v>
      </c>
      <c r="AD2359" s="2" t="n">
        <v>0.2227045075125209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22</v>
      </c>
      <c r="AM2359" s="2" t="inlineStr">
        <is>
          <t>跌破MA60剔除</t>
        </is>
      </c>
    </row>
    <row r="2360">
      <c r="A2360" s="2" t="inlineStr">
        <is>
          <t>000902</t>
        </is>
      </c>
      <c r="B2360" s="2" t="inlineStr">
        <is>
          <t>新洋丰</t>
        </is>
      </c>
      <c r="C2360" s="2" t="inlineStr">
        <is>
          <t>2026-04-08</t>
        </is>
      </c>
      <c r="D2360" s="2" t="n">
        <v>15.68</v>
      </c>
      <c r="E2360" s="2" t="n">
        <v>16.2455</v>
      </c>
      <c r="F2360" s="2" t="n">
        <v>16.59233333333333</v>
      </c>
      <c r="G2360" s="2" t="n">
        <v>15.835</v>
      </c>
      <c r="H2360" s="2" t="n">
        <v>-0.0428339961702755</v>
      </c>
      <c r="I2360" s="2" t="n">
        <v>-8.03519415039089e-05</v>
      </c>
      <c r="J2360" s="2" t="n">
        <v>0.01818181818181808</v>
      </c>
      <c r="K2360" s="2" t="n">
        <v>-0.1235326998323086</v>
      </c>
      <c r="L2360" s="2" t="n">
        <v>0.01423027166882274</v>
      </c>
      <c r="M2360" s="2" t="n">
        <v>130464402.2</v>
      </c>
      <c r="N2360" s="2" t="n">
        <v>283440878.65</v>
      </c>
      <c r="O2360" s="2" t="n">
        <v>0.4602878837427709</v>
      </c>
      <c r="P2360" s="2" t="n">
        <v>0.007270092124069719</v>
      </c>
      <c r="Q2360" s="2" t="n">
        <v>0.01470812893206384</v>
      </c>
      <c r="R2360" s="2" t="n">
        <v>18.65</v>
      </c>
      <c r="S2360" s="2" t="n">
        <v>19.16</v>
      </c>
      <c r="T2360" s="2" t="b">
        <v>0</v>
      </c>
      <c r="U2360" s="2" t="b">
        <v>0</v>
      </c>
      <c r="V2360" s="2" t="n">
        <v>-0.1816283924843424</v>
      </c>
      <c r="W2360" s="2" t="n">
        <v>-0.1679515418502203</v>
      </c>
      <c r="X2360" s="2" t="n">
        <v>0.4775371073694266</v>
      </c>
      <c r="Y2360" s="2" t="n">
        <v>0</v>
      </c>
      <c r="Z2360" s="2" t="b">
        <v>0</v>
      </c>
      <c r="AA2360" s="2" t="n">
        <v>-0.01694206071931903</v>
      </c>
      <c r="AB2360" s="2" t="n">
        <v>-0.02590008025018742</v>
      </c>
      <c r="AC2360" s="2" t="n">
        <v>0.1519198664440735</v>
      </c>
      <c r="AD2360" s="2" t="n">
        <v>0.5936560934891486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22</v>
      </c>
      <c r="AM2360" s="2" t="inlineStr">
        <is>
          <t>跌破MA60剔除</t>
        </is>
      </c>
    </row>
    <row r="2361">
      <c r="A2361" s="2" t="inlineStr">
        <is>
          <t>000935</t>
        </is>
      </c>
      <c r="B2361" s="2" t="inlineStr">
        <is>
          <t>四川双马</t>
        </is>
      </c>
      <c r="C2361" s="2" t="inlineStr">
        <is>
          <t>2026-04-08</t>
        </is>
      </c>
      <c r="D2361" s="2" t="n">
        <v>25.56</v>
      </c>
      <c r="E2361" s="2" t="n">
        <v>25.568</v>
      </c>
      <c r="F2361" s="2" t="n">
        <v>27.04333333333333</v>
      </c>
      <c r="G2361" s="2" t="n">
        <v>24.68075</v>
      </c>
      <c r="H2361" s="2" t="n">
        <v>-0.02505243088655862</v>
      </c>
      <c r="I2361" s="2" t="n">
        <v>-0.0002710962145109352</v>
      </c>
      <c r="J2361" s="2" t="n">
        <v>0.08030431107354175</v>
      </c>
      <c r="K2361" s="2" t="n">
        <v>-0.09745762711864414</v>
      </c>
      <c r="L2361" s="2" t="n">
        <v>0.004716981132075304</v>
      </c>
      <c r="M2361" s="2" t="n">
        <v>111140390</v>
      </c>
      <c r="N2361" s="2" t="n">
        <v>120726220.85</v>
      </c>
      <c r="O2361" s="2" t="n">
        <v>0.9205986008465369</v>
      </c>
      <c r="P2361" s="2" t="n">
        <v>0.005707550166857579</v>
      </c>
      <c r="Q2361" s="2" t="n">
        <v>0.00618367742171668</v>
      </c>
      <c r="R2361" s="2" t="n">
        <v>28.59</v>
      </c>
      <c r="S2361" s="2" t="n">
        <v>29.53</v>
      </c>
      <c r="T2361" s="2" t="b">
        <v>0</v>
      </c>
      <c r="U2361" s="2" t="b">
        <v>0</v>
      </c>
      <c r="V2361" s="2" t="n">
        <v>-0.1344395529969523</v>
      </c>
      <c r="W2361" s="2" t="n">
        <v>-0.1820758058802693</v>
      </c>
      <c r="X2361" s="2" t="n">
        <v>0.7064973975856279</v>
      </c>
      <c r="Y2361" s="2" t="n">
        <v>0</v>
      </c>
      <c r="Z2361" s="2" t="b">
        <v>0</v>
      </c>
      <c r="AA2361" s="2" t="n">
        <v>-0.01694206071931903</v>
      </c>
      <c r="AB2361" s="2" t="n">
        <v>-0.02590008025018742</v>
      </c>
      <c r="AC2361" s="2" t="n">
        <v>0.2614357262103506</v>
      </c>
      <c r="AD2361" s="2" t="n">
        <v>0.5689482470784641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22</v>
      </c>
      <c r="AM2361" s="2" t="inlineStr">
        <is>
          <t>跌破MA60剔除</t>
        </is>
      </c>
    </row>
    <row r="2362">
      <c r="A2362" s="2" t="inlineStr">
        <is>
          <t>001229</t>
        </is>
      </c>
      <c r="B2362" s="2" t="inlineStr">
        <is>
          <t>魅视科技</t>
        </is>
      </c>
      <c r="C2362" s="2" t="inlineStr">
        <is>
          <t>2026-04-08</t>
        </is>
      </c>
      <c r="D2362" s="2" t="n">
        <v>25.65</v>
      </c>
      <c r="E2362" s="2" t="n">
        <v>26.98850000000001</v>
      </c>
      <c r="F2362" s="2" t="n">
        <v>27.37266666666667</v>
      </c>
      <c r="G2362" s="2" t="n">
        <v>27.285</v>
      </c>
      <c r="H2362" s="2" t="n">
        <v>-0.008850695018270516</v>
      </c>
      <c r="I2362" s="2" t="n">
        <v>-0.01482832257600109</v>
      </c>
      <c r="J2362" s="2" t="n">
        <v>-0.1084462982273202</v>
      </c>
      <c r="K2362" s="2" t="n">
        <v>-0.05070318282753516</v>
      </c>
      <c r="L2362" s="2" t="n">
        <v>-0.1663958401039974</v>
      </c>
      <c r="M2362" s="2" t="n">
        <v>57079589.2</v>
      </c>
      <c r="N2362" s="2" t="n">
        <v>107774638.3</v>
      </c>
      <c r="O2362" s="2" t="n">
        <v>0.5296198632661058</v>
      </c>
      <c r="P2362" s="2" t="n">
        <v>0.03035256340653022</v>
      </c>
      <c r="Q2362" s="2" t="n">
        <v>0.05310252396039496</v>
      </c>
      <c r="R2362" s="2" t="n">
        <v>29.72</v>
      </c>
      <c r="S2362" s="2" t="n">
        <v>30.89</v>
      </c>
      <c r="T2362" s="2" t="b">
        <v>0</v>
      </c>
      <c r="U2362" s="2" t="b">
        <v>0</v>
      </c>
      <c r="V2362" s="2" t="n">
        <v>-0.169634185820654</v>
      </c>
      <c r="W2362" s="2" t="n">
        <v>-0.1525076765609007</v>
      </c>
      <c r="X2362" s="2" t="n">
        <v>1.152750675782411</v>
      </c>
      <c r="Y2362" s="2" t="n">
        <v>0</v>
      </c>
      <c r="Z2362" s="2" t="b">
        <v>0</v>
      </c>
      <c r="AA2362" s="2" t="n">
        <v>-0.01694206071931903</v>
      </c>
      <c r="AB2362" s="2" t="n">
        <v>-0.02590008025018742</v>
      </c>
      <c r="AC2362" s="2" t="n">
        <v>0.5646076794657763</v>
      </c>
      <c r="AD2362" s="2" t="n">
        <v>0.09148580968280468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22</v>
      </c>
      <c r="AM2362" s="2" t="inlineStr">
        <is>
          <t>跌破MA60剔除</t>
        </is>
      </c>
    </row>
    <row r="2363">
      <c r="A2363" s="2" t="inlineStr">
        <is>
          <t>001288</t>
        </is>
      </c>
      <c r="B2363" s="2" t="inlineStr">
        <is>
          <t>运机集团</t>
        </is>
      </c>
      <c r="C2363" s="2" t="inlineStr">
        <is>
          <t>2026-04-08</t>
        </is>
      </c>
      <c r="D2363" s="2" t="n">
        <v>28.57</v>
      </c>
      <c r="E2363" s="2" t="n">
        <v>29.977</v>
      </c>
      <c r="F2363" s="2" t="n">
        <v>33.27916666666667</v>
      </c>
      <c r="G2363" s="2" t="n">
        <v>31.311</v>
      </c>
      <c r="H2363" s="2" t="n">
        <v>-0.05716397490131953</v>
      </c>
      <c r="I2363" s="2" t="n">
        <v>-0.01878642541941444</v>
      </c>
      <c r="J2363" s="2" t="n">
        <v>-0.01584567688598004</v>
      </c>
      <c r="K2363" s="2" t="n">
        <v>-0.2063888888888888</v>
      </c>
      <c r="L2363" s="2" t="n">
        <v>-0.1001574803149606</v>
      </c>
      <c r="M2363" s="2" t="n">
        <v>116872401.8</v>
      </c>
      <c r="N2363" s="2" t="n">
        <v>98995166.55</v>
      </c>
      <c r="O2363" s="2" t="n">
        <v>1.180586950585821</v>
      </c>
      <c r="P2363" s="2" t="n">
        <v>0.02690606356429147</v>
      </c>
      <c r="Q2363" s="2" t="n">
        <v>0.02183640736273732</v>
      </c>
      <c r="R2363" s="2" t="n">
        <v>36.07</v>
      </c>
      <c r="S2363" s="2" t="n">
        <v>40.7</v>
      </c>
      <c r="T2363" s="2" t="b">
        <v>0</v>
      </c>
      <c r="U2363" s="2" t="b">
        <v>0</v>
      </c>
      <c r="V2363" s="2" t="n">
        <v>-0.2980343980343981</v>
      </c>
      <c r="W2363" s="2" t="n">
        <v>-0.2088607594936709</v>
      </c>
      <c r="X2363" s="2" t="n">
        <v>0.7890347342357139</v>
      </c>
      <c r="Y2363" s="2" t="n">
        <v>0</v>
      </c>
      <c r="Z2363" s="2" t="b">
        <v>0</v>
      </c>
      <c r="AA2363" s="2" t="n">
        <v>-0.01694206071931903</v>
      </c>
      <c r="AB2363" s="2" t="n">
        <v>-0.02590008025018742</v>
      </c>
      <c r="AC2363" s="2" t="n">
        <v>0.01702838063439065</v>
      </c>
      <c r="AD2363" s="2" t="n">
        <v>0.2240400667779633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22</v>
      </c>
      <c r="AM2363" s="2" t="inlineStr">
        <is>
          <t>跌破MA60剔除</t>
        </is>
      </c>
    </row>
    <row r="2364">
      <c r="A2364" s="2" t="inlineStr">
        <is>
          <t>002010</t>
        </is>
      </c>
      <c r="B2364" s="2" t="inlineStr">
        <is>
          <t>传化智联</t>
        </is>
      </c>
      <c r="C2364" s="2" t="inlineStr">
        <is>
          <t>2026-04-08</t>
        </is>
      </c>
      <c r="D2364" s="2" t="n">
        <v>5.88</v>
      </c>
      <c r="E2364" s="2" t="n">
        <v>5.893</v>
      </c>
      <c r="F2364" s="2" t="n">
        <v>6.340833333333333</v>
      </c>
      <c r="G2364" s="2" t="n">
        <v>6.187416666666667</v>
      </c>
      <c r="H2364" s="2" t="n">
        <v>-0.02554774700289386</v>
      </c>
      <c r="I2364" s="2" t="n">
        <v>-0.003353155371597749</v>
      </c>
      <c r="J2364" s="2" t="n">
        <v>0.04812834224598928</v>
      </c>
      <c r="K2364" s="2" t="n">
        <v>-0.07836990595611282</v>
      </c>
      <c r="L2364" s="2" t="n">
        <v>-0.03289473684210531</v>
      </c>
      <c r="M2364" s="2" t="n">
        <v>137030047.4</v>
      </c>
      <c r="N2364" s="2" t="n">
        <v>146175281.7</v>
      </c>
      <c r="O2364" s="2" t="n">
        <v>0.9374365200898396</v>
      </c>
      <c r="P2364" s="2" t="n">
        <v>0.008595011015542156</v>
      </c>
      <c r="Q2364" s="2" t="n">
        <v>0.008948417849295731</v>
      </c>
      <c r="R2364" s="2" t="n">
        <v>6.45</v>
      </c>
      <c r="S2364" s="2" t="n">
        <v>7.39</v>
      </c>
      <c r="T2364" s="2" t="b">
        <v>0</v>
      </c>
      <c r="U2364" s="2" t="b">
        <v>0</v>
      </c>
      <c r="V2364" s="2" t="n">
        <v>-0.2043301759133964</v>
      </c>
      <c r="W2364" s="2" t="n">
        <v>-0.140625</v>
      </c>
      <c r="X2364" s="2" t="n">
        <v>0.6088505894952577</v>
      </c>
      <c r="Y2364" s="2" t="n">
        <v>0</v>
      </c>
      <c r="Z2364" s="2" t="b">
        <v>0</v>
      </c>
      <c r="AA2364" s="2" t="n">
        <v>-0.01694206071931903</v>
      </c>
      <c r="AB2364" s="2" t="n">
        <v>-0.02590008025018742</v>
      </c>
      <c r="AC2364" s="2" t="n">
        <v>0.3696160267111853</v>
      </c>
      <c r="AD2364" s="2" t="n">
        <v>0.4450751252086811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22</v>
      </c>
      <c r="AM2364" s="2" t="inlineStr">
        <is>
          <t>跌破MA60剔除</t>
        </is>
      </c>
    </row>
    <row r="2365">
      <c r="A2365" s="2" t="inlineStr">
        <is>
          <t>002050</t>
        </is>
      </c>
      <c r="B2365" s="2" t="inlineStr">
        <is>
          <t>三花智控</t>
        </is>
      </c>
      <c r="C2365" s="2" t="inlineStr">
        <is>
          <t>2026-04-08</t>
        </is>
      </c>
      <c r="D2365" s="2" t="n">
        <v>44.28</v>
      </c>
      <c r="E2365" s="2" t="n">
        <v>44.43300000000001</v>
      </c>
      <c r="F2365" s="2" t="n">
        <v>49.92383333333333</v>
      </c>
      <c r="G2365" s="2" t="n">
        <v>47.75366666666667</v>
      </c>
      <c r="H2365" s="2" t="n">
        <v>-0.02616871589190606</v>
      </c>
      <c r="I2365" s="2" t="n">
        <v>-0.01766634965401914</v>
      </c>
      <c r="J2365" s="2" t="n">
        <v>0.04016913319238902</v>
      </c>
      <c r="K2365" s="2" t="n">
        <v>-0.08587943848059454</v>
      </c>
      <c r="L2365" s="2" t="n">
        <v>-0.2115384615384615</v>
      </c>
      <c r="M2365" s="2" t="n">
        <v>2790118635</v>
      </c>
      <c r="N2365" s="2" t="n">
        <v>3149785008.85</v>
      </c>
      <c r="O2365" s="2" t="n">
        <v>0.8858124053421298</v>
      </c>
      <c r="P2365" s="2" t="n">
        <v>0.01755004969762022</v>
      </c>
      <c r="Q2365" s="2" t="n">
        <v>0.01917117010348963</v>
      </c>
      <c r="R2365" s="2" t="n">
        <v>48.97</v>
      </c>
      <c r="S2365" s="2" t="n">
        <v>60.77</v>
      </c>
      <c r="T2365" s="2" t="b">
        <v>0</v>
      </c>
      <c r="U2365" s="2" t="b">
        <v>0</v>
      </c>
      <c r="V2365" s="2" t="n">
        <v>-0.2713509955570182</v>
      </c>
      <c r="W2365" s="2" t="n">
        <v>-0.1437064370643706</v>
      </c>
      <c r="X2365" s="2" t="n">
        <v>0.572418296609057</v>
      </c>
      <c r="Y2365" s="2" t="n">
        <v>0</v>
      </c>
      <c r="Z2365" s="2" t="b">
        <v>0</v>
      </c>
      <c r="AA2365" s="2" t="n">
        <v>-0.01694206071931903</v>
      </c>
      <c r="AB2365" s="2" t="n">
        <v>-0.02590008025018742</v>
      </c>
      <c r="AC2365" s="2" t="n">
        <v>0.32220367278798</v>
      </c>
      <c r="AD2365" s="2" t="n">
        <v>0.03839732888146911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22</v>
      </c>
      <c r="AM2365" s="2" t="inlineStr">
        <is>
          <t>跌破MA60剔除</t>
        </is>
      </c>
    </row>
    <row r="2366">
      <c r="A2366" s="2" t="inlineStr">
        <is>
          <t>002081</t>
        </is>
      </c>
      <c r="B2366" s="2" t="inlineStr">
        <is>
          <t>金 螳 螂</t>
        </is>
      </c>
      <c r="C2366" s="2" t="inlineStr">
        <is>
          <t>2026-04-08</t>
        </is>
      </c>
      <c r="D2366" s="2" t="n">
        <v>3.34</v>
      </c>
      <c r="E2366" s="2" t="n">
        <v>3.3485</v>
      </c>
      <c r="F2366" s="2" t="n">
        <v>3.522166666666666</v>
      </c>
      <c r="G2366" s="2" t="n">
        <v>3.432</v>
      </c>
      <c r="H2366" s="2" t="n">
        <v>-0.01398704358068315</v>
      </c>
      <c r="I2366" s="2" t="n">
        <v>-0.003019295183280812</v>
      </c>
      <c r="J2366" s="2" t="n">
        <v>0.03405572755417952</v>
      </c>
      <c r="K2366" s="2" t="n">
        <v>-0.04843304843304841</v>
      </c>
      <c r="L2366" s="2" t="n">
        <v>-0.05915492957746482</v>
      </c>
      <c r="M2366" s="2" t="n">
        <v>57945921</v>
      </c>
      <c r="N2366" s="2" t="n">
        <v>82154538</v>
      </c>
      <c r="O2366" s="2" t="n">
        <v>0.7053283045666936</v>
      </c>
      <c r="P2366" s="2" t="n">
        <v>0.006528823721385699</v>
      </c>
      <c r="Q2366" s="2" t="n">
        <v>0.009044504649459295</v>
      </c>
      <c r="R2366" s="2" t="n">
        <v>3.62</v>
      </c>
      <c r="S2366" s="2" t="n">
        <v>3.88</v>
      </c>
      <c r="T2366" s="2" t="b">
        <v>0</v>
      </c>
      <c r="U2366" s="2" t="b">
        <v>0</v>
      </c>
      <c r="V2366" s="2" t="n">
        <v>-0.1391752577319588</v>
      </c>
      <c r="W2366" s="2" t="n">
        <v>-0.1235955056179775</v>
      </c>
      <c r="X2366" s="2" t="n">
        <v>0.8050082281941329</v>
      </c>
      <c r="Y2366" s="2" t="n">
        <v>0</v>
      </c>
      <c r="Z2366" s="2" t="b">
        <v>0</v>
      </c>
      <c r="AA2366" s="2" t="n">
        <v>-0.01694206071931903</v>
      </c>
      <c r="AB2366" s="2" t="n">
        <v>-0.02590008025018742</v>
      </c>
      <c r="AC2366" s="2" t="n">
        <v>0.5799666110183639</v>
      </c>
      <c r="AD2366" s="2" t="n">
        <v>0.3575959933222037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22</v>
      </c>
      <c r="AM2366" s="2" t="inlineStr">
        <is>
          <t>跌破MA60剔除</t>
        </is>
      </c>
    </row>
    <row r="2367">
      <c r="A2367" s="2" t="inlineStr">
        <is>
          <t>002141</t>
        </is>
      </c>
      <c r="B2367" s="2" t="inlineStr">
        <is>
          <t>贤丰控股</t>
        </is>
      </c>
      <c r="C2367" s="2" t="inlineStr">
        <is>
          <t>2026-04-08</t>
        </is>
      </c>
      <c r="D2367" s="2" t="n">
        <v>3.8</v>
      </c>
      <c r="E2367" s="2" t="n">
        <v>3.816</v>
      </c>
      <c r="F2367" s="2" t="n">
        <v>3.899</v>
      </c>
      <c r="G2367" s="2" t="n">
        <v>3.896083333333333</v>
      </c>
      <c r="H2367" s="2" t="n">
        <v>-0.02040816326530615</v>
      </c>
      <c r="I2367" s="2" t="n">
        <v>-0.0001709547824599866</v>
      </c>
      <c r="J2367" s="2" t="n">
        <v>0.04109589041095885</v>
      </c>
      <c r="K2367" s="2" t="n">
        <v>-0.07766990291262144</v>
      </c>
      <c r="L2367" s="2" t="n">
        <v>0.01876675603217159</v>
      </c>
      <c r="M2367" s="2" t="n">
        <v>59898262.6</v>
      </c>
      <c r="N2367" s="2" t="n">
        <v>86656281.75</v>
      </c>
      <c r="O2367" s="2" t="n">
        <v>0.6912166249274826</v>
      </c>
      <c r="P2367" s="2" t="n">
        <v>0.01563081058015568</v>
      </c>
      <c r="Q2367" s="2" t="n">
        <v>0.02184569195267638</v>
      </c>
      <c r="R2367" s="2" t="n">
        <v>4.18</v>
      </c>
      <c r="S2367" s="2" t="n">
        <v>4.57</v>
      </c>
      <c r="T2367" s="2" t="b">
        <v>0</v>
      </c>
      <c r="U2367" s="2" t="b">
        <v>0</v>
      </c>
      <c r="V2367" s="2" t="n">
        <v>-0.1684901531728666</v>
      </c>
      <c r="W2367" s="2" t="n">
        <v>-0.1557177615571776</v>
      </c>
      <c r="X2367" s="2" t="n">
        <v>0.8770620368437426</v>
      </c>
      <c r="Y2367" s="2" t="n">
        <v>0</v>
      </c>
      <c r="Z2367" s="2" t="b">
        <v>0</v>
      </c>
      <c r="AA2367" s="2" t="n">
        <v>-0.01694206071931903</v>
      </c>
      <c r="AB2367" s="2" t="n">
        <v>-0.02590008025018742</v>
      </c>
      <c r="AC2367" s="2" t="n">
        <v>0.3752921535893155</v>
      </c>
      <c r="AD2367" s="2" t="n">
        <v>0.6026711185308848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22</v>
      </c>
      <c r="AM2367" s="2" t="inlineStr">
        <is>
          <t>跌破MA60剔除</t>
        </is>
      </c>
    </row>
    <row r="2368">
      <c r="A2368" s="2" t="inlineStr">
        <is>
          <t>002157</t>
        </is>
      </c>
      <c r="B2368" s="2" t="inlineStr">
        <is>
          <t>正邦科技</t>
        </is>
      </c>
      <c r="C2368" s="2" t="inlineStr">
        <is>
          <t>2026-04-08</t>
        </is>
      </c>
      <c r="D2368" s="2" t="n">
        <v>3.12</v>
      </c>
      <c r="E2368" s="2" t="n">
        <v>3.181</v>
      </c>
      <c r="F2368" s="2" t="n">
        <v>3.222166666666667</v>
      </c>
      <c r="G2368" s="2" t="n">
        <v>3.176166666666667</v>
      </c>
      <c r="H2368" s="2" t="n">
        <v>-0.01654042355850971</v>
      </c>
      <c r="I2368" s="2" t="n">
        <v>-0.01882866423061291</v>
      </c>
      <c r="J2368" s="2" t="n">
        <v>0.0129870129870131</v>
      </c>
      <c r="K2368" s="2" t="n">
        <v>-0.0741839762611276</v>
      </c>
      <c r="L2368" s="2" t="n">
        <v>-0.03999999999999992</v>
      </c>
      <c r="M2368" s="2" t="n">
        <v>401506253</v>
      </c>
      <c r="N2368" s="2" t="n">
        <v>539253580.55</v>
      </c>
      <c r="O2368" s="2" t="n">
        <v>0.7445592713366732</v>
      </c>
      <c r="P2368" s="2" t="n">
        <v>0.01811300275752112</v>
      </c>
      <c r="Q2368" s="2" t="n">
        <v>0.02306217810794711</v>
      </c>
      <c r="R2368" s="2" t="n">
        <v>3.54</v>
      </c>
      <c r="S2368" s="2" t="n">
        <v>3.54</v>
      </c>
      <c r="T2368" s="2" t="b">
        <v>0</v>
      </c>
      <c r="U2368" s="2" t="b">
        <v>0</v>
      </c>
      <c r="V2368" s="2" t="n">
        <v>-0.1186440677966102</v>
      </c>
      <c r="W2368" s="2" t="n">
        <v>-0.1318051575931233</v>
      </c>
      <c r="X2368" s="2" t="n">
        <v>0.950469206449486</v>
      </c>
      <c r="Y2368" s="2" t="n">
        <v>0</v>
      </c>
      <c r="Z2368" s="2" t="b">
        <v>0</v>
      </c>
      <c r="AA2368" s="2" t="n">
        <v>-0.01694206071931903</v>
      </c>
      <c r="AB2368" s="2" t="n">
        <v>-0.02590008025018742</v>
      </c>
      <c r="AC2368" s="2" t="n">
        <v>0.394991652754591</v>
      </c>
      <c r="AD2368" s="2" t="n">
        <v>0.4181969949916527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22</v>
      </c>
      <c r="AM2368" s="2" t="inlineStr">
        <is>
          <t>跌破MA60剔除</t>
        </is>
      </c>
    </row>
    <row r="2369">
      <c r="A2369" s="2" t="inlineStr">
        <is>
          <t>002163</t>
        </is>
      </c>
      <c r="B2369" s="2" t="inlineStr">
        <is>
          <t>海南发展</t>
        </is>
      </c>
      <c r="C2369" s="2" t="inlineStr">
        <is>
          <t>2026-04-08</t>
        </is>
      </c>
      <c r="D2369" s="2" t="n">
        <v>13.06</v>
      </c>
      <c r="E2369" s="2" t="n">
        <v>13.1605</v>
      </c>
      <c r="F2369" s="2" t="n">
        <v>15.56716666666667</v>
      </c>
      <c r="G2369" s="2" t="n">
        <v>15.1715</v>
      </c>
      <c r="H2369" s="2" t="n">
        <v>-0.02623011468738445</v>
      </c>
      <c r="I2369" s="2" t="n">
        <v>-0.07331858363179955</v>
      </c>
      <c r="J2369" s="2" t="n">
        <v>0.0219092331768389</v>
      </c>
      <c r="K2369" s="2" t="n">
        <v>-0.08028169014084496</v>
      </c>
      <c r="L2369" s="2" t="n">
        <v>-0.391425908667288</v>
      </c>
      <c r="M2369" s="2" t="n">
        <v>258640394.6</v>
      </c>
      <c r="N2369" s="2" t="n">
        <v>367929570.1</v>
      </c>
      <c r="O2369" s="2" t="n">
        <v>0.7029616959835651</v>
      </c>
      <c r="P2369" s="2" t="n">
        <v>0.02518450691627187</v>
      </c>
      <c r="Q2369" s="2" t="n">
        <v>0.03456158780634216</v>
      </c>
      <c r="R2369" s="2" t="n">
        <v>14.4</v>
      </c>
      <c r="S2369" s="2" t="n">
        <v>22.21</v>
      </c>
      <c r="T2369" s="2" t="b">
        <v>0</v>
      </c>
      <c r="U2369" s="2" t="b">
        <v>0</v>
      </c>
      <c r="V2369" s="2" t="n">
        <v>-0.4119765871229176</v>
      </c>
      <c r="W2369" s="2" t="n">
        <v>-0.1234918381831086</v>
      </c>
      <c r="X2369" s="2" t="n">
        <v>0.7436303514273308</v>
      </c>
      <c r="Y2369" s="2" t="n">
        <v>0</v>
      </c>
      <c r="Z2369" s="2" t="b">
        <v>0</v>
      </c>
      <c r="AA2369" s="2" t="n">
        <v>-0.01694206071931903</v>
      </c>
      <c r="AB2369" s="2" t="n">
        <v>-0.02590008025018742</v>
      </c>
      <c r="AC2369" s="2" t="n">
        <v>0.3572621035058431</v>
      </c>
      <c r="AD2369" s="2" t="n">
        <v>0.000333889816360601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22</v>
      </c>
      <c r="AM2369" s="2" t="inlineStr">
        <is>
          <t>跌破MA60剔除</t>
        </is>
      </c>
    </row>
    <row r="2370">
      <c r="A2370" s="2" t="inlineStr">
        <is>
          <t>002215</t>
        </is>
      </c>
      <c r="B2370" s="2" t="inlineStr">
        <is>
          <t>诺 普 信</t>
        </is>
      </c>
      <c r="C2370" s="2" t="inlineStr">
        <is>
          <t>2026-04-08</t>
        </is>
      </c>
      <c r="D2370" s="2" t="n">
        <v>10.2</v>
      </c>
      <c r="E2370" s="2" t="n">
        <v>10.072</v>
      </c>
      <c r="F2370" s="2" t="n">
        <v>10.71583333333333</v>
      </c>
      <c r="G2370" s="2" t="n">
        <v>10.88808333333333</v>
      </c>
      <c r="H2370" s="2" t="n">
        <v>-0.01937493914906063</v>
      </c>
      <c r="I2370" s="2" t="n">
        <v>-0.005491105955143238</v>
      </c>
      <c r="J2370" s="2" t="n">
        <v>0.06806282722513068</v>
      </c>
      <c r="K2370" s="2" t="n">
        <v>-0.0404515522107245</v>
      </c>
      <c r="L2370" s="2" t="n">
        <v>-0.02017291066282434</v>
      </c>
      <c r="M2370" s="2" t="n">
        <v>95220069.8</v>
      </c>
      <c r="N2370" s="2" t="n">
        <v>150924331.95</v>
      </c>
      <c r="O2370" s="2" t="n">
        <v>0.6309126472167896</v>
      </c>
      <c r="P2370" s="2" t="n">
        <v>0.0114497762904228</v>
      </c>
      <c r="Q2370" s="2" t="n">
        <v>0.01788072567790954</v>
      </c>
      <c r="R2370" s="2" t="n">
        <v>11.1</v>
      </c>
      <c r="S2370" s="2" t="n">
        <v>12.01</v>
      </c>
      <c r="T2370" s="2" t="b">
        <v>0</v>
      </c>
      <c r="U2370" s="2" t="b">
        <v>0</v>
      </c>
      <c r="V2370" s="2" t="n">
        <v>-0.1507077435470442</v>
      </c>
      <c r="W2370" s="2" t="n">
        <v>-0.1425942962281508</v>
      </c>
      <c r="X2370" s="2" t="n">
        <v>0.6743964394841919</v>
      </c>
      <c r="Y2370" s="2" t="n">
        <v>0</v>
      </c>
      <c r="Z2370" s="2" t="b">
        <v>0</v>
      </c>
      <c r="AA2370" s="2" t="n">
        <v>-0.01694206071931903</v>
      </c>
      <c r="AB2370" s="2" t="n">
        <v>-0.02590008025018742</v>
      </c>
      <c r="AC2370" s="2" t="n">
        <v>0.6317195325542571</v>
      </c>
      <c r="AD2370" s="2" t="n">
        <v>0.4924874791318865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1</v>
      </c>
      <c r="AK2370" s="2" t="b">
        <v>0</v>
      </c>
      <c r="AL2370" s="2" t="n">
        <v>22</v>
      </c>
      <c r="AM2370" s="2" t="inlineStr">
        <is>
          <t>跌破MA60剔除</t>
        </is>
      </c>
    </row>
    <row r="2371">
      <c r="A2371" s="2" t="inlineStr">
        <is>
          <t>002223</t>
        </is>
      </c>
      <c r="B2371" s="2" t="inlineStr">
        <is>
          <t>鱼跃医疗</t>
        </is>
      </c>
      <c r="C2371" s="2" t="inlineStr">
        <is>
          <t>2026-04-08</t>
        </is>
      </c>
      <c r="D2371" s="2" t="n">
        <v>32.66</v>
      </c>
      <c r="E2371" s="2" t="n">
        <v>33.8195</v>
      </c>
      <c r="F2371" s="2" t="n">
        <v>37.07283333333333</v>
      </c>
      <c r="G2371" s="2" t="n">
        <v>36.29891666666666</v>
      </c>
      <c r="H2371" s="2" t="n">
        <v>-0.02170957477581748</v>
      </c>
      <c r="I2371" s="2" t="n">
        <v>-0.0171831782473072</v>
      </c>
      <c r="J2371" s="2" t="n">
        <v>-0.01030303030303037</v>
      </c>
      <c r="K2371" s="2" t="n">
        <v>-0.09101029780128034</v>
      </c>
      <c r="L2371" s="2" t="n">
        <v>-0.1461437908496733</v>
      </c>
      <c r="M2371" s="2" t="n">
        <v>250156833.4</v>
      </c>
      <c r="N2371" s="2" t="n">
        <v>259032742.6</v>
      </c>
      <c r="O2371" s="2" t="n">
        <v>0.9657344121406836</v>
      </c>
      <c r="P2371" s="2" t="n">
        <v>0.00795278397749434</v>
      </c>
      <c r="Q2371" s="2" t="n">
        <v>0.00795484506563815</v>
      </c>
      <c r="R2371" s="2" t="n">
        <v>35.91</v>
      </c>
      <c r="S2371" s="2" t="n">
        <v>45.31</v>
      </c>
      <c r="T2371" s="2" t="b">
        <v>0</v>
      </c>
      <c r="U2371" s="2" t="b">
        <v>0</v>
      </c>
      <c r="V2371" s="2" t="n">
        <v>-0.2791878172588833</v>
      </c>
      <c r="W2371" s="2" t="n">
        <v>-0.1067825112107623</v>
      </c>
      <c r="X2371" s="2" t="n">
        <v>0.6137087067193659</v>
      </c>
      <c r="Y2371" s="2" t="n">
        <v>0</v>
      </c>
      <c r="Z2371" s="2" t="b">
        <v>0</v>
      </c>
      <c r="AA2371" s="2" t="n">
        <v>-0.01694206071931903</v>
      </c>
      <c r="AB2371" s="2" t="n">
        <v>-0.02590008025018742</v>
      </c>
      <c r="AC2371" s="2" t="n">
        <v>0.2931552587646077</v>
      </c>
      <c r="AD2371" s="2" t="n">
        <v>0.1208681135225376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22</v>
      </c>
      <c r="AM2371" s="2" t="inlineStr">
        <is>
          <t>跌破MA60剔除</t>
        </is>
      </c>
    </row>
    <row r="2372">
      <c r="A2372" s="2" t="inlineStr">
        <is>
          <t>002230</t>
        </is>
      </c>
      <c r="B2372" s="2" t="inlineStr">
        <is>
          <t>科大讯飞</t>
        </is>
      </c>
      <c r="C2372" s="2" t="inlineStr">
        <is>
          <t>2026-04-08</t>
        </is>
      </c>
      <c r="D2372" s="2" t="n">
        <v>47.91</v>
      </c>
      <c r="E2372" s="2" t="n">
        <v>48.5365</v>
      </c>
      <c r="F2372" s="2" t="n">
        <v>54.13733333333333</v>
      </c>
      <c r="G2372" s="2" t="n">
        <v>52.59541666666667</v>
      </c>
      <c r="H2372" s="2" t="n">
        <v>-0.03146856635437556</v>
      </c>
      <c r="I2372" s="2" t="n">
        <v>-0.008939631552933092</v>
      </c>
      <c r="J2372" s="2" t="n">
        <v>0.02306213965406778</v>
      </c>
      <c r="K2372" s="2" t="n">
        <v>-0.1078212290502795</v>
      </c>
      <c r="L2372" s="2" t="n">
        <v>-0.110141158989599</v>
      </c>
      <c r="M2372" s="2" t="n">
        <v>1313310394.6</v>
      </c>
      <c r="N2372" s="2" t="n">
        <v>1489207167.55</v>
      </c>
      <c r="O2372" s="2" t="n">
        <v>0.8818856255980958</v>
      </c>
      <c r="P2372" s="2" t="n">
        <v>0.01285377830017881</v>
      </c>
      <c r="Q2372" s="2" t="n">
        <v>0.01395773772049753</v>
      </c>
      <c r="R2372" s="2" t="n">
        <v>53.68</v>
      </c>
      <c r="S2372" s="2" t="n">
        <v>67.5</v>
      </c>
      <c r="T2372" s="2" t="b">
        <v>0</v>
      </c>
      <c r="U2372" s="2" t="b">
        <v>0</v>
      </c>
      <c r="V2372" s="2" t="n">
        <v>-0.2902222222222223</v>
      </c>
      <c r="W2372" s="2" t="n">
        <v>-0.1412961567445365</v>
      </c>
      <c r="X2372" s="2" t="n">
        <v>0.6110891393287964</v>
      </c>
      <c r="Y2372" s="2" t="n">
        <v>0</v>
      </c>
      <c r="Z2372" s="2" t="b">
        <v>0</v>
      </c>
      <c r="AA2372" s="2" t="n">
        <v>-0.01694206071931903</v>
      </c>
      <c r="AB2372" s="2" t="n">
        <v>-0.02590008025018742</v>
      </c>
      <c r="AC2372" s="2" t="n">
        <v>0.2063439065108514</v>
      </c>
      <c r="AD2372" s="2" t="n">
        <v>0.2020033388981636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22</v>
      </c>
      <c r="AM2372" s="2" t="inlineStr">
        <is>
          <t>跌破MA60剔除</t>
        </is>
      </c>
    </row>
    <row r="2373">
      <c r="A2373" s="2" t="inlineStr">
        <is>
          <t>002242</t>
        </is>
      </c>
      <c r="B2373" s="2" t="inlineStr">
        <is>
          <t>九阳股份</t>
        </is>
      </c>
      <c r="C2373" s="2" t="inlineStr">
        <is>
          <t>2026-04-08</t>
        </is>
      </c>
      <c r="D2373" s="2" t="n">
        <v>9.67</v>
      </c>
      <c r="E2373" s="2" t="n">
        <v>9.8195</v>
      </c>
      <c r="F2373" s="2" t="n">
        <v>10.15</v>
      </c>
      <c r="G2373" s="2" t="n">
        <v>10.12083333333333</v>
      </c>
      <c r="H2373" s="2" t="n">
        <v>-0.004965293610984522</v>
      </c>
      <c r="I2373" s="2" t="n">
        <v>-0.0125658694770977</v>
      </c>
      <c r="J2373" s="2" t="n">
        <v>-0.009221311475409832</v>
      </c>
      <c r="K2373" s="2" t="n">
        <v>-0.02911646586345396</v>
      </c>
      <c r="L2373" s="2" t="n">
        <v>-0.06025267249757038</v>
      </c>
      <c r="M2373" s="2" t="n">
        <v>52258685.2</v>
      </c>
      <c r="N2373" s="2" t="n">
        <v>80194542.45</v>
      </c>
      <c r="O2373" s="2" t="n">
        <v>0.6516488978359399</v>
      </c>
      <c r="P2373" s="2" t="n">
        <v>0.007090974955582838</v>
      </c>
      <c r="Q2373" s="2" t="n">
        <v>0.01056823127412551</v>
      </c>
      <c r="R2373" s="2" t="n">
        <v>10.5</v>
      </c>
      <c r="S2373" s="2" t="n">
        <v>10.93</v>
      </c>
      <c r="T2373" s="2" t="b">
        <v>0</v>
      </c>
      <c r="U2373" s="2" t="b">
        <v>0</v>
      </c>
      <c r="V2373" s="2" t="n">
        <v>-0.1152790484903934</v>
      </c>
      <c r="W2373" s="2" t="n">
        <v>-0.1093000958772772</v>
      </c>
      <c r="X2373" s="2" t="n">
        <v>0.976024731138864</v>
      </c>
      <c r="Y2373" s="2" t="n">
        <v>0</v>
      </c>
      <c r="Z2373" s="2" t="b">
        <v>0</v>
      </c>
      <c r="AA2373" s="2" t="n">
        <v>-0.01694206071931903</v>
      </c>
      <c r="AB2373" s="2" t="n">
        <v>-0.02590008025018742</v>
      </c>
      <c r="AC2373" s="2" t="n">
        <v>0.6908180300500835</v>
      </c>
      <c r="AD2373" s="2" t="n">
        <v>0.3545909849749583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22</v>
      </c>
      <c r="AM2373" s="2" t="inlineStr">
        <is>
          <t>跌破MA60剔除</t>
        </is>
      </c>
    </row>
    <row r="2374">
      <c r="A2374" s="2" t="inlineStr">
        <is>
          <t>002244</t>
        </is>
      </c>
      <c r="B2374" s="2" t="inlineStr">
        <is>
          <t>滨江集团</t>
        </is>
      </c>
      <c r="C2374" s="2" t="inlineStr">
        <is>
          <t>2026-04-08</t>
        </is>
      </c>
      <c r="D2374" s="2" t="n">
        <v>9.779999999999999</v>
      </c>
      <c r="E2374" s="2" t="n">
        <v>10.1155</v>
      </c>
      <c r="F2374" s="2" t="n">
        <v>10.72216666666667</v>
      </c>
      <c r="G2374" s="2" t="n">
        <v>10.63275</v>
      </c>
      <c r="H2374" s="2" t="n">
        <v>-0.02350612993532186</v>
      </c>
      <c r="I2374" s="2" t="n">
        <v>-0.002913780009609179</v>
      </c>
      <c r="J2374" s="2" t="n">
        <v>-0.0121212121212122</v>
      </c>
      <c r="K2374" s="2" t="n">
        <v>-0.07386363636363646</v>
      </c>
      <c r="L2374" s="2" t="n">
        <v>-0.05048543689320406</v>
      </c>
      <c r="M2374" s="2" t="n">
        <v>201035434</v>
      </c>
      <c r="N2374" s="2" t="n">
        <v>252135740.5</v>
      </c>
      <c r="O2374" s="2" t="n">
        <v>0.7973301746167953</v>
      </c>
      <c r="P2374" s="2" t="n">
        <v>0.00755405790853404</v>
      </c>
      <c r="Q2374" s="2" t="n">
        <v>0.008910312698158234</v>
      </c>
      <c r="R2374" s="2" t="n">
        <v>11.48</v>
      </c>
      <c r="S2374" s="2" t="n">
        <v>12.34</v>
      </c>
      <c r="T2374" s="2" t="b">
        <v>0</v>
      </c>
      <c r="U2374" s="2" t="b">
        <v>0</v>
      </c>
      <c r="V2374" s="2" t="n">
        <v>-0.2074554294975689</v>
      </c>
      <c r="W2374" s="2" t="n">
        <v>-0.145175834084761</v>
      </c>
      <c r="X2374" s="2" t="n">
        <v>0.8014956110750426</v>
      </c>
      <c r="Y2374" s="2" t="n">
        <v>0</v>
      </c>
      <c r="Z2374" s="2" t="b">
        <v>0</v>
      </c>
      <c r="AA2374" s="2" t="n">
        <v>-0.01694206071931903</v>
      </c>
      <c r="AB2374" s="2" t="n">
        <v>-0.02590008025018742</v>
      </c>
      <c r="AC2374" s="2" t="n">
        <v>0.3973288814691152</v>
      </c>
      <c r="AD2374" s="2" t="n">
        <v>0.3873121869782972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22</v>
      </c>
      <c r="AM2374" s="2" t="inlineStr">
        <is>
          <t>跌破MA60剔除</t>
        </is>
      </c>
    </row>
    <row r="2375">
      <c r="A2375" s="2" t="inlineStr">
        <is>
          <t>002319</t>
        </is>
      </c>
      <c r="B2375" s="2" t="inlineStr">
        <is>
          <t>乐通股份</t>
        </is>
      </c>
      <c r="C2375" s="2" t="inlineStr">
        <is>
          <t>2026-04-08</t>
        </is>
      </c>
      <c r="D2375" s="2" t="n">
        <v>11.59</v>
      </c>
      <c r="E2375" s="2" t="n">
        <v>11.8385</v>
      </c>
      <c r="F2375" s="2" t="n">
        <v>13.29766666666667</v>
      </c>
      <c r="G2375" s="2" t="n">
        <v>12.76383333333333</v>
      </c>
      <c r="H2375" s="2" t="n">
        <v>-0.05826903189881483</v>
      </c>
      <c r="I2375" s="2" t="n">
        <v>-0.009742959625671954</v>
      </c>
      <c r="J2375" s="2" t="n">
        <v>0.006950477845351966</v>
      </c>
      <c r="K2375" s="2" t="n">
        <v>-0.1637806637806638</v>
      </c>
      <c r="L2375" s="2" t="n">
        <v>-0.06001622060016221</v>
      </c>
      <c r="M2375" s="2" t="n">
        <v>104665472.6</v>
      </c>
      <c r="N2375" s="2" t="n">
        <v>90013855.15000001</v>
      </c>
      <c r="O2375" s="2" t="n">
        <v>1.16277069152948</v>
      </c>
      <c r="P2375" s="2" t="n">
        <v>0.047115804</v>
      </c>
      <c r="Q2375" s="2" t="n">
        <v>0.03797699975</v>
      </c>
      <c r="R2375" s="2" t="n">
        <v>13.99</v>
      </c>
      <c r="S2375" s="2" t="n">
        <v>16.18</v>
      </c>
      <c r="T2375" s="2" t="b">
        <v>0</v>
      </c>
      <c r="U2375" s="2" t="b">
        <v>0</v>
      </c>
      <c r="V2375" s="2" t="n">
        <v>-0.2836835599505563</v>
      </c>
      <c r="W2375" s="2" t="n">
        <v>-0.2162565249813572</v>
      </c>
      <c r="X2375" s="2" t="n">
        <v>0.6751218451003103</v>
      </c>
      <c r="Y2375" s="2" t="n">
        <v>0</v>
      </c>
      <c r="Z2375" s="2" t="b">
        <v>0</v>
      </c>
      <c r="AA2375" s="2" t="n">
        <v>-0.01694206071931903</v>
      </c>
      <c r="AB2375" s="2" t="n">
        <v>-0.02590008025018742</v>
      </c>
      <c r="AC2375" s="2" t="n">
        <v>0.06043405676126878</v>
      </c>
      <c r="AD2375" s="2" t="n">
        <v>0.3549248747913188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22</v>
      </c>
      <c r="AM2375" s="2" t="inlineStr">
        <is>
          <t>跌破MA60剔除</t>
        </is>
      </c>
    </row>
    <row r="2376">
      <c r="A2376" s="2" t="inlineStr">
        <is>
          <t>002367</t>
        </is>
      </c>
      <c r="B2376" s="2" t="inlineStr">
        <is>
          <t>康力电梯</t>
        </is>
      </c>
      <c r="C2376" s="2" t="inlineStr">
        <is>
          <t>2026-04-08</t>
        </is>
      </c>
      <c r="D2376" s="2" t="n">
        <v>6.33</v>
      </c>
      <c r="E2376" s="2" t="n">
        <v>7.109500000000001</v>
      </c>
      <c r="F2376" s="2" t="n">
        <v>7.621666666666667</v>
      </c>
      <c r="G2376" s="2" t="n">
        <v>7.342666666666667</v>
      </c>
      <c r="H2376" s="2" t="n">
        <v>-0.05496477469094763</v>
      </c>
      <c r="I2376" s="2" t="n">
        <v>-0.01816386121607683</v>
      </c>
      <c r="J2376" s="2" t="n">
        <v>-0.1208333333333333</v>
      </c>
      <c r="K2376" s="2" t="n">
        <v>-0.2242647058823529</v>
      </c>
      <c r="L2376" s="2" t="n">
        <v>-0.1853281853281853</v>
      </c>
      <c r="M2376" s="2" t="n">
        <v>123864024.6</v>
      </c>
      <c r="N2376" s="2" t="n">
        <v>112593129.45</v>
      </c>
      <c r="O2376" s="2" t="n">
        <v>1.100102867777604</v>
      </c>
      <c r="P2376" s="2" t="n">
        <v>0.02409873326473388</v>
      </c>
      <c r="Q2376" s="2" t="n">
        <v>0.02029618112008503</v>
      </c>
      <c r="R2376" s="2" t="n">
        <v>8.199999999999999</v>
      </c>
      <c r="S2376" s="2" t="n">
        <v>8.369999999999999</v>
      </c>
      <c r="T2376" s="2" t="b">
        <v>0</v>
      </c>
      <c r="U2376" s="2" t="b">
        <v>0</v>
      </c>
      <c r="V2376" s="2" t="n">
        <v>-0.2437275985663082</v>
      </c>
      <c r="W2376" s="2" t="n">
        <v>-0.2354399008674102</v>
      </c>
      <c r="X2376" s="2" t="n">
        <v>0.2846029493540805</v>
      </c>
      <c r="Y2376" s="2" t="n">
        <v>0</v>
      </c>
      <c r="Z2376" s="2" t="b">
        <v>0</v>
      </c>
      <c r="AA2376" s="2" t="n">
        <v>-0.01694206071931903</v>
      </c>
      <c r="AB2376" s="2" t="n">
        <v>-0.02590008025018742</v>
      </c>
      <c r="AC2376" s="2" t="n">
        <v>0.009348914858096828</v>
      </c>
      <c r="AD2376" s="2" t="n">
        <v>0.0674457429048414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22</v>
      </c>
      <c r="AM2376" s="2" t="inlineStr">
        <is>
          <t>跌破MA60剔除</t>
        </is>
      </c>
    </row>
    <row r="2377">
      <c r="A2377" s="2" t="inlineStr">
        <is>
          <t>002373</t>
        </is>
      </c>
      <c r="B2377" s="2" t="inlineStr">
        <is>
          <t>千方科技</t>
        </is>
      </c>
      <c r="C2377" s="2" t="inlineStr">
        <is>
          <t>2026-04-08</t>
        </is>
      </c>
      <c r="D2377" s="2" t="n">
        <v>9.76</v>
      </c>
      <c r="E2377" s="2" t="n">
        <v>9.908999999999999</v>
      </c>
      <c r="F2377" s="2" t="n">
        <v>11.42033333333333</v>
      </c>
      <c r="G2377" s="2" t="n">
        <v>11.26291666666667</v>
      </c>
      <c r="H2377" s="2" t="n">
        <v>-0.02805296714075545</v>
      </c>
      <c r="I2377" s="2" t="n">
        <v>-0.02917215681273999</v>
      </c>
      <c r="J2377" s="2" t="n">
        <v>0.01560874089490127</v>
      </c>
      <c r="K2377" s="2" t="n">
        <v>-0.09629629629629632</v>
      </c>
      <c r="L2377" s="2" t="n">
        <v>-0.1749788672865596</v>
      </c>
      <c r="M2377" s="2" t="n">
        <v>167626424.8</v>
      </c>
      <c r="N2377" s="2" t="n">
        <v>202399623.2</v>
      </c>
      <c r="O2377" s="2" t="n">
        <v>0.828195340237175</v>
      </c>
      <c r="P2377" s="2" t="n">
        <v>0.01272173744735344</v>
      </c>
      <c r="Q2377" s="2" t="n">
        <v>0.01473702838327562</v>
      </c>
      <c r="R2377" s="2" t="n">
        <v>10.88</v>
      </c>
      <c r="S2377" s="2" t="n">
        <v>13.77</v>
      </c>
      <c r="T2377" s="2" t="b">
        <v>0</v>
      </c>
      <c r="U2377" s="2" t="b">
        <v>0</v>
      </c>
      <c r="V2377" s="2" t="n">
        <v>-0.2912127814088599</v>
      </c>
      <c r="W2377" s="2" t="n">
        <v>-0.138347260909935</v>
      </c>
      <c r="X2377" s="2" t="n">
        <v>0.6175247962297766</v>
      </c>
      <c r="Y2377" s="2" t="n">
        <v>0</v>
      </c>
      <c r="Z2377" s="2" t="b">
        <v>0</v>
      </c>
      <c r="AA2377" s="2" t="n">
        <v>-0.01694206071931903</v>
      </c>
      <c r="AB2377" s="2" t="n">
        <v>-0.02590008025018742</v>
      </c>
      <c r="AC2377" s="2" t="n">
        <v>0.2664440734557596</v>
      </c>
      <c r="AD2377" s="2" t="n">
        <v>0.07879799666110184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22</v>
      </c>
      <c r="AM2377" s="2" t="inlineStr">
        <is>
          <t>跌破MA60剔除</t>
        </is>
      </c>
    </row>
    <row r="2378">
      <c r="A2378" s="2" t="inlineStr">
        <is>
          <t>002407</t>
        </is>
      </c>
      <c r="B2378" s="2" t="inlineStr">
        <is>
          <t>多氟多</t>
        </is>
      </c>
      <c r="C2378" s="2" t="inlineStr">
        <is>
          <t>2026-04-08</t>
        </is>
      </c>
      <c r="D2378" s="2" t="n">
        <v>28.03</v>
      </c>
      <c r="E2378" s="2" t="n">
        <v>27.8405</v>
      </c>
      <c r="F2378" s="2" t="n">
        <v>29.515</v>
      </c>
      <c r="G2378" s="2" t="n">
        <v>29.573</v>
      </c>
      <c r="H2378" s="2" t="n">
        <v>-0.01034427598954901</v>
      </c>
      <c r="I2378" s="2" t="n">
        <v>-0.03025490786627616</v>
      </c>
      <c r="J2378" s="2" t="n">
        <v>0.07849172758753387</v>
      </c>
      <c r="K2378" s="2" t="n">
        <v>-0.03411440385940723</v>
      </c>
      <c r="L2378" s="2" t="n">
        <v>-0.1947716173513359</v>
      </c>
      <c r="M2378" s="2" t="n">
        <v>1428318600.2</v>
      </c>
      <c r="N2378" s="2" t="n">
        <v>2079373088.3</v>
      </c>
      <c r="O2378" s="2" t="n">
        <v>0.6868986658703599</v>
      </c>
      <c r="P2378" s="2" t="n">
        <v>0.04769465449475572</v>
      </c>
      <c r="Q2378" s="2" t="n">
        <v>0.06824241931424049</v>
      </c>
      <c r="R2378" s="2" t="n">
        <v>31.63</v>
      </c>
      <c r="S2378" s="2" t="n">
        <v>36.16</v>
      </c>
      <c r="T2378" s="2" t="b">
        <v>0</v>
      </c>
      <c r="U2378" s="2" t="b">
        <v>0</v>
      </c>
      <c r="V2378" s="2" t="n">
        <v>-0.2248340707964601</v>
      </c>
      <c r="W2378" s="2" t="n">
        <v>-0.1694362984685566</v>
      </c>
      <c r="X2378" s="2" t="n">
        <v>1.421631904348773</v>
      </c>
      <c r="Y2378" s="2" t="n">
        <v>0</v>
      </c>
      <c r="Z2378" s="2" t="b">
        <v>0</v>
      </c>
      <c r="AA2378" s="2" t="n">
        <v>-0.01694206071931903</v>
      </c>
      <c r="AB2378" s="2" t="n">
        <v>-0.02590008025018742</v>
      </c>
      <c r="AC2378" s="2" t="n">
        <v>0.6651085141903172</v>
      </c>
      <c r="AD2378" s="2" t="n">
        <v>0.05375626043405676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1</v>
      </c>
      <c r="AK2378" s="2" t="b">
        <v>0</v>
      </c>
      <c r="AL2378" s="2" t="n">
        <v>22</v>
      </c>
      <c r="AM2378" s="2" t="inlineStr">
        <is>
          <t>跌破MA60剔除</t>
        </is>
      </c>
    </row>
    <row r="2379">
      <c r="A2379" s="2" t="inlineStr">
        <is>
          <t>002442</t>
        </is>
      </c>
      <c r="B2379" s="2" t="inlineStr">
        <is>
          <t>龙星科技</t>
        </is>
      </c>
      <c r="C2379" s="2" t="inlineStr">
        <is>
          <t>2026-04-08</t>
        </is>
      </c>
      <c r="D2379" s="2" t="n">
        <v>6.22</v>
      </c>
      <c r="E2379" s="2" t="n">
        <v>6.119999999999999</v>
      </c>
      <c r="F2379" s="2" t="n">
        <v>6.340000000000001</v>
      </c>
      <c r="G2379" s="2" t="n">
        <v>6.368499999999999</v>
      </c>
      <c r="H2379" s="2" t="n">
        <v>-0.0266401590457257</v>
      </c>
      <c r="I2379" s="2" t="n">
        <v>-0.01120324400197537</v>
      </c>
      <c r="J2379" s="2" t="n">
        <v>0.06324786324786325</v>
      </c>
      <c r="K2379" s="2" t="n">
        <v>-0.06042296072507558</v>
      </c>
      <c r="L2379" s="2" t="n">
        <v>0</v>
      </c>
      <c r="M2379" s="2" t="n">
        <v>105702456</v>
      </c>
      <c r="N2379" s="2" t="n">
        <v>91629564.09999999</v>
      </c>
      <c r="O2379" s="2" t="n">
        <v>1.15358462127618</v>
      </c>
      <c r="P2379" s="2" t="n">
        <v>0.03597779579428956</v>
      </c>
      <c r="Q2379" s="2" t="n">
        <v>0.03014994113321951</v>
      </c>
      <c r="R2379" s="2" t="n">
        <v>6.93</v>
      </c>
      <c r="S2379" s="2" t="n">
        <v>6.93</v>
      </c>
      <c r="T2379" s="2" t="b">
        <v>0</v>
      </c>
      <c r="U2379" s="2" t="b">
        <v>0</v>
      </c>
      <c r="V2379" s="2" t="n">
        <v>-0.1024531024531025</v>
      </c>
      <c r="W2379" s="2" t="n">
        <v>-0.2083936324167873</v>
      </c>
      <c r="X2379" s="2" t="n">
        <v>0.9384563908417678</v>
      </c>
      <c r="Y2379" s="2" t="n">
        <v>1</v>
      </c>
      <c r="Z2379" s="2" t="b">
        <v>0</v>
      </c>
      <c r="AA2379" s="2" t="n">
        <v>-0.01694206071931903</v>
      </c>
      <c r="AB2379" s="2" t="n">
        <v>-0.02590008025018742</v>
      </c>
      <c r="AC2379" s="2" t="n">
        <v>0.4948247078464107</v>
      </c>
      <c r="AD2379" s="2" t="n">
        <v>0.5569282136894824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22</v>
      </c>
      <c r="AM2379" s="2" t="inlineStr">
        <is>
          <t>跌破MA60剔除</t>
        </is>
      </c>
    </row>
    <row r="2380">
      <c r="A2380" s="2" t="inlineStr">
        <is>
          <t>002483</t>
        </is>
      </c>
      <c r="B2380" s="2" t="inlineStr">
        <is>
          <t>润邦股份</t>
        </is>
      </c>
      <c r="C2380" s="2" t="inlineStr">
        <is>
          <t>2026-04-08</t>
        </is>
      </c>
      <c r="D2380" s="2" t="n">
        <v>6.81</v>
      </c>
      <c r="E2380" s="2" t="n">
        <v>7.0095</v>
      </c>
      <c r="F2380" s="2" t="n">
        <v>7.200666666666667</v>
      </c>
      <c r="G2380" s="2" t="n">
        <v>6.996583333333334</v>
      </c>
      <c r="H2380" s="2" t="n">
        <v>-0.0373549406028979</v>
      </c>
      <c r="I2380" s="2" t="n">
        <v>-0.004286702005070198</v>
      </c>
      <c r="J2380" s="2" t="n">
        <v>0.0287009063444108</v>
      </c>
      <c r="K2380" s="2" t="n">
        <v>-0.1269230769230769</v>
      </c>
      <c r="L2380" s="2" t="n">
        <v>-0.01017441860465118</v>
      </c>
      <c r="M2380" s="2" t="n">
        <v>54941133.2</v>
      </c>
      <c r="N2380" s="2" t="n">
        <v>99192111.40000001</v>
      </c>
      <c r="O2380" s="2" t="n">
        <v>0.5538861147782767</v>
      </c>
      <c r="P2380" s="2" t="n">
        <v>0.009088743674774075</v>
      </c>
      <c r="Q2380" s="2" t="n">
        <v>0.01528429549601565</v>
      </c>
      <c r="R2380" s="2" t="n">
        <v>8.109999999999999</v>
      </c>
      <c r="S2380" s="2" t="n">
        <v>8.109999999999999</v>
      </c>
      <c r="T2380" s="2" t="b">
        <v>0</v>
      </c>
      <c r="U2380" s="2" t="b">
        <v>0</v>
      </c>
      <c r="V2380" s="2" t="n">
        <v>-0.1602959309494452</v>
      </c>
      <c r="W2380" s="2" t="n">
        <v>-0.19029374201788</v>
      </c>
      <c r="X2380" s="2" t="n">
        <v>0.7836245488566851</v>
      </c>
      <c r="Y2380" s="2" t="n">
        <v>0</v>
      </c>
      <c r="Z2380" s="2" t="b">
        <v>0</v>
      </c>
      <c r="AA2380" s="2" t="n">
        <v>-0.01694206071931903</v>
      </c>
      <c r="AB2380" s="2" t="n">
        <v>-0.02590008025018742</v>
      </c>
      <c r="AC2380" s="2" t="n">
        <v>0.140567612687813</v>
      </c>
      <c r="AD2380" s="2" t="n">
        <v>0.5275459098497496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22</v>
      </c>
      <c r="AM2380" s="2" t="inlineStr">
        <is>
          <t>跌破MA60剔除</t>
        </is>
      </c>
    </row>
    <row r="2381">
      <c r="A2381" s="2" t="inlineStr">
        <is>
          <t>002510</t>
        </is>
      </c>
      <c r="B2381" s="2" t="inlineStr">
        <is>
          <t>天汽模</t>
        </is>
      </c>
      <c r="C2381" s="2" t="inlineStr">
        <is>
          <t>2026-04-08</t>
        </is>
      </c>
      <c r="D2381" s="2" t="n">
        <v>7.09</v>
      </c>
      <c r="E2381" s="2" t="n">
        <v>7.241000000000001</v>
      </c>
      <c r="F2381" s="2" t="n">
        <v>7.590999999999999</v>
      </c>
      <c r="G2381" s="2" t="n">
        <v>7.254583333333333</v>
      </c>
      <c r="H2381" s="2" t="n">
        <v>-0.03337338139100232</v>
      </c>
      <c r="I2381" s="2" t="n">
        <v>-0.004001836908745005</v>
      </c>
      <c r="J2381" s="2" t="n">
        <v>0.02308802308802305</v>
      </c>
      <c r="K2381" s="2" t="n">
        <v>-0.1236093943139679</v>
      </c>
      <c r="L2381" s="2" t="n">
        <v>-0.02475928473177436</v>
      </c>
      <c r="M2381" s="2" t="n">
        <v>127102022.8</v>
      </c>
      <c r="N2381" s="2" t="n">
        <v>202479682.95</v>
      </c>
      <c r="O2381" s="2" t="n">
        <v>0.6277272907000075</v>
      </c>
      <c r="P2381" s="2" t="n">
        <v>0.0181477848667313</v>
      </c>
      <c r="Q2381" s="2" t="n">
        <v>0.02750166635825147</v>
      </c>
      <c r="R2381" s="2" t="n">
        <v>8.18</v>
      </c>
      <c r="S2381" s="2" t="n">
        <v>9.09</v>
      </c>
      <c r="T2381" s="2" t="b">
        <v>0</v>
      </c>
      <c r="U2381" s="2" t="b">
        <v>0</v>
      </c>
      <c r="V2381" s="2" t="n">
        <v>-0.2200220022002201</v>
      </c>
      <c r="W2381" s="2" t="n">
        <v>-0.1738594327990135</v>
      </c>
      <c r="X2381" s="2" t="n">
        <v>0.7414799749920401</v>
      </c>
      <c r="Y2381" s="2" t="n">
        <v>0</v>
      </c>
      <c r="Z2381" s="2" t="b">
        <v>0</v>
      </c>
      <c r="AA2381" s="2" t="n">
        <v>-0.01694206071931903</v>
      </c>
      <c r="AB2381" s="2" t="n">
        <v>-0.02590008025018742</v>
      </c>
      <c r="AC2381" s="2" t="n">
        <v>0.1514190317195326</v>
      </c>
      <c r="AD2381" s="2" t="n">
        <v>0.4734557595993322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22</v>
      </c>
      <c r="AM2381" s="2" t="inlineStr">
        <is>
          <t>跌破MA60剔除</t>
        </is>
      </c>
    </row>
    <row r="2382">
      <c r="A2382" s="2" t="inlineStr">
        <is>
          <t>002523</t>
        </is>
      </c>
      <c r="B2382" s="2" t="inlineStr">
        <is>
          <t>天桥起重</t>
        </is>
      </c>
      <c r="C2382" s="2" t="inlineStr">
        <is>
          <t>2026-04-08</t>
        </is>
      </c>
      <c r="D2382" s="2" t="n">
        <v>4.11</v>
      </c>
      <c r="E2382" s="2" t="n">
        <v>4.129</v>
      </c>
      <c r="F2382" s="2" t="n">
        <v>4.396833333333333</v>
      </c>
      <c r="G2382" s="2" t="n">
        <v>4.29175</v>
      </c>
      <c r="H2382" s="2" t="n">
        <v>-0.0245688636900544</v>
      </c>
      <c r="I2382" s="2" t="n">
        <v>-0.008903749342550227</v>
      </c>
      <c r="J2382" s="2" t="n">
        <v>0.03266331658291466</v>
      </c>
      <c r="K2382" s="2" t="n">
        <v>-0.09070796460176977</v>
      </c>
      <c r="L2382" s="2" t="n">
        <v>-0.03521126760563364</v>
      </c>
      <c r="M2382" s="2" t="n">
        <v>65516653</v>
      </c>
      <c r="N2382" s="2" t="n">
        <v>95772034.45</v>
      </c>
      <c r="O2382" s="2" t="n">
        <v>0.6840896027347574</v>
      </c>
      <c r="P2382" s="2" t="n">
        <v>0.0114717514355178</v>
      </c>
      <c r="Q2382" s="2" t="n">
        <v>0.01633189593034781</v>
      </c>
      <c r="R2382" s="2" t="n">
        <v>4.56</v>
      </c>
      <c r="S2382" s="2" t="n">
        <v>5.02</v>
      </c>
      <c r="T2382" s="2" t="b">
        <v>0</v>
      </c>
      <c r="U2382" s="2" t="b">
        <v>0</v>
      </c>
      <c r="V2382" s="2" t="n">
        <v>-0.1812749003984062</v>
      </c>
      <c r="W2382" s="2" t="n">
        <v>-0.1473214285714287</v>
      </c>
      <c r="X2382" s="2" t="n">
        <v>0.8485140449063246</v>
      </c>
      <c r="Y2382" s="2" t="n">
        <v>0</v>
      </c>
      <c r="Z2382" s="2" t="b">
        <v>0</v>
      </c>
      <c r="AA2382" s="2" t="n">
        <v>-0.01694206071931903</v>
      </c>
      <c r="AB2382" s="2" t="n">
        <v>-0.02590008025018742</v>
      </c>
      <c r="AC2382" s="2" t="n">
        <v>0.2941569282136895</v>
      </c>
      <c r="AD2382" s="2" t="n">
        <v>0.4340567612687813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22</v>
      </c>
      <c r="AM2382" s="2" t="inlineStr">
        <is>
          <t>跌破MA60剔除</t>
        </is>
      </c>
    </row>
    <row r="2383">
      <c r="A2383" s="2" t="inlineStr">
        <is>
          <t>002537</t>
        </is>
      </c>
      <c r="B2383" s="2" t="inlineStr">
        <is>
          <t>海联金汇</t>
        </is>
      </c>
      <c r="C2383" s="2" t="inlineStr">
        <is>
          <t>2026-04-08</t>
        </is>
      </c>
      <c r="D2383" s="2" t="n">
        <v>8.050000000000001</v>
      </c>
      <c r="E2383" s="2" t="n">
        <v>8.168499999999998</v>
      </c>
      <c r="F2383" s="2" t="n">
        <v>8.719166666666666</v>
      </c>
      <c r="G2383" s="2" t="n">
        <v>8.62175</v>
      </c>
      <c r="H2383" s="2" t="n">
        <v>-0.03130744144678366</v>
      </c>
      <c r="I2383" s="2" t="n">
        <v>-0.01474631812874327</v>
      </c>
      <c r="J2383" s="2" t="n">
        <v>0.04545454545454541</v>
      </c>
      <c r="K2383" s="2" t="n">
        <v>-0.08522727272727271</v>
      </c>
      <c r="L2383" s="2" t="n">
        <v>-0.1015625</v>
      </c>
      <c r="M2383" s="2" t="n">
        <v>337796413.2</v>
      </c>
      <c r="N2383" s="2" t="n">
        <v>564821808.1</v>
      </c>
      <c r="O2383" s="2" t="n">
        <v>0.5980583758554063</v>
      </c>
      <c r="P2383" s="2" t="n">
        <v>0.03673481813836686</v>
      </c>
      <c r="Q2383" s="2" t="n">
        <v>0.05687702065826224</v>
      </c>
      <c r="R2383" s="2" t="n">
        <v>9.42</v>
      </c>
      <c r="S2383" s="2" t="n">
        <v>9.76</v>
      </c>
      <c r="T2383" s="2" t="b">
        <v>0</v>
      </c>
      <c r="U2383" s="2" t="b">
        <v>0</v>
      </c>
      <c r="V2383" s="2" t="n">
        <v>-0.1752049180327868</v>
      </c>
      <c r="W2383" s="2" t="n">
        <v>-0.191512513601741</v>
      </c>
      <c r="X2383" s="2" t="n">
        <v>1.062520179990684</v>
      </c>
      <c r="Y2383" s="2" t="n">
        <v>0</v>
      </c>
      <c r="Z2383" s="2" t="b">
        <v>0</v>
      </c>
      <c r="AA2383" s="2" t="n">
        <v>-0.01694206071931903</v>
      </c>
      <c r="AB2383" s="2" t="n">
        <v>-0.02590008025018742</v>
      </c>
      <c r="AC2383" s="2" t="n">
        <v>0.3248747913188648</v>
      </c>
      <c r="AD2383" s="2" t="n">
        <v>0.2207011686143573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22</v>
      </c>
      <c r="AM2383" s="2" t="inlineStr">
        <is>
          <t>跌破MA60剔除</t>
        </is>
      </c>
    </row>
    <row r="2384">
      <c r="A2384" s="2" t="inlineStr">
        <is>
          <t>002549</t>
        </is>
      </c>
      <c r="B2384" s="2" t="inlineStr">
        <is>
          <t>凯美特气</t>
        </is>
      </c>
      <c r="C2384" s="2" t="inlineStr">
        <is>
          <t>2026-04-08</t>
        </is>
      </c>
      <c r="D2384" s="2" t="n">
        <v>19.07</v>
      </c>
      <c r="E2384" s="2" t="n">
        <v>18.7055</v>
      </c>
      <c r="F2384" s="2" t="n">
        <v>20.7455</v>
      </c>
      <c r="G2384" s="2" t="n">
        <v>21.79066666666666</v>
      </c>
      <c r="H2384" s="2" t="n">
        <v>-0.02952086954265998</v>
      </c>
      <c r="I2384" s="2" t="n">
        <v>-0.02491128293107114</v>
      </c>
      <c r="J2384" s="2" t="n">
        <v>0.06476828587381345</v>
      </c>
      <c r="K2384" s="2" t="n">
        <v>-0.06975609756097556</v>
      </c>
      <c r="L2384" s="2" t="n">
        <v>-0.1304149566803465</v>
      </c>
      <c r="M2384" s="2" t="n">
        <v>703311348</v>
      </c>
      <c r="N2384" s="2" t="n">
        <v>757786729.9</v>
      </c>
      <c r="O2384" s="2" t="n">
        <v>0.9281125153680262</v>
      </c>
      <c r="P2384" s="2" t="n">
        <v>0.05485193974206974</v>
      </c>
      <c r="Q2384" s="2" t="n">
        <v>0.05812729461889425</v>
      </c>
      <c r="R2384" s="2" t="n">
        <v>21.24</v>
      </c>
      <c r="S2384" s="2" t="n">
        <v>24.73</v>
      </c>
      <c r="T2384" s="2" t="b">
        <v>0</v>
      </c>
      <c r="U2384" s="2" t="b">
        <v>0</v>
      </c>
      <c r="V2384" s="2" t="n">
        <v>-0.2288718156085726</v>
      </c>
      <c r="W2384" s="2" t="n">
        <v>-0.1376986037554164</v>
      </c>
      <c r="X2384" s="2" t="n">
        <v>1.144643418413673</v>
      </c>
      <c r="Y2384" s="2" t="n">
        <v>0</v>
      </c>
      <c r="Z2384" s="2" t="b">
        <v>0</v>
      </c>
      <c r="AA2384" s="2" t="n">
        <v>-0.01694206071931903</v>
      </c>
      <c r="AB2384" s="2" t="n">
        <v>-0.02590008025018742</v>
      </c>
      <c r="AC2384" s="2" t="n">
        <v>0.4227045075125209</v>
      </c>
      <c r="AD2384" s="2" t="n">
        <v>0.1539232053422371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1</v>
      </c>
      <c r="AK2384" s="2" t="b">
        <v>0</v>
      </c>
      <c r="AL2384" s="2" t="n">
        <v>22</v>
      </c>
      <c r="AM2384" s="2" t="inlineStr">
        <is>
          <t>跌破MA60剔除</t>
        </is>
      </c>
    </row>
    <row r="2385">
      <c r="A2385" s="2" t="inlineStr">
        <is>
          <t>002595</t>
        </is>
      </c>
      <c r="B2385" s="2" t="inlineStr">
        <is>
          <t>豪迈科技</t>
        </is>
      </c>
      <c r="C2385" s="2" t="inlineStr">
        <is>
          <t>2026-04-08</t>
        </is>
      </c>
      <c r="D2385" s="2" t="n">
        <v>56.62</v>
      </c>
      <c r="E2385" s="2" t="n">
        <v>57.86</v>
      </c>
      <c r="F2385" s="2" t="n">
        <v>59.5175</v>
      </c>
      <c r="G2385" s="2" t="n">
        <v>53.82191666666667</v>
      </c>
      <c r="H2385" s="2" t="n">
        <v>-0.0460252425743799</v>
      </c>
      <c r="I2385" s="2" t="n">
        <v>-0.004821157356445172</v>
      </c>
      <c r="J2385" s="2" t="n">
        <v>-0.02714776632302418</v>
      </c>
      <c r="K2385" s="2" t="n">
        <v>-0.1326593137254902</v>
      </c>
      <c r="L2385" s="2" t="n">
        <v>-0.02311939268461016</v>
      </c>
      <c r="M2385" s="2" t="n">
        <v>351857184.8</v>
      </c>
      <c r="N2385" s="2" t="n">
        <v>377482986</v>
      </c>
      <c r="O2385" s="2" t="n">
        <v>0.9321140232794493</v>
      </c>
      <c r="P2385" s="2" t="n">
        <v>0.00555895104922368</v>
      </c>
      <c r="Q2385" s="2" t="n">
        <v>0.005643465842540455</v>
      </c>
      <c r="R2385" s="2" t="n">
        <v>65.63</v>
      </c>
      <c r="S2385" s="2" t="n">
        <v>69.19</v>
      </c>
      <c r="T2385" s="2" t="b">
        <v>0</v>
      </c>
      <c r="U2385" s="2" t="b">
        <v>0</v>
      </c>
      <c r="V2385" s="2" t="n">
        <v>-0.1816736522618876</v>
      </c>
      <c r="W2385" s="2" t="n">
        <v>-0.1673772303805464</v>
      </c>
      <c r="X2385" s="2" t="n">
        <v>0.4796573534616828</v>
      </c>
      <c r="Y2385" s="2" t="n">
        <v>0</v>
      </c>
      <c r="Z2385" s="2" t="b">
        <v>0</v>
      </c>
      <c r="AA2385" s="2" t="n">
        <v>-0.01694206071931903</v>
      </c>
      <c r="AB2385" s="2" t="n">
        <v>-0.02590008025018742</v>
      </c>
      <c r="AC2385" s="2" t="n">
        <v>0.1258764607679466</v>
      </c>
      <c r="AD2385" s="2" t="n">
        <v>0.4808013355592655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22</v>
      </c>
      <c r="AM2385" s="2" t="inlineStr">
        <is>
          <t>跌破MA60剔除</t>
        </is>
      </c>
    </row>
    <row r="2386">
      <c r="A2386" s="2" t="inlineStr">
        <is>
          <t>002607</t>
        </is>
      </c>
      <c r="B2386" s="2" t="inlineStr">
        <is>
          <t>中公教育</t>
        </is>
      </c>
      <c r="C2386" s="2" t="inlineStr">
        <is>
          <t>2026-04-08</t>
        </is>
      </c>
      <c r="D2386" s="2" t="n">
        <v>2.68</v>
      </c>
      <c r="E2386" s="2" t="n">
        <v>2.7</v>
      </c>
      <c r="F2386" s="2" t="n">
        <v>2.829833333333334</v>
      </c>
      <c r="G2386" s="2" t="n">
        <v>2.7565</v>
      </c>
      <c r="H2386" s="2" t="n">
        <v>-0.01907356948228878</v>
      </c>
      <c r="I2386" s="2" t="n">
        <v>-0.005389256634057649</v>
      </c>
      <c r="J2386" s="2" t="n">
        <v>0.03875968992248069</v>
      </c>
      <c r="K2386" s="2" t="n">
        <v>-0.05964912280701751</v>
      </c>
      <c r="L2386" s="2" t="n">
        <v>-0.02898550724637672</v>
      </c>
      <c r="M2386" s="2" t="n">
        <v>223866270.6</v>
      </c>
      <c r="N2386" s="2" t="n">
        <v>342481480.75</v>
      </c>
      <c r="O2386" s="2" t="n">
        <v>0.6536594916307749</v>
      </c>
      <c r="P2386" s="2" t="n">
        <v>0.01538889327521436</v>
      </c>
      <c r="Q2386" s="2" t="n">
        <v>0.02263691540829768</v>
      </c>
      <c r="R2386" s="2" t="n">
        <v>2.99</v>
      </c>
      <c r="S2386" s="2" t="n">
        <v>3.49</v>
      </c>
      <c r="T2386" s="2" t="b">
        <v>0</v>
      </c>
      <c r="U2386" s="2" t="b">
        <v>0</v>
      </c>
      <c r="V2386" s="2" t="n">
        <v>-0.2320916905444126</v>
      </c>
      <c r="W2386" s="2" t="n">
        <v>-0.1404109589041096</v>
      </c>
      <c r="X2386" s="2" t="n">
        <v>0.9698244072408753</v>
      </c>
      <c r="Y2386" s="2" t="n">
        <v>0</v>
      </c>
      <c r="Z2386" s="2" t="b">
        <v>0</v>
      </c>
      <c r="AA2386" s="2" t="n">
        <v>-0.01694206071931903</v>
      </c>
      <c r="AB2386" s="2" t="n">
        <v>-0.02590008025018742</v>
      </c>
      <c r="AC2386" s="2" t="n">
        <v>0.4991652754590985</v>
      </c>
      <c r="AD2386" s="2" t="n">
        <v>0.4604340567612688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22</v>
      </c>
      <c r="AM2386" s="2" t="inlineStr">
        <is>
          <t>跌破MA60剔除</t>
        </is>
      </c>
    </row>
    <row r="2387">
      <c r="A2387" s="2" t="inlineStr">
        <is>
          <t>002640</t>
        </is>
      </c>
      <c r="B2387" s="2" t="inlineStr">
        <is>
          <t>跨境通</t>
        </is>
      </c>
      <c r="C2387" s="2" t="inlineStr">
        <is>
          <t>2026-04-08</t>
        </is>
      </c>
      <c r="D2387" s="2" t="n">
        <v>3.64</v>
      </c>
      <c r="E2387" s="2" t="n">
        <v>3.5905</v>
      </c>
      <c r="F2387" s="2" t="n">
        <v>3.9825</v>
      </c>
      <c r="G2387" s="2" t="n">
        <v>4.350916666666667</v>
      </c>
      <c r="H2387" s="2" t="n">
        <v>-0.01657080251985765</v>
      </c>
      <c r="I2387" s="2" t="n">
        <v>-0.04001446305893697</v>
      </c>
      <c r="J2387" s="2" t="n">
        <v>0.04597701149425282</v>
      </c>
      <c r="K2387" s="2" t="n">
        <v>-0.04960835509138384</v>
      </c>
      <c r="L2387" s="2" t="n">
        <v>-0.2035010940919038</v>
      </c>
      <c r="M2387" s="2" t="n">
        <v>152635308</v>
      </c>
      <c r="N2387" s="2" t="n">
        <v>170055283.15</v>
      </c>
      <c r="O2387" s="2" t="n">
        <v>0.8975628699836721</v>
      </c>
      <c r="P2387" s="2" t="n">
        <v>0.02796477873911266</v>
      </c>
      <c r="Q2387" s="2" t="n">
        <v>0.03043240885446901</v>
      </c>
      <c r="R2387" s="2" t="n">
        <v>3.88</v>
      </c>
      <c r="S2387" s="2" t="n">
        <v>5.14</v>
      </c>
      <c r="T2387" s="2" t="b">
        <v>0</v>
      </c>
      <c r="U2387" s="2" t="b">
        <v>0</v>
      </c>
      <c r="V2387" s="2" t="n">
        <v>-0.291828793774319</v>
      </c>
      <c r="W2387" s="2" t="n">
        <v>-0.1282722513089005</v>
      </c>
      <c r="X2387" s="2" t="n">
        <v>1.138039198441436</v>
      </c>
      <c r="Y2387" s="2" t="n">
        <v>0</v>
      </c>
      <c r="Z2387" s="2" t="b">
        <v>0</v>
      </c>
      <c r="AA2387" s="2" t="n">
        <v>-0.01694206071931903</v>
      </c>
      <c r="AB2387" s="2" t="n">
        <v>-0.02590008025018742</v>
      </c>
      <c r="AC2387" s="2" t="n">
        <v>0.5729549248747913</v>
      </c>
      <c r="AD2387" s="2" t="n">
        <v>0.04507512520868114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1</v>
      </c>
      <c r="AK2387" s="2" t="b">
        <v>0</v>
      </c>
      <c r="AL2387" s="2" t="n">
        <v>22</v>
      </c>
      <c r="AM2387" s="2" t="inlineStr">
        <is>
          <t>跌破MA60剔除</t>
        </is>
      </c>
    </row>
    <row r="2388">
      <c r="A2388" s="2" t="inlineStr">
        <is>
          <t>002739</t>
        </is>
      </c>
      <c r="B2388" s="2" t="inlineStr">
        <is>
          <t>儒意电影</t>
        </is>
      </c>
      <c r="C2388" s="2" t="inlineStr">
        <is>
          <t>2026-04-08</t>
        </is>
      </c>
      <c r="D2388" s="2" t="n">
        <v>9.94</v>
      </c>
      <c r="E2388" s="2" t="n">
        <v>9.7895</v>
      </c>
      <c r="F2388" s="2" t="n">
        <v>10.90383333333333</v>
      </c>
      <c r="G2388" s="2" t="n">
        <v>11.06441666666667</v>
      </c>
      <c r="H2388" s="2" t="n">
        <v>-0.01220927299328978</v>
      </c>
      <c r="I2388" s="2" t="n">
        <v>-0.0232019947146036</v>
      </c>
      <c r="J2388" s="2" t="n">
        <v>0.02898550724637672</v>
      </c>
      <c r="K2388" s="2" t="n">
        <v>-0.02834799608993166</v>
      </c>
      <c r="L2388" s="2" t="n">
        <v>-0.1288343558282209</v>
      </c>
      <c r="M2388" s="2" t="n">
        <v>244967905.4</v>
      </c>
      <c r="N2388" s="2" t="n">
        <v>299604135.6</v>
      </c>
      <c r="O2388" s="2" t="n">
        <v>0.8176385980434376</v>
      </c>
      <c r="P2388" s="2" t="n">
        <v>0.0119560357023037</v>
      </c>
      <c r="Q2388" s="2" t="n">
        <v>0.01458643593887582</v>
      </c>
      <c r="R2388" s="2" t="n">
        <v>10.24</v>
      </c>
      <c r="S2388" s="2" t="n">
        <v>13.87</v>
      </c>
      <c r="T2388" s="2" t="b">
        <v>0</v>
      </c>
      <c r="U2388" s="2" t="b">
        <v>0</v>
      </c>
      <c r="V2388" s="2" t="n">
        <v>-0.2833453496755588</v>
      </c>
      <c r="W2388" s="2" t="n">
        <v>-0.06896551724137945</v>
      </c>
      <c r="X2388" s="2" t="n">
        <v>0.6657592445194899</v>
      </c>
      <c r="Y2388" s="2" t="n">
        <v>0</v>
      </c>
      <c r="Z2388" s="2" t="b">
        <v>0</v>
      </c>
      <c r="AA2388" s="2" t="n">
        <v>-0.01694206071931903</v>
      </c>
      <c r="AB2388" s="2" t="n">
        <v>-0.02590008025018742</v>
      </c>
      <c r="AC2388" s="2" t="n">
        <v>0.6938230383973288</v>
      </c>
      <c r="AD2388" s="2" t="n">
        <v>0.1582637729549249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1</v>
      </c>
      <c r="AK2388" s="2" t="b">
        <v>0</v>
      </c>
      <c r="AL2388" s="2" t="n">
        <v>22</v>
      </c>
      <c r="AM2388" s="2" t="inlineStr">
        <is>
          <t>跌破MA60剔除</t>
        </is>
      </c>
    </row>
    <row r="2389">
      <c r="A2389" s="2" t="inlineStr">
        <is>
          <t>002747</t>
        </is>
      </c>
      <c r="B2389" s="2" t="inlineStr">
        <is>
          <t>埃斯顿</t>
        </is>
      </c>
      <c r="C2389" s="2" t="inlineStr">
        <is>
          <t>2026-04-08</t>
        </is>
      </c>
      <c r="D2389" s="2" t="n">
        <v>20.5</v>
      </c>
      <c r="E2389" s="2" t="n">
        <v>20.6535</v>
      </c>
      <c r="F2389" s="2" t="n">
        <v>22.91383333333334</v>
      </c>
      <c r="G2389" s="2" t="n">
        <v>22.886</v>
      </c>
      <c r="H2389" s="2" t="n">
        <v>-0.0249274130727285</v>
      </c>
      <c r="I2389" s="2" t="n">
        <v>-0.01783826260894394</v>
      </c>
      <c r="J2389" s="2" t="n">
        <v>0.02448775612193899</v>
      </c>
      <c r="K2389" s="2" t="n">
        <v>-0.08236347358997309</v>
      </c>
      <c r="L2389" s="2" t="n">
        <v>-0.1342905405405406</v>
      </c>
      <c r="M2389" s="2" t="n">
        <v>193176135.6</v>
      </c>
      <c r="N2389" s="2" t="n">
        <v>242008161.8</v>
      </c>
      <c r="O2389" s="2" t="n">
        <v>0.7982215730378726</v>
      </c>
      <c r="P2389" s="2" t="n">
        <v>0.01236382231624526</v>
      </c>
      <c r="Q2389" s="2" t="n">
        <v>0.01485207459687977</v>
      </c>
      <c r="R2389" s="2" t="n">
        <v>22.75</v>
      </c>
      <c r="S2389" s="2" t="n">
        <v>26.47</v>
      </c>
      <c r="T2389" s="2" t="b">
        <v>0</v>
      </c>
      <c r="U2389" s="2" t="b">
        <v>0</v>
      </c>
      <c r="V2389" s="2" t="n">
        <v>-0.2255383452965621</v>
      </c>
      <c r="W2389" s="2" t="n">
        <v>-0.1315436241610739</v>
      </c>
      <c r="X2389" s="2" t="n">
        <v>0.5116884745888342</v>
      </c>
      <c r="Y2389" s="2" t="n">
        <v>0</v>
      </c>
      <c r="Z2389" s="2" t="b">
        <v>0</v>
      </c>
      <c r="AA2389" s="2" t="n">
        <v>-0.01694206071931903</v>
      </c>
      <c r="AB2389" s="2" t="n">
        <v>-0.02590008025018742</v>
      </c>
      <c r="AC2389" s="2" t="n">
        <v>0.343906510851419</v>
      </c>
      <c r="AD2389" s="2" t="n">
        <v>0.1429048414023372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22</v>
      </c>
      <c r="AM2389" s="2" t="inlineStr">
        <is>
          <t>跌破MA60剔除</t>
        </is>
      </c>
    </row>
    <row r="2390">
      <c r="A2390" s="2" t="inlineStr">
        <is>
          <t>002915</t>
        </is>
      </c>
      <c r="B2390" s="2" t="inlineStr">
        <is>
          <t>中欣氟材</t>
        </is>
      </c>
      <c r="C2390" s="2" t="inlineStr">
        <is>
          <t>2026-04-08</t>
        </is>
      </c>
      <c r="D2390" s="2" t="n">
        <v>20.98</v>
      </c>
      <c r="E2390" s="2" t="n">
        <v>20.745</v>
      </c>
      <c r="F2390" s="2" t="n">
        <v>22.4955</v>
      </c>
      <c r="G2390" s="2" t="n">
        <v>23.34625</v>
      </c>
      <c r="H2390" s="2" t="n">
        <v>-0.01652167729395315</v>
      </c>
      <c r="I2390" s="2" t="n">
        <v>-0.02236692476514024</v>
      </c>
      <c r="J2390" s="2" t="n">
        <v>0.07150153217568955</v>
      </c>
      <c r="K2390" s="2" t="n">
        <v>-0.04981884057971009</v>
      </c>
      <c r="L2390" s="2" t="n">
        <v>-0.1337737407101568</v>
      </c>
      <c r="M2390" s="2" t="n">
        <v>78206312.59999999</v>
      </c>
      <c r="N2390" s="2" t="n">
        <v>123101211.25</v>
      </c>
      <c r="O2390" s="2" t="n">
        <v>0.6353009186983121</v>
      </c>
      <c r="P2390" s="2" t="n">
        <v>0.01332618123894322</v>
      </c>
      <c r="Q2390" s="2" t="n">
        <v>0.02043781787066085</v>
      </c>
      <c r="R2390" s="2" t="n">
        <v>22.83</v>
      </c>
      <c r="S2390" s="2" t="n">
        <v>26.1</v>
      </c>
      <c r="T2390" s="2" t="b">
        <v>0</v>
      </c>
      <c r="U2390" s="2" t="b">
        <v>0</v>
      </c>
      <c r="V2390" s="2" t="n">
        <v>-0.196168582375479</v>
      </c>
      <c r="W2390" s="2" t="n">
        <v>-0.1512455516014236</v>
      </c>
      <c r="X2390" s="2" t="n">
        <v>1.33121111979111</v>
      </c>
      <c r="Y2390" s="2" t="n">
        <v>0</v>
      </c>
      <c r="Z2390" s="2" t="b">
        <v>0</v>
      </c>
      <c r="AA2390" s="2" t="n">
        <v>-0.01694206071931903</v>
      </c>
      <c r="AB2390" s="2" t="n">
        <v>-0.02590008025018742</v>
      </c>
      <c r="AC2390" s="2" t="n">
        <v>0.5716193656093489</v>
      </c>
      <c r="AD2390" s="2" t="n">
        <v>0.1449081803005008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1</v>
      </c>
      <c r="AK2390" s="2" t="b">
        <v>0</v>
      </c>
      <c r="AL2390" s="2" t="n">
        <v>22</v>
      </c>
      <c r="AM2390" s="2" t="inlineStr">
        <is>
          <t>跌破MA60剔除</t>
        </is>
      </c>
    </row>
    <row r="2391">
      <c r="A2391" s="2" t="inlineStr">
        <is>
          <t>002920</t>
        </is>
      </c>
      <c r="B2391" s="2" t="inlineStr">
        <is>
          <t>德赛西威</t>
        </is>
      </c>
      <c r="C2391" s="2" t="inlineStr">
        <is>
          <t>2026-04-08</t>
        </is>
      </c>
      <c r="D2391" s="2" t="n">
        <v>106.97</v>
      </c>
      <c r="E2391" s="2" t="n">
        <v>108.575</v>
      </c>
      <c r="F2391" s="2" t="n">
        <v>119.2148333333333</v>
      </c>
      <c r="G2391" s="2" t="n">
        <v>117.98825</v>
      </c>
      <c r="H2391" s="2" t="n">
        <v>-0.02217278925043009</v>
      </c>
      <c r="I2391" s="2" t="n">
        <v>-0.02466398591720209</v>
      </c>
      <c r="J2391" s="2" t="n">
        <v>0.009817804210327408</v>
      </c>
      <c r="K2391" s="2" t="n">
        <v>-0.06609044875152792</v>
      </c>
      <c r="L2391" s="2" t="n">
        <v>-0.1332847188462162</v>
      </c>
      <c r="M2391" s="2" t="n">
        <v>602627105.4</v>
      </c>
      <c r="N2391" s="2" t="n">
        <v>656548108.05</v>
      </c>
      <c r="O2391" s="2" t="n">
        <v>0.9178719700980487</v>
      </c>
      <c r="P2391" s="2" t="n">
        <v>0.01031877684747092</v>
      </c>
      <c r="Q2391" s="2" t="n">
        <v>0.01069649759686654</v>
      </c>
      <c r="R2391" s="2" t="n">
        <v>118.27</v>
      </c>
      <c r="S2391" s="2" t="n">
        <v>141.1</v>
      </c>
      <c r="T2391" s="2" t="b">
        <v>0</v>
      </c>
      <c r="U2391" s="2" t="b">
        <v>0</v>
      </c>
      <c r="V2391" s="2" t="n">
        <v>-0.2418851878100637</v>
      </c>
      <c r="W2391" s="2" t="n">
        <v>-0.1334808887375499</v>
      </c>
      <c r="X2391" s="2" t="n">
        <v>0.8425247549197173</v>
      </c>
      <c r="Y2391" s="2" t="n">
        <v>0</v>
      </c>
      <c r="Z2391" s="2" t="b">
        <v>0</v>
      </c>
      <c r="AA2391" s="2" t="n">
        <v>-0.01694206071931903</v>
      </c>
      <c r="AB2391" s="2" t="n">
        <v>-0.02590008025018742</v>
      </c>
      <c r="AC2391" s="2" t="n">
        <v>0.4517529215358931</v>
      </c>
      <c r="AD2391" s="2" t="n">
        <v>0.1465776293823038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22</v>
      </c>
      <c r="AM2391" s="2" t="inlineStr">
        <is>
          <t>跌破MA60剔除</t>
        </is>
      </c>
    </row>
    <row r="2392">
      <c r="A2392" s="2" t="inlineStr">
        <is>
          <t>002926</t>
        </is>
      </c>
      <c r="B2392" s="2" t="inlineStr">
        <is>
          <t>华西证券</t>
        </is>
      </c>
      <c r="C2392" s="2" t="inlineStr">
        <is>
          <t>2026-04-08</t>
        </is>
      </c>
      <c r="D2392" s="2" t="n">
        <v>8.48</v>
      </c>
      <c r="E2392" s="2" t="n">
        <v>8.465499999999999</v>
      </c>
      <c r="F2392" s="2" t="n">
        <v>8.885666666666667</v>
      </c>
      <c r="G2392" s="2" t="n">
        <v>9.2775</v>
      </c>
      <c r="H2392" s="2" t="n">
        <v>-0.01248177311169474</v>
      </c>
      <c r="I2392" s="2" t="n">
        <v>-0.01953067529792551</v>
      </c>
      <c r="J2392" s="2" t="n">
        <v>0.02291917973462021</v>
      </c>
      <c r="K2392" s="2" t="n">
        <v>-0.03854875283446713</v>
      </c>
      <c r="L2392" s="2" t="n">
        <v>-0.08915145005370573</v>
      </c>
      <c r="M2392" s="2" t="n">
        <v>90465987.59999999</v>
      </c>
      <c r="N2392" s="2" t="n">
        <v>119817552.85</v>
      </c>
      <c r="O2392" s="2" t="n">
        <v>0.7550311740488864</v>
      </c>
      <c r="P2392" s="2" t="n">
        <v>0.004134947199999958</v>
      </c>
      <c r="Q2392" s="2" t="n">
        <v>0.005363600876190425</v>
      </c>
      <c r="R2392" s="2" t="n">
        <v>8.9</v>
      </c>
      <c r="S2392" s="2" t="n">
        <v>9.619999999999999</v>
      </c>
      <c r="T2392" s="2" t="b">
        <v>0</v>
      </c>
      <c r="U2392" s="2" t="b">
        <v>0</v>
      </c>
      <c r="V2392" s="2" t="n">
        <v>-0.1185031185031183</v>
      </c>
      <c r="W2392" s="2" t="n">
        <v>-0.06825938566552903</v>
      </c>
      <c r="X2392" s="2" t="n">
        <v>0.7923132849598687</v>
      </c>
      <c r="Y2392" s="2" t="n">
        <v>0</v>
      </c>
      <c r="Z2392" s="2" t="b">
        <v>0</v>
      </c>
      <c r="AA2392" s="2" t="n">
        <v>-0.01694206071931903</v>
      </c>
      <c r="AB2392" s="2" t="n">
        <v>-0.02590008025018742</v>
      </c>
      <c r="AC2392" s="2" t="n">
        <v>0.6447412353923205</v>
      </c>
      <c r="AD2392" s="2" t="n">
        <v>0.2557595993322204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1</v>
      </c>
      <c r="AK2392" s="2" t="b">
        <v>0</v>
      </c>
      <c r="AL2392" s="2" t="n">
        <v>22</v>
      </c>
      <c r="AM2392" s="2" t="inlineStr">
        <is>
          <t>跌破MA60剔除</t>
        </is>
      </c>
    </row>
    <row r="2393">
      <c r="A2393" s="2" t="inlineStr">
        <is>
          <t>002939</t>
        </is>
      </c>
      <c r="B2393" s="2" t="inlineStr">
        <is>
          <t>长城证券</t>
        </is>
      </c>
      <c r="C2393" s="2" t="inlineStr">
        <is>
          <t>2026-04-08</t>
        </is>
      </c>
      <c r="D2393" s="2" t="n">
        <v>9.08</v>
      </c>
      <c r="E2393" s="2" t="n">
        <v>9.067500000000001</v>
      </c>
      <c r="F2393" s="2" t="n">
        <v>9.630666666666666</v>
      </c>
      <c r="G2393" s="2" t="n">
        <v>10.07266666666667</v>
      </c>
      <c r="H2393" s="2" t="n">
        <v>-0.01375897324341968</v>
      </c>
      <c r="I2393" s="2" t="n">
        <v>-0.0221184275101115</v>
      </c>
      <c r="J2393" s="2" t="n">
        <v>0.02483069977426644</v>
      </c>
      <c r="K2393" s="2" t="n">
        <v>-0.03711558854718977</v>
      </c>
      <c r="L2393" s="2" t="n">
        <v>-0.1218568665377175</v>
      </c>
      <c r="M2393" s="2" t="n">
        <v>147170055.6</v>
      </c>
      <c r="N2393" s="2" t="n">
        <v>170750752.9</v>
      </c>
      <c r="O2393" s="2" t="n">
        <v>0.8618998926826986</v>
      </c>
      <c r="P2393" s="2" t="n">
        <v>0.004595536047185318</v>
      </c>
      <c r="Q2393" s="2" t="n">
        <v>0.005211375337388841</v>
      </c>
      <c r="R2393" s="2" t="n">
        <v>9.58</v>
      </c>
      <c r="S2393" s="2" t="n">
        <v>10.66</v>
      </c>
      <c r="T2393" s="2" t="b">
        <v>0</v>
      </c>
      <c r="U2393" s="2" t="b">
        <v>0</v>
      </c>
      <c r="V2393" s="2" t="n">
        <v>-0.148217636022514</v>
      </c>
      <c r="W2393" s="2" t="n">
        <v>-0.08122362869198307</v>
      </c>
      <c r="X2393" s="2" t="n">
        <v>0.6857485359116389</v>
      </c>
      <c r="Y2393" s="2" t="n">
        <v>0</v>
      </c>
      <c r="Z2393" s="2" t="b">
        <v>0</v>
      </c>
      <c r="AA2393" s="2" t="n">
        <v>-0.01694206071931903</v>
      </c>
      <c r="AB2393" s="2" t="n">
        <v>-0.02590008025018742</v>
      </c>
      <c r="AC2393" s="2" t="n">
        <v>0.6514190317195325</v>
      </c>
      <c r="AD2393" s="2" t="n">
        <v>0.1739565943238731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1</v>
      </c>
      <c r="AK2393" s="2" t="b">
        <v>0</v>
      </c>
      <c r="AL2393" s="2" t="n">
        <v>22</v>
      </c>
      <c r="AM2393" s="2" t="inlineStr">
        <is>
          <t>跌破MA60剔除</t>
        </is>
      </c>
    </row>
    <row r="2394">
      <c r="A2394" s="2" t="inlineStr">
        <is>
          <t>002953</t>
        </is>
      </c>
      <c r="B2394" s="2" t="inlineStr">
        <is>
          <t>日丰股份</t>
        </is>
      </c>
      <c r="C2394" s="2" t="inlineStr">
        <is>
          <t>2026-04-08</t>
        </is>
      </c>
      <c r="D2394" s="2" t="n">
        <v>11.55</v>
      </c>
      <c r="E2394" s="2" t="n">
        <v>11.918</v>
      </c>
      <c r="F2394" s="2" t="n">
        <v>12.42816666666667</v>
      </c>
      <c r="G2394" s="2" t="n">
        <v>12.37925</v>
      </c>
      <c r="H2394" s="2" t="n">
        <v>-0.03529221304840535</v>
      </c>
      <c r="I2394" s="2" t="n">
        <v>-0.00180713214821171</v>
      </c>
      <c r="J2394" s="2" t="n">
        <v>-0.01113013698630128</v>
      </c>
      <c r="K2394" s="2" t="n">
        <v>-0.1216730038022813</v>
      </c>
      <c r="L2394" s="2" t="n">
        <v>0.006974716652136115</v>
      </c>
      <c r="M2394" s="2" t="n">
        <v>64651527.4</v>
      </c>
      <c r="N2394" s="2" t="n">
        <v>111737584.35</v>
      </c>
      <c r="O2394" s="2" t="n">
        <v>0.5786014417269797</v>
      </c>
      <c r="P2394" s="2" t="n">
        <v>0.02100484612232516</v>
      </c>
      <c r="Q2394" s="2" t="n">
        <v>0.03342046520781035</v>
      </c>
      <c r="R2394" s="2" t="n">
        <v>13.34</v>
      </c>
      <c r="S2394" s="2" t="n">
        <v>14.31</v>
      </c>
      <c r="T2394" s="2" t="b">
        <v>0</v>
      </c>
      <c r="U2394" s="2" t="b">
        <v>0</v>
      </c>
      <c r="V2394" s="2" t="n">
        <v>-0.1928721174004193</v>
      </c>
      <c r="W2394" s="2" t="n">
        <v>-0.1846269781461943</v>
      </c>
      <c r="X2394" s="2" t="n">
        <v>0.8520789880697238</v>
      </c>
      <c r="Y2394" s="2" t="n">
        <v>0</v>
      </c>
      <c r="Z2394" s="2" t="b">
        <v>0</v>
      </c>
      <c r="AA2394" s="2" t="n">
        <v>-0.01694206071931903</v>
      </c>
      <c r="AB2394" s="2" t="n">
        <v>-0.02590008025018742</v>
      </c>
      <c r="AC2394" s="2" t="n">
        <v>0.1562604340567613</v>
      </c>
      <c r="AD2394" s="2" t="n">
        <v>0.5762938230383974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22</v>
      </c>
      <c r="AM2394" s="2" t="inlineStr">
        <is>
          <t>跌破MA60剔除</t>
        </is>
      </c>
    </row>
    <row r="2395">
      <c r="A2395" s="2" t="inlineStr">
        <is>
          <t>002967</t>
        </is>
      </c>
      <c r="B2395" s="2" t="inlineStr">
        <is>
          <t>广电计量</t>
        </is>
      </c>
      <c r="C2395" s="2" t="inlineStr">
        <is>
          <t>2026-04-08</t>
        </is>
      </c>
      <c r="D2395" s="2" t="n">
        <v>20.49</v>
      </c>
      <c r="E2395" s="2" t="n">
        <v>20.715</v>
      </c>
      <c r="F2395" s="2" t="n">
        <v>22.53516666666667</v>
      </c>
      <c r="G2395" s="2" t="n">
        <v>21.64133333333333</v>
      </c>
      <c r="H2395" s="2" t="n">
        <v>-0.02657362374004368</v>
      </c>
      <c r="I2395" s="2" t="n">
        <v>-0.0106536325521156</v>
      </c>
      <c r="J2395" s="2" t="n">
        <v>0.02245508982035926</v>
      </c>
      <c r="K2395" s="2" t="n">
        <v>-0.09735682819383262</v>
      </c>
      <c r="L2395" s="2" t="n">
        <v>-0.07285067873303186</v>
      </c>
      <c r="M2395" s="2" t="n">
        <v>104648152.2</v>
      </c>
      <c r="N2395" s="2" t="n">
        <v>115204485.5</v>
      </c>
      <c r="O2395" s="2" t="n">
        <v>0.9083687301394181</v>
      </c>
      <c r="P2395" s="2" t="n">
        <v>0.009426715627801802</v>
      </c>
      <c r="Q2395" s="2" t="n">
        <v>0.01007001908315718</v>
      </c>
      <c r="R2395" s="2" t="n">
        <v>23.07</v>
      </c>
      <c r="S2395" s="2" t="n">
        <v>26.41</v>
      </c>
      <c r="T2395" s="2" t="b">
        <v>0</v>
      </c>
      <c r="U2395" s="2" t="b">
        <v>0</v>
      </c>
      <c r="V2395" s="2" t="n">
        <v>-0.2241575160923893</v>
      </c>
      <c r="W2395" s="2" t="n">
        <v>-0.1294326241134751</v>
      </c>
      <c r="X2395" s="2" t="n">
        <v>0.4791193367977513</v>
      </c>
      <c r="Y2395" s="2" t="n">
        <v>0</v>
      </c>
      <c r="Z2395" s="2" t="b">
        <v>0</v>
      </c>
      <c r="AA2395" s="2" t="n">
        <v>-0.01694206071931903</v>
      </c>
      <c r="AB2395" s="2" t="n">
        <v>-0.02590008025018742</v>
      </c>
      <c r="AC2395" s="2" t="n">
        <v>0.262771285475793</v>
      </c>
      <c r="AD2395" s="2" t="n">
        <v>0.3068447412353923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22</v>
      </c>
      <c r="AM2395" s="2" t="inlineStr">
        <is>
          <t>跌破MA60剔除</t>
        </is>
      </c>
    </row>
    <row r="2396">
      <c r="A2396" s="2" t="inlineStr">
        <is>
          <t>002971</t>
        </is>
      </c>
      <c r="B2396" s="2" t="inlineStr">
        <is>
          <t>和远气体</t>
        </is>
      </c>
      <c r="C2396" s="2" t="inlineStr">
        <is>
          <t>2026-04-08</t>
        </is>
      </c>
      <c r="D2396" s="2" t="n">
        <v>30.61</v>
      </c>
      <c r="E2396" s="2" t="n">
        <v>29.588</v>
      </c>
      <c r="F2396" s="2" t="n">
        <v>31.09933333333333</v>
      </c>
      <c r="G2396" s="2" t="n">
        <v>32.52116666666667</v>
      </c>
      <c r="H2396" s="2" t="n">
        <v>-0.02547634339541849</v>
      </c>
      <c r="I2396" s="2" t="n">
        <v>-0.005049508646017276</v>
      </c>
      <c r="J2396" s="2" t="n">
        <v>0.0854609929078014</v>
      </c>
      <c r="K2396" s="2" t="n">
        <v>-0.04043887147335423</v>
      </c>
      <c r="L2396" s="2" t="n">
        <v>0.02306149732620311</v>
      </c>
      <c r="M2396" s="2" t="n">
        <v>124001494.6</v>
      </c>
      <c r="N2396" s="2" t="n">
        <v>128345883.1</v>
      </c>
      <c r="O2396" s="2" t="n">
        <v>0.966150932191451</v>
      </c>
      <c r="P2396" s="2" t="n">
        <v>0.02690362966815819</v>
      </c>
      <c r="Q2396" s="2" t="n">
        <v>0.02758842778530999</v>
      </c>
      <c r="R2396" s="2" t="n">
        <v>32.38</v>
      </c>
      <c r="S2396" s="2" t="n">
        <v>34.68</v>
      </c>
      <c r="T2396" s="2" t="b">
        <v>0</v>
      </c>
      <c r="U2396" s="2" t="b">
        <v>0</v>
      </c>
      <c r="V2396" s="2" t="n">
        <v>-0.1173587081891581</v>
      </c>
      <c r="W2396" s="2" t="n">
        <v>-0.1233049511195207</v>
      </c>
      <c r="X2396" s="2" t="n">
        <v>0.8837628702649732</v>
      </c>
      <c r="Y2396" s="2" t="n">
        <v>0</v>
      </c>
      <c r="Z2396" s="2" t="b">
        <v>0</v>
      </c>
      <c r="AA2396" s="2" t="n">
        <v>-0.01694206071931903</v>
      </c>
      <c r="AB2396" s="2" t="n">
        <v>-0.02590008025018742</v>
      </c>
      <c r="AC2396" s="2" t="n">
        <v>0.6320534223706177</v>
      </c>
      <c r="AD2396" s="2" t="n">
        <v>0.6160267111853088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1</v>
      </c>
      <c r="AK2396" s="2" t="b">
        <v>0</v>
      </c>
      <c r="AL2396" s="2" t="n">
        <v>22</v>
      </c>
      <c r="AM2396" s="2" t="inlineStr">
        <is>
          <t>跌破MA60剔除</t>
        </is>
      </c>
    </row>
    <row r="2397">
      <c r="A2397" s="2" t="inlineStr">
        <is>
          <t>002988</t>
        </is>
      </c>
      <c r="B2397" s="2" t="inlineStr">
        <is>
          <t>豪美新材</t>
        </is>
      </c>
      <c r="C2397" s="2" t="inlineStr">
        <is>
          <t>2026-04-08</t>
        </is>
      </c>
      <c r="D2397" s="2" t="n">
        <v>31.75</v>
      </c>
      <c r="E2397" s="2" t="n">
        <v>30.983</v>
      </c>
      <c r="F2397" s="2" t="n">
        <v>35.1835</v>
      </c>
      <c r="G2397" s="2" t="n">
        <v>37.17575</v>
      </c>
      <c r="H2397" s="2" t="n">
        <v>-0.01918389312735469</v>
      </c>
      <c r="I2397" s="2" t="n">
        <v>-0.03191767441220583</v>
      </c>
      <c r="J2397" s="2" t="n">
        <v>0.0895676046671241</v>
      </c>
      <c r="K2397" s="2" t="n">
        <v>-0.03991533111581491</v>
      </c>
      <c r="L2397" s="2" t="n">
        <v>-0.1404981050351921</v>
      </c>
      <c r="M2397" s="2" t="n">
        <v>76663000.2</v>
      </c>
      <c r="N2397" s="2" t="n">
        <v>86250852.09999999</v>
      </c>
      <c r="O2397" s="2" t="n">
        <v>0.8888375979302355</v>
      </c>
      <c r="P2397" s="2" t="n">
        <v>0.01004162400312972</v>
      </c>
      <c r="Q2397" s="2" t="n">
        <v>0.01108462873406705</v>
      </c>
      <c r="R2397" s="2" t="n">
        <v>34.73</v>
      </c>
      <c r="S2397" s="2" t="n">
        <v>42.46</v>
      </c>
      <c r="T2397" s="2" t="b">
        <v>0</v>
      </c>
      <c r="U2397" s="2" t="b">
        <v>0</v>
      </c>
      <c r="V2397" s="2" t="n">
        <v>-0.2522373999057937</v>
      </c>
      <c r="W2397" s="2" t="n">
        <v>-0.1647407407407407</v>
      </c>
      <c r="X2397" s="2" t="n">
        <v>1.209985043814682</v>
      </c>
      <c r="Y2397" s="2" t="n">
        <v>0</v>
      </c>
      <c r="Z2397" s="2" t="b">
        <v>0</v>
      </c>
      <c r="AA2397" s="2" t="n">
        <v>-0.01694206071931903</v>
      </c>
      <c r="AB2397" s="2" t="n">
        <v>-0.02590008025018742</v>
      </c>
      <c r="AC2397" s="2" t="n">
        <v>0.6337228714524207</v>
      </c>
      <c r="AD2397" s="2" t="n">
        <v>0.132220367278798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1</v>
      </c>
      <c r="AK2397" s="2" t="b">
        <v>0</v>
      </c>
      <c r="AL2397" s="2" t="n">
        <v>22</v>
      </c>
      <c r="AM2397" s="2" t="inlineStr">
        <is>
          <t>跌破MA60剔除</t>
        </is>
      </c>
    </row>
    <row r="2398">
      <c r="A2398" s="2" t="inlineStr">
        <is>
          <t>003040</t>
        </is>
      </c>
      <c r="B2398" s="2" t="inlineStr">
        <is>
          <t>楚天龙</t>
        </is>
      </c>
      <c r="C2398" s="2" t="inlineStr">
        <is>
          <t>2026-04-08</t>
        </is>
      </c>
      <c r="D2398" s="2" t="n">
        <v>16.57</v>
      </c>
      <c r="E2398" s="2" t="n">
        <v>16.52</v>
      </c>
      <c r="F2398" s="2" t="n">
        <v>17.89883333333334</v>
      </c>
      <c r="G2398" s="2" t="n">
        <v>18.74516666666667</v>
      </c>
      <c r="H2398" s="2" t="n">
        <v>-0.02095001037129229</v>
      </c>
      <c r="I2398" s="2" t="n">
        <v>-0.03116880773672048</v>
      </c>
      <c r="J2398" s="2" t="n">
        <v>0.02855369335816271</v>
      </c>
      <c r="K2398" s="2" t="n">
        <v>-0.06278280542986425</v>
      </c>
      <c r="L2398" s="2" t="n">
        <v>-0.1706706706706707</v>
      </c>
      <c r="M2398" s="2" t="n">
        <v>103771864</v>
      </c>
      <c r="N2398" s="2" t="n">
        <v>108294791.85</v>
      </c>
      <c r="O2398" s="2" t="n">
        <v>0.9582350381515601</v>
      </c>
      <c r="P2398" s="2" t="n">
        <v>0.01400424731729052</v>
      </c>
      <c r="Q2398" s="2" t="n">
        <v>0.01425184036997955</v>
      </c>
      <c r="R2398" s="2" t="n">
        <v>17.97</v>
      </c>
      <c r="S2398" s="2" t="n">
        <v>20.97</v>
      </c>
      <c r="T2398" s="2" t="b">
        <v>0</v>
      </c>
      <c r="U2398" s="2" t="b">
        <v>0</v>
      </c>
      <c r="V2398" s="2" t="n">
        <v>-0.2098235574630424</v>
      </c>
      <c r="W2398" s="2" t="n">
        <v>-0.132808103545301</v>
      </c>
      <c r="X2398" s="2" t="n">
        <v>1.046001948438872</v>
      </c>
      <c r="Y2398" s="2" t="n">
        <v>0</v>
      </c>
      <c r="Z2398" s="2" t="b">
        <v>0</v>
      </c>
      <c r="AA2398" s="2" t="n">
        <v>-0.01694206071931903</v>
      </c>
      <c r="AB2398" s="2" t="n">
        <v>-0.02590008025018742</v>
      </c>
      <c r="AC2398" s="2" t="n">
        <v>0.4771285475792988</v>
      </c>
      <c r="AD2398" s="2" t="n">
        <v>0.08480801335559265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1</v>
      </c>
      <c r="AK2398" s="2" t="b">
        <v>0</v>
      </c>
      <c r="AL2398" s="2" t="n">
        <v>22</v>
      </c>
      <c r="AM2398" s="2" t="inlineStr">
        <is>
          <t>跌破MA60剔除</t>
        </is>
      </c>
    </row>
    <row r="2399">
      <c r="A2399" s="2" t="inlineStr">
        <is>
          <t>600038</t>
        </is>
      </c>
      <c r="B2399" s="2" t="inlineStr">
        <is>
          <t>中直股份</t>
        </is>
      </c>
      <c r="C2399" s="2" t="inlineStr">
        <is>
          <t>2026-04-08</t>
        </is>
      </c>
      <c r="D2399" s="2" t="n">
        <v>33.79</v>
      </c>
      <c r="E2399" s="2" t="n">
        <v>33.937</v>
      </c>
      <c r="F2399" s="2" t="n">
        <v>36.21166666666667</v>
      </c>
      <c r="G2399" s="2" t="n">
        <v>35.86575000000001</v>
      </c>
      <c r="H2399" s="2" t="n">
        <v>-0.02600235341388535</v>
      </c>
      <c r="I2399" s="2" t="n">
        <v>-0.009270279020351047</v>
      </c>
      <c r="J2399" s="2" t="n">
        <v>0.03144078144078155</v>
      </c>
      <c r="K2399" s="2" t="n">
        <v>-0.08749662435862815</v>
      </c>
      <c r="L2399" s="2" t="n">
        <v>-0.06243063263041071</v>
      </c>
      <c r="M2399" s="2" t="n">
        <v>189388994.4</v>
      </c>
      <c r="N2399" s="2" t="n">
        <v>261118988.75</v>
      </c>
      <c r="O2399" s="2" t="n">
        <v>0.7252976710220199</v>
      </c>
      <c r="P2399" s="2" t="n">
        <v>0.00840604952986914</v>
      </c>
      <c r="Q2399" s="2" t="n">
        <v>0.01134515168547235</v>
      </c>
      <c r="R2399" s="2" t="n">
        <v>37.14</v>
      </c>
      <c r="S2399" s="2" t="n">
        <v>38.95</v>
      </c>
      <c r="T2399" s="2" t="b">
        <v>0</v>
      </c>
      <c r="U2399" s="2" t="b">
        <v>0</v>
      </c>
      <c r="V2399" s="2" t="n">
        <v>-0.1324775353016688</v>
      </c>
      <c r="W2399" s="2" t="n">
        <v>-0.1232876712328768</v>
      </c>
      <c r="X2399" s="2" t="n">
        <v>0.4218662388124401</v>
      </c>
      <c r="Y2399" s="2" t="n">
        <v>0</v>
      </c>
      <c r="Z2399" s="2" t="b">
        <v>0</v>
      </c>
      <c r="AA2399" s="2" t="n">
        <v>-0.01694206071931903</v>
      </c>
      <c r="AB2399" s="2" t="n">
        <v>-0.02590008025018742</v>
      </c>
      <c r="AC2399" s="2" t="n">
        <v>0.3101836393989983</v>
      </c>
      <c r="AD2399" s="2" t="n">
        <v>0.3459098497495827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22</v>
      </c>
      <c r="AM2399" s="2" t="inlineStr">
        <is>
          <t>跌破MA60剔除</t>
        </is>
      </c>
    </row>
    <row r="2400">
      <c r="A2400" s="2" t="inlineStr">
        <is>
          <t>600064</t>
        </is>
      </c>
      <c r="B2400" s="2" t="inlineStr">
        <is>
          <t>南京高科</t>
        </is>
      </c>
      <c r="C2400" s="2" t="inlineStr">
        <is>
          <t>2026-04-08</t>
        </is>
      </c>
      <c r="D2400" s="2" t="n">
        <v>8.4</v>
      </c>
      <c r="E2400" s="2" t="n">
        <v>8.4665</v>
      </c>
      <c r="F2400" s="2" t="n">
        <v>8.710666666666667</v>
      </c>
      <c r="G2400" s="2" t="n">
        <v>8.640666666666666</v>
      </c>
      <c r="H2400" s="2" t="n">
        <v>-0.009360556953138532</v>
      </c>
      <c r="I2400" s="2" t="n">
        <v>-0.002937922087832612</v>
      </c>
      <c r="J2400" s="2" t="n">
        <v>0.03067484662576692</v>
      </c>
      <c r="K2400" s="2" t="n">
        <v>-0.03002309468822173</v>
      </c>
      <c r="L2400" s="2" t="n">
        <v>-0.0389016018306636</v>
      </c>
      <c r="M2400" s="2" t="n">
        <v>107487730.4</v>
      </c>
      <c r="N2400" s="2" t="n">
        <v>137185510.8</v>
      </c>
      <c r="O2400" s="2" t="n">
        <v>0.7835210130660533</v>
      </c>
      <c r="P2400" s="2" t="n">
        <v>0.00746090078024006</v>
      </c>
      <c r="Q2400" s="2" t="n">
        <v>0.009347729826387719</v>
      </c>
      <c r="R2400" s="2" t="n">
        <v>8.98</v>
      </c>
      <c r="S2400" s="2" t="n">
        <v>9.23</v>
      </c>
      <c r="T2400" s="2" t="b">
        <v>0</v>
      </c>
      <c r="U2400" s="2" t="b">
        <v>0</v>
      </c>
      <c r="V2400" s="2" t="n">
        <v>-0.08992416034669559</v>
      </c>
      <c r="W2400" s="2" t="n">
        <v>-0.1034870641169855</v>
      </c>
      <c r="X2400" s="2" t="n">
        <v>0.9681749286072435</v>
      </c>
      <c r="Y2400" s="2" t="n">
        <v>0</v>
      </c>
      <c r="Z2400" s="2" t="b">
        <v>0</v>
      </c>
      <c r="AA2400" s="2" t="n">
        <v>-0.01694206071931903</v>
      </c>
      <c r="AB2400" s="2" t="n">
        <v>-0.02590008025018742</v>
      </c>
      <c r="AC2400" s="2" t="n">
        <v>0.6854757929883138</v>
      </c>
      <c r="AD2400" s="2" t="n">
        <v>0.4196994991652754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22</v>
      </c>
      <c r="AM2400" s="2" t="inlineStr">
        <is>
          <t>跌破MA60剔除</t>
        </is>
      </c>
    </row>
    <row r="2401">
      <c r="A2401" s="2" t="inlineStr">
        <is>
          <t>600067</t>
        </is>
      </c>
      <c r="B2401" s="2" t="inlineStr">
        <is>
          <t>冠城新材</t>
        </is>
      </c>
      <c r="C2401" s="2" t="inlineStr">
        <is>
          <t>2026-04-08</t>
        </is>
      </c>
      <c r="D2401" s="2" t="n">
        <v>3.91</v>
      </c>
      <c r="E2401" s="2" t="n">
        <v>3.9635</v>
      </c>
      <c r="F2401" s="2" t="n">
        <v>4.1715</v>
      </c>
      <c r="G2401" s="2" t="n">
        <v>4.111166666666667</v>
      </c>
      <c r="H2401" s="2" t="n">
        <v>-0.01784165530913173</v>
      </c>
      <c r="I2401" s="2" t="n">
        <v>-0.0107896608963719</v>
      </c>
      <c r="J2401" s="2" t="n">
        <v>0.002564102564102555</v>
      </c>
      <c r="K2401" s="2" t="n">
        <v>-0.05783132530120483</v>
      </c>
      <c r="L2401" s="2" t="n">
        <v>-0.07783018867924529</v>
      </c>
      <c r="M2401" s="2" t="n">
        <v>86285481.40000001</v>
      </c>
      <c r="N2401" s="2" t="n">
        <v>114949571.45</v>
      </c>
      <c r="O2401" s="2" t="n">
        <v>0.7506376953961232</v>
      </c>
      <c r="P2401" s="2" t="n">
        <v>0.0159854212260206</v>
      </c>
      <c r="Q2401" s="2" t="n">
        <v>0.02054506586139529</v>
      </c>
      <c r="R2401" s="2" t="n">
        <v>4.26</v>
      </c>
      <c r="S2401" s="2" t="n">
        <v>4.7</v>
      </c>
      <c r="T2401" s="2" t="b">
        <v>0</v>
      </c>
      <c r="U2401" s="2" t="b">
        <v>0</v>
      </c>
      <c r="V2401" s="2" t="n">
        <v>-0.1680851063829787</v>
      </c>
      <c r="W2401" s="2" t="n">
        <v>-0.1177884615384616</v>
      </c>
      <c r="X2401" s="2" t="n">
        <v>0.6164265851773063</v>
      </c>
      <c r="Y2401" s="2" t="n">
        <v>0</v>
      </c>
      <c r="Z2401" s="2" t="b">
        <v>0</v>
      </c>
      <c r="AA2401" s="2" t="n">
        <v>-0.01694206071931903</v>
      </c>
      <c r="AB2401" s="2" t="n">
        <v>-0.02590008025018742</v>
      </c>
      <c r="AC2401" s="2" t="n">
        <v>0.5175292153589316</v>
      </c>
      <c r="AD2401" s="2" t="n">
        <v>0.2891485809682804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22</v>
      </c>
      <c r="AM2401" s="2" t="inlineStr">
        <is>
          <t>跌破MA60剔除</t>
        </is>
      </c>
    </row>
    <row r="2402">
      <c r="A2402" s="2" t="inlineStr">
        <is>
          <t>600151</t>
        </is>
      </c>
      <c r="B2402" s="2" t="inlineStr">
        <is>
          <t>航天机电</t>
        </is>
      </c>
      <c r="C2402" s="2" t="inlineStr">
        <is>
          <t>2026-04-08</t>
        </is>
      </c>
      <c r="D2402" s="2" t="n">
        <v>13.15</v>
      </c>
      <c r="E2402" s="2" t="n">
        <v>13.341</v>
      </c>
      <c r="F2402" s="2" t="n">
        <v>15.34783333333333</v>
      </c>
      <c r="G2402" s="2" t="n">
        <v>13.3025</v>
      </c>
      <c r="H2402" s="2" t="n">
        <v>-0.02705659276546091</v>
      </c>
      <c r="I2402" s="2" t="n">
        <v>-0.04468120422432942</v>
      </c>
      <c r="J2402" s="2" t="n">
        <v>0.01937984496124034</v>
      </c>
      <c r="K2402" s="2" t="n">
        <v>-0.1030013642564802</v>
      </c>
      <c r="L2402" s="2" t="n">
        <v>-0.3190056965302951</v>
      </c>
      <c r="M2402" s="2" t="n">
        <v>444135425</v>
      </c>
      <c r="N2402" s="2" t="n">
        <v>480302928.3</v>
      </c>
      <c r="O2402" s="2" t="n">
        <v>0.924698557579042</v>
      </c>
      <c r="P2402" s="2" t="n">
        <v>0.02374072323860268</v>
      </c>
      <c r="Q2402" s="2" t="n">
        <v>0.02496764688791459</v>
      </c>
      <c r="R2402" s="2" t="n">
        <v>14.79</v>
      </c>
      <c r="S2402" s="2" t="n">
        <v>22.8</v>
      </c>
      <c r="T2402" s="2" t="b">
        <v>0</v>
      </c>
      <c r="U2402" s="2" t="b">
        <v>0</v>
      </c>
      <c r="V2402" s="2" t="n">
        <v>-0.4232456140350878</v>
      </c>
      <c r="W2402" s="2" t="n">
        <v>-0.1350415512465374</v>
      </c>
      <c r="X2402" s="2" t="n">
        <v>0.7025033987452473</v>
      </c>
      <c r="Y2402" s="2" t="n">
        <v>0</v>
      </c>
      <c r="Z2402" s="2" t="b">
        <v>0</v>
      </c>
      <c r="AA2402" s="2" t="n">
        <v>-0.01694206071931903</v>
      </c>
      <c r="AB2402" s="2" t="n">
        <v>-0.02590008025018742</v>
      </c>
      <c r="AC2402" s="2" t="n">
        <v>0.2287145242070117</v>
      </c>
      <c r="AD2402" s="2" t="n">
        <v>0.003672787979966611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22</v>
      </c>
      <c r="AM2402" s="2" t="inlineStr">
        <is>
          <t>跌破MA60剔除</t>
        </is>
      </c>
    </row>
    <row r="2403">
      <c r="A2403" s="2" t="inlineStr">
        <is>
          <t>600361</t>
        </is>
      </c>
      <c r="B2403" s="2" t="inlineStr">
        <is>
          <t>创新新材</t>
        </is>
      </c>
      <c r="C2403" s="2" t="inlineStr">
        <is>
          <t>2026-04-08</t>
        </is>
      </c>
      <c r="D2403" s="2" t="n">
        <v>4.17</v>
      </c>
      <c r="E2403" s="2" t="n">
        <v>4.329</v>
      </c>
      <c r="F2403" s="2" t="n">
        <v>4.5345</v>
      </c>
      <c r="G2403" s="2" t="n">
        <v>4.461500000000001</v>
      </c>
      <c r="H2403" s="2" t="n">
        <v>-0.03821373028215946</v>
      </c>
      <c r="I2403" s="2" t="n">
        <v>-0.005701129262142612</v>
      </c>
      <c r="J2403" s="2" t="n">
        <v>0.02457002457002444</v>
      </c>
      <c r="K2403" s="2" t="n">
        <v>-0.1472392638036809</v>
      </c>
      <c r="L2403" s="2" t="n">
        <v>-0.02341920374707251</v>
      </c>
      <c r="M2403" s="2" t="n">
        <v>208758973.8</v>
      </c>
      <c r="N2403" s="2" t="n">
        <v>311460750.25</v>
      </c>
      <c r="O2403" s="2" t="n">
        <v>0.6702577247130997</v>
      </c>
      <c r="P2403" s="2" t="n">
        <v>0.01366410388207477</v>
      </c>
      <c r="Q2403" s="2" t="n">
        <v>0.01901195597679263</v>
      </c>
      <c r="R2403" s="2" t="n">
        <v>5.04</v>
      </c>
      <c r="S2403" s="2" t="n">
        <v>5.16</v>
      </c>
      <c r="T2403" s="2" t="b">
        <v>0</v>
      </c>
      <c r="U2403" s="2" t="b">
        <v>0</v>
      </c>
      <c r="V2403" s="2" t="n">
        <v>-0.1918604651162791</v>
      </c>
      <c r="W2403" s="2" t="n">
        <v>-0.1910569105691057</v>
      </c>
      <c r="X2403" s="2" t="n">
        <v>0.6328100931693253</v>
      </c>
      <c r="Y2403" s="2" t="n">
        <v>0</v>
      </c>
      <c r="Z2403" s="2" t="b">
        <v>0</v>
      </c>
      <c r="AA2403" s="2" t="n">
        <v>-0.01694206071931903</v>
      </c>
      <c r="AB2403" s="2" t="n">
        <v>-0.02590008025018742</v>
      </c>
      <c r="AC2403" s="2" t="n">
        <v>0.09115191986644407</v>
      </c>
      <c r="AD2403" s="2" t="n">
        <v>0.4784641068447412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22</v>
      </c>
      <c r="AM2403" s="2" t="inlineStr">
        <is>
          <t>跌破MA60剔除</t>
        </is>
      </c>
    </row>
    <row r="2404">
      <c r="A2404" s="2" t="inlineStr">
        <is>
          <t>600372</t>
        </is>
      </c>
      <c r="B2404" s="2" t="inlineStr">
        <is>
          <t>中航机载</t>
        </is>
      </c>
      <c r="C2404" s="2" t="inlineStr">
        <is>
          <t>2026-04-08</t>
        </is>
      </c>
      <c r="D2404" s="2" t="n">
        <v>13.14</v>
      </c>
      <c r="E2404" s="2" t="n">
        <v>13.3035</v>
      </c>
      <c r="F2404" s="2" t="n">
        <v>14.77266666666667</v>
      </c>
      <c r="G2404" s="2" t="n">
        <v>13.60083333333333</v>
      </c>
      <c r="H2404" s="2" t="n">
        <v>-0.04094726597700304</v>
      </c>
      <c r="I2404" s="2" t="n">
        <v>-0.002532044428939506</v>
      </c>
      <c r="J2404" s="2" t="n">
        <v>0.02018633540372661</v>
      </c>
      <c r="K2404" s="2" t="n">
        <v>-0.1372291529875246</v>
      </c>
      <c r="L2404" s="2" t="n">
        <v>-0.02377414561664193</v>
      </c>
      <c r="M2404" s="2" t="n">
        <v>381119077.8</v>
      </c>
      <c r="N2404" s="2" t="n">
        <v>548217312.9</v>
      </c>
      <c r="O2404" s="2" t="n">
        <v>0.6951970848638991</v>
      </c>
      <c r="P2404" s="2" t="n">
        <v>0.00607496936755182</v>
      </c>
      <c r="Q2404" s="2" t="n">
        <v>0.008377150660480165</v>
      </c>
      <c r="R2404" s="2" t="n">
        <v>15.29</v>
      </c>
      <c r="S2404" s="2" t="n">
        <v>16.9</v>
      </c>
      <c r="T2404" s="2" t="b">
        <v>0</v>
      </c>
      <c r="U2404" s="2" t="b">
        <v>0</v>
      </c>
      <c r="V2404" s="2" t="n">
        <v>-0.2224852071005916</v>
      </c>
      <c r="W2404" s="2" t="n">
        <v>-0.1610738255033557</v>
      </c>
      <c r="X2404" s="2" t="n">
        <v>0.5027270161696945</v>
      </c>
      <c r="Y2404" s="2" t="n">
        <v>0</v>
      </c>
      <c r="Z2404" s="2" t="b">
        <v>0</v>
      </c>
      <c r="AA2404" s="2" t="n">
        <v>-0.01694206071931903</v>
      </c>
      <c r="AB2404" s="2" t="n">
        <v>-0.02590008025018742</v>
      </c>
      <c r="AC2404" s="2" t="n">
        <v>0.1138564273789649</v>
      </c>
      <c r="AD2404" s="2" t="n">
        <v>0.4774624373956594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22</v>
      </c>
      <c r="AM2404" s="2" t="inlineStr">
        <is>
          <t>跌破MA60剔除</t>
        </is>
      </c>
    </row>
    <row r="2405">
      <c r="A2405" s="2" t="inlineStr">
        <is>
          <t>600448</t>
        </is>
      </c>
      <c r="B2405" s="2" t="inlineStr">
        <is>
          <t>华纺股份</t>
        </is>
      </c>
      <c r="C2405" s="2" t="inlineStr">
        <is>
          <t>2026-04-08</t>
        </is>
      </c>
      <c r="D2405" s="2" t="n">
        <v>3.28</v>
      </c>
      <c r="E2405" s="2" t="n">
        <v>3.2975</v>
      </c>
      <c r="F2405" s="2" t="n">
        <v>3.311166666666666</v>
      </c>
      <c r="G2405" s="2" t="n">
        <v>3.363583333333333</v>
      </c>
      <c r="H2405" s="2" t="n">
        <v>-0.009759759759759512</v>
      </c>
      <c r="I2405" s="2" t="n">
        <v>0.004550740759468042</v>
      </c>
      <c r="J2405" s="2" t="n">
        <v>0.04126984126984135</v>
      </c>
      <c r="K2405" s="2" t="n">
        <v>-0.05747126436781613</v>
      </c>
      <c r="L2405" s="2" t="n">
        <v>0.02821316614420066</v>
      </c>
      <c r="M2405" s="2" t="n">
        <v>80523539.59999999</v>
      </c>
      <c r="N2405" s="2" t="n">
        <v>81636283.84999999</v>
      </c>
      <c r="O2405" s="2" t="n">
        <v>0.9863694891839445</v>
      </c>
      <c r="P2405" s="2" t="n">
        <v>0.03994708980679607</v>
      </c>
      <c r="Q2405" s="2" t="n">
        <v>0.03951233392900962</v>
      </c>
      <c r="R2405" s="2" t="n">
        <v>3.56</v>
      </c>
      <c r="S2405" s="2" t="n">
        <v>3.56</v>
      </c>
      <c r="T2405" s="2" t="b">
        <v>0</v>
      </c>
      <c r="U2405" s="2" t="b">
        <v>0</v>
      </c>
      <c r="V2405" s="2" t="n">
        <v>-0.07865168539325851</v>
      </c>
      <c r="W2405" s="2" t="n">
        <v>-0.1498559077809798</v>
      </c>
      <c r="X2405" s="2" t="n">
        <v>0.9075991975783816</v>
      </c>
      <c r="Y2405" s="2" t="n">
        <v>0</v>
      </c>
      <c r="Z2405" s="2" t="b">
        <v>0</v>
      </c>
      <c r="AA2405" s="2" t="n">
        <v>-0.01694206071931903</v>
      </c>
      <c r="AB2405" s="2" t="n">
        <v>-0.02590008025018742</v>
      </c>
      <c r="AC2405" s="2" t="n">
        <v>0.5198664440734557</v>
      </c>
      <c r="AD2405" s="2" t="n">
        <v>0.6307178631051753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22</v>
      </c>
      <c r="AM2405" s="2" t="inlineStr">
        <is>
          <t>跌破MA60剔除</t>
        </is>
      </c>
    </row>
    <row r="2406">
      <c r="A2406" s="2" t="inlineStr">
        <is>
          <t>600562</t>
        </is>
      </c>
      <c r="B2406" s="2" t="inlineStr">
        <is>
          <t>国睿科技</t>
        </is>
      </c>
      <c r="C2406" s="2" t="inlineStr">
        <is>
          <t>2026-04-08</t>
        </is>
      </c>
      <c r="D2406" s="2" t="n">
        <v>25.19</v>
      </c>
      <c r="E2406" s="2" t="n">
        <v>25.5165</v>
      </c>
      <c r="F2406" s="2" t="n">
        <v>28.5755</v>
      </c>
      <c r="G2406" s="2" t="n">
        <v>28.20791666666667</v>
      </c>
      <c r="H2406" s="2" t="n">
        <v>-0.03509236325133758</v>
      </c>
      <c r="I2406" s="2" t="n">
        <v>-0.01482477461171172</v>
      </c>
      <c r="J2406" s="2" t="n">
        <v>-0.01908099688473519</v>
      </c>
      <c r="K2406" s="2" t="n">
        <v>-0.1016405135520684</v>
      </c>
      <c r="L2406" s="2" t="n">
        <v>-0.127770083102493</v>
      </c>
      <c r="M2406" s="2" t="n">
        <v>168850716.8</v>
      </c>
      <c r="N2406" s="2" t="n">
        <v>231604634.45</v>
      </c>
      <c r="O2406" s="2" t="n">
        <v>0.7290472282688816</v>
      </c>
      <c r="P2406" s="2" t="n">
        <v>0.005494730862269963</v>
      </c>
      <c r="Q2406" s="2" t="n">
        <v>0.007263555786707371</v>
      </c>
      <c r="R2406" s="2" t="n">
        <v>28</v>
      </c>
      <c r="S2406" s="2" t="n">
        <v>34.97</v>
      </c>
      <c r="T2406" s="2" t="b">
        <v>0</v>
      </c>
      <c r="U2406" s="2" t="b">
        <v>0</v>
      </c>
      <c r="V2406" s="2" t="n">
        <v>-0.2796682871032313</v>
      </c>
      <c r="W2406" s="2" t="n">
        <v>-0.1384170581857608</v>
      </c>
      <c r="X2406" s="2" t="n">
        <v>0.5189226363142714</v>
      </c>
      <c r="Y2406" s="2" t="n">
        <v>0</v>
      </c>
      <c r="Z2406" s="2" t="b">
        <v>0</v>
      </c>
      <c r="AA2406" s="2" t="n">
        <v>-0.01694206071931903</v>
      </c>
      <c r="AB2406" s="2" t="n">
        <v>-0.02590008025018742</v>
      </c>
      <c r="AC2406" s="2" t="n">
        <v>0.2377295492487479</v>
      </c>
      <c r="AD2406" s="2" t="n">
        <v>0.1606010016694491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22</v>
      </c>
      <c r="AM2406" s="2" t="inlineStr">
        <is>
          <t>跌破MA60剔除</t>
        </is>
      </c>
    </row>
    <row r="2407">
      <c r="A2407" s="2" t="inlineStr">
        <is>
          <t>600637</t>
        </is>
      </c>
      <c r="B2407" s="2" t="inlineStr">
        <is>
          <t>东方明珠</t>
        </is>
      </c>
      <c r="C2407" s="2" t="inlineStr">
        <is>
          <t>2026-04-08</t>
        </is>
      </c>
      <c r="D2407" s="2" t="n">
        <v>9.720000000000001</v>
      </c>
      <c r="E2407" s="2" t="n">
        <v>9.814</v>
      </c>
      <c r="F2407" s="2" t="n">
        <v>11.15566666666667</v>
      </c>
      <c r="G2407" s="2" t="n">
        <v>10.4</v>
      </c>
      <c r="H2407" s="2" t="n">
        <v>-0.03062030817858563</v>
      </c>
      <c r="I2407" s="2" t="n">
        <v>-0.00180448885243456</v>
      </c>
      <c r="J2407" s="2" t="n">
        <v>0.02315789473684227</v>
      </c>
      <c r="K2407" s="2" t="n">
        <v>-0.09665427509293678</v>
      </c>
      <c r="L2407" s="2" t="n">
        <v>-0.01519756838905761</v>
      </c>
      <c r="M2407" s="2" t="n">
        <v>312095790.6</v>
      </c>
      <c r="N2407" s="2" t="n">
        <v>342145665.75</v>
      </c>
      <c r="O2407" s="2" t="n">
        <v>0.9121722758517803</v>
      </c>
      <c r="P2407" s="2" t="n">
        <v>0.009872386271645946</v>
      </c>
      <c r="Q2407" s="2" t="n">
        <v>0.01033993207478135</v>
      </c>
      <c r="R2407" s="2" t="n">
        <v>10.8</v>
      </c>
      <c r="S2407" s="2" t="n">
        <v>16.12</v>
      </c>
      <c r="T2407" s="2" t="b">
        <v>0</v>
      </c>
      <c r="U2407" s="2" t="b">
        <v>0</v>
      </c>
      <c r="V2407" s="2" t="n">
        <v>-0.3970223325062034</v>
      </c>
      <c r="W2407" s="2" t="n">
        <v>-0.1520522388059702</v>
      </c>
      <c r="X2407" s="2" t="n">
        <v>0.7204517339861094</v>
      </c>
      <c r="Y2407" s="2" t="n">
        <v>0</v>
      </c>
      <c r="Z2407" s="2" t="b">
        <v>0</v>
      </c>
      <c r="AA2407" s="2" t="n">
        <v>-0.01694206071931903</v>
      </c>
      <c r="AB2407" s="2" t="n">
        <v>-0.02590008025018742</v>
      </c>
      <c r="AC2407" s="2" t="n">
        <v>0.2647746243739566</v>
      </c>
      <c r="AD2407" s="2" t="n">
        <v>0.5061769616026711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22</v>
      </c>
      <c r="AM2407" s="2" t="inlineStr">
        <is>
          <t>跌破MA60剔除</t>
        </is>
      </c>
    </row>
    <row r="2408">
      <c r="A2408" s="2" t="inlineStr">
        <is>
          <t>600718</t>
        </is>
      </c>
      <c r="B2408" s="2" t="inlineStr">
        <is>
          <t>东软集团</t>
        </is>
      </c>
      <c r="C2408" s="2" t="inlineStr">
        <is>
          <t>2026-04-08</t>
        </is>
      </c>
      <c r="D2408" s="2" t="n">
        <v>9.220000000000001</v>
      </c>
      <c r="E2408" s="2" t="n">
        <v>9.166</v>
      </c>
      <c r="F2408" s="2" t="n">
        <v>10.16283333333334</v>
      </c>
      <c r="G2408" s="2" t="n">
        <v>10.22166666666667</v>
      </c>
      <c r="H2408" s="2" t="n">
        <v>-0.01159217124063194</v>
      </c>
      <c r="I2408" s="2" t="n">
        <v>-0.0148315695936666</v>
      </c>
      <c r="J2408" s="2" t="n">
        <v>0.02444444444444449</v>
      </c>
      <c r="K2408" s="2" t="n">
        <v>-0.03049421661409035</v>
      </c>
      <c r="L2408" s="2" t="n">
        <v>-0.09519136408243367</v>
      </c>
      <c r="M2408" s="2" t="n">
        <v>117686370.4</v>
      </c>
      <c r="N2408" s="2" t="n">
        <v>146946293.4</v>
      </c>
      <c r="O2408" s="2" t="n">
        <v>0.8008801561237611</v>
      </c>
      <c r="P2408" s="2" t="n">
        <v>0.0108723816334242</v>
      </c>
      <c r="Q2408" s="2" t="n">
        <v>0.01334541955345992</v>
      </c>
      <c r="R2408" s="2" t="n">
        <v>9.59</v>
      </c>
      <c r="S2408" s="2" t="n">
        <v>12.67</v>
      </c>
      <c r="T2408" s="2" t="b">
        <v>0</v>
      </c>
      <c r="U2408" s="2" t="b">
        <v>0</v>
      </c>
      <c r="V2408" s="2" t="n">
        <v>-0.2722967640094711</v>
      </c>
      <c r="W2408" s="2" t="n">
        <v>-0.07836990595611282</v>
      </c>
      <c r="X2408" s="2" t="n">
        <v>0.6942875473225505</v>
      </c>
      <c r="Y2408" s="2" t="n">
        <v>0</v>
      </c>
      <c r="Z2408" s="2" t="b">
        <v>0</v>
      </c>
      <c r="AA2408" s="2" t="n">
        <v>-0.01694206071931903</v>
      </c>
      <c r="AB2408" s="2" t="n">
        <v>-0.02590008025018742</v>
      </c>
      <c r="AC2408" s="2" t="n">
        <v>0.6824707846410685</v>
      </c>
      <c r="AD2408" s="2" t="n">
        <v>0.2353923205342237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22</v>
      </c>
      <c r="AM2408" s="2" t="inlineStr">
        <is>
          <t>跌破MA60剔除</t>
        </is>
      </c>
    </row>
    <row r="2409">
      <c r="A2409" s="2" t="inlineStr">
        <is>
          <t>600733</t>
        </is>
      </c>
      <c r="B2409" s="2" t="inlineStr">
        <is>
          <t>北汽蓝谷</t>
        </is>
      </c>
      <c r="C2409" s="2" t="inlineStr">
        <is>
          <t>2026-04-08</t>
        </is>
      </c>
      <c r="D2409" s="2" t="n">
        <v>7.35</v>
      </c>
      <c r="E2409" s="2" t="n">
        <v>7.404499999999999</v>
      </c>
      <c r="F2409" s="2" t="n">
        <v>7.919833333333332</v>
      </c>
      <c r="G2409" s="2" t="n">
        <v>7.916416666666667</v>
      </c>
      <c r="H2409" s="2" t="n">
        <v>-0.01953125000000011</v>
      </c>
      <c r="I2409" s="2" t="n">
        <v>-0.01848638823480819</v>
      </c>
      <c r="J2409" s="2" t="n">
        <v>0.02367688022284131</v>
      </c>
      <c r="K2409" s="2" t="n">
        <v>-0.06130268199233724</v>
      </c>
      <c r="L2409" s="2" t="n">
        <v>-0.0869565217391306</v>
      </c>
      <c r="M2409" s="2" t="n">
        <v>355832661.4</v>
      </c>
      <c r="N2409" s="2" t="n">
        <v>476820173.5</v>
      </c>
      <c r="O2409" s="2" t="n">
        <v>0.7462617589941378</v>
      </c>
      <c r="P2409" s="2" t="n">
        <v>0.01008678057842642</v>
      </c>
      <c r="Q2409" s="2" t="n">
        <v>0.01308674900195534</v>
      </c>
      <c r="R2409" s="2" t="n">
        <v>7.97</v>
      </c>
      <c r="S2409" s="2" t="n">
        <v>8.9</v>
      </c>
      <c r="T2409" s="2" t="b">
        <v>0</v>
      </c>
      <c r="U2409" s="2" t="b">
        <v>0</v>
      </c>
      <c r="V2409" s="2" t="n">
        <v>-0.1741573033707866</v>
      </c>
      <c r="W2409" s="2" t="n">
        <v>-0.1094339622641509</v>
      </c>
      <c r="X2409" s="2" t="n">
        <v>0.5331468007869551</v>
      </c>
      <c r="Y2409" s="2" t="n">
        <v>0</v>
      </c>
      <c r="Z2409" s="2" t="b">
        <v>0</v>
      </c>
      <c r="AA2409" s="2" t="n">
        <v>-0.01694206071931903</v>
      </c>
      <c r="AB2409" s="2" t="n">
        <v>-0.02590008025018742</v>
      </c>
      <c r="AC2409" s="2" t="n">
        <v>0.4888146911519199</v>
      </c>
      <c r="AD2409" s="2" t="n">
        <v>0.2609348914858097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22</v>
      </c>
      <c r="AM2409" s="2" t="inlineStr">
        <is>
          <t>跌破MA60剔除</t>
        </is>
      </c>
    </row>
    <row r="2410">
      <c r="A2410" s="2" t="inlineStr">
        <is>
          <t>600736</t>
        </is>
      </c>
      <c r="B2410" s="2" t="inlineStr">
        <is>
          <t>苏州高新</t>
        </is>
      </c>
      <c r="C2410" s="2" t="inlineStr">
        <is>
          <t>2026-04-08</t>
        </is>
      </c>
      <c r="D2410" s="2" t="n">
        <v>6.12</v>
      </c>
      <c r="E2410" s="2" t="n">
        <v>6.1715</v>
      </c>
      <c r="F2410" s="2" t="n">
        <v>6.732333333333333</v>
      </c>
      <c r="G2410" s="2" t="n">
        <v>6.34575</v>
      </c>
      <c r="H2410" s="2" t="n">
        <v>-0.01961874503574268</v>
      </c>
      <c r="I2410" s="2" t="n">
        <v>-0.00820074641524271</v>
      </c>
      <c r="J2410" s="2" t="n">
        <v>0.02341137123745818</v>
      </c>
      <c r="K2410" s="2" t="n">
        <v>-0.06707317073170727</v>
      </c>
      <c r="L2410" s="2" t="n">
        <v>-0.1219512195121951</v>
      </c>
      <c r="M2410" s="2" t="n">
        <v>62979634.4</v>
      </c>
      <c r="N2410" s="2" t="n">
        <v>81812109.75</v>
      </c>
      <c r="O2410" s="2" t="n">
        <v>0.7698082177864872</v>
      </c>
      <c r="P2410" s="2" t="n">
        <v>0.00912146347480272</v>
      </c>
      <c r="Q2410" s="2" t="n">
        <v>0.01146065290576827</v>
      </c>
      <c r="R2410" s="2" t="n">
        <v>6.62</v>
      </c>
      <c r="S2410" s="2" t="n">
        <v>8.039999999999999</v>
      </c>
      <c r="T2410" s="2" t="b">
        <v>0</v>
      </c>
      <c r="U2410" s="2" t="b">
        <v>0</v>
      </c>
      <c r="V2410" s="2" t="n">
        <v>-0.2388059701492536</v>
      </c>
      <c r="W2410" s="2" t="n">
        <v>-0.114329268292683</v>
      </c>
      <c r="X2410" s="2" t="n">
        <v>0.5583887022253371</v>
      </c>
      <c r="Y2410" s="2" t="n">
        <v>0</v>
      </c>
      <c r="Z2410" s="2" t="b">
        <v>0</v>
      </c>
      <c r="AA2410" s="2" t="n">
        <v>-0.01694206071931903</v>
      </c>
      <c r="AB2410" s="2" t="n">
        <v>-0.02590008025018742</v>
      </c>
      <c r="AC2410" s="2" t="n">
        <v>0.4424040066777963</v>
      </c>
      <c r="AD2410" s="2" t="n">
        <v>0.1736227045075125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22</v>
      </c>
      <c r="AM2410" s="2" t="inlineStr">
        <is>
          <t>跌破MA60剔除</t>
        </is>
      </c>
    </row>
    <row r="2411">
      <c r="A2411" s="2" t="inlineStr">
        <is>
          <t>600838</t>
        </is>
      </c>
      <c r="B2411" s="2" t="inlineStr">
        <is>
          <t>上海九百</t>
        </is>
      </c>
      <c r="C2411" s="2" t="inlineStr">
        <is>
          <t>2026-04-08</t>
        </is>
      </c>
      <c r="D2411" s="2" t="n">
        <v>10.28</v>
      </c>
      <c r="E2411" s="2" t="n">
        <v>10.408</v>
      </c>
      <c r="F2411" s="2" t="n">
        <v>11.62666666666667</v>
      </c>
      <c r="G2411" s="2" t="n">
        <v>10.44375</v>
      </c>
      <c r="H2411" s="2" t="n">
        <v>-0.01639654113310995</v>
      </c>
      <c r="I2411" s="2" t="n">
        <v>-0.01517611350321169</v>
      </c>
      <c r="J2411" s="2" t="n">
        <v>0.01681503461918887</v>
      </c>
      <c r="K2411" s="2" t="n">
        <v>-0.05514705882352955</v>
      </c>
      <c r="L2411" s="2" t="n">
        <v>-0.03925233644859816</v>
      </c>
      <c r="M2411" s="2" t="n">
        <v>64614196.6</v>
      </c>
      <c r="N2411" s="2" t="n">
        <v>115066824.1</v>
      </c>
      <c r="O2411" s="2" t="n">
        <v>0.5615362821159153</v>
      </c>
      <c r="P2411" s="2" t="n">
        <v>0.01604957445069096</v>
      </c>
      <c r="Q2411" s="2" t="n">
        <v>0.02722612107127854</v>
      </c>
      <c r="R2411" s="2" t="n">
        <v>11.39</v>
      </c>
      <c r="S2411" s="2" t="n">
        <v>15.46</v>
      </c>
      <c r="T2411" s="2" t="b">
        <v>0</v>
      </c>
      <c r="U2411" s="2" t="b">
        <v>0</v>
      </c>
      <c r="V2411" s="2" t="n">
        <v>-0.3350582147477361</v>
      </c>
      <c r="W2411" s="2" t="n">
        <v>-0.1298119964189793</v>
      </c>
      <c r="X2411" s="2" t="n">
        <v>0.9389281880037199</v>
      </c>
      <c r="Y2411" s="2" t="n">
        <v>0</v>
      </c>
      <c r="Z2411" s="2" t="b">
        <v>0</v>
      </c>
      <c r="AA2411" s="2" t="n">
        <v>-0.01694206071931903</v>
      </c>
      <c r="AB2411" s="2" t="n">
        <v>-0.02590008025018742</v>
      </c>
      <c r="AC2411" s="2" t="n">
        <v>0.5372287145242071</v>
      </c>
      <c r="AD2411" s="2" t="n">
        <v>0.4193656093489149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22</v>
      </c>
      <c r="AM2411" s="2" t="inlineStr">
        <is>
          <t>跌破MA60剔除</t>
        </is>
      </c>
    </row>
    <row r="2412">
      <c r="A2412" s="2" t="inlineStr">
        <is>
          <t>600933</t>
        </is>
      </c>
      <c r="B2412" s="2" t="inlineStr">
        <is>
          <t>爱柯迪</t>
        </is>
      </c>
      <c r="C2412" s="2" t="inlineStr">
        <is>
          <t>2026-04-08</t>
        </is>
      </c>
      <c r="D2412" s="2" t="n">
        <v>16.68</v>
      </c>
      <c r="E2412" s="2" t="n">
        <v>16.5965</v>
      </c>
      <c r="F2412" s="2" t="n">
        <v>17.8825</v>
      </c>
      <c r="G2412" s="2" t="n">
        <v>18.75358333333334</v>
      </c>
      <c r="H2412" s="2" t="n">
        <v>-0.00676262006642947</v>
      </c>
      <c r="I2412" s="2" t="n">
        <v>-0.02219083204228567</v>
      </c>
      <c r="J2412" s="2" t="n">
        <v>0.03538175046554937</v>
      </c>
      <c r="K2412" s="2" t="n">
        <v>-0.02683780630105026</v>
      </c>
      <c r="L2412" s="2" t="n">
        <v>-0.1545869234668018</v>
      </c>
      <c r="M2412" s="2" t="n">
        <v>138048511.4</v>
      </c>
      <c r="N2412" s="2" t="n">
        <v>168980593.9</v>
      </c>
      <c r="O2412" s="2" t="n">
        <v>0.8169489064625663</v>
      </c>
      <c r="P2412" s="2" t="n">
        <v>0.008393877019286278</v>
      </c>
      <c r="Q2412" s="2" t="n">
        <v>0.01010136182001218</v>
      </c>
      <c r="R2412" s="2" t="n">
        <v>17.88</v>
      </c>
      <c r="S2412" s="2" t="n">
        <v>20.27</v>
      </c>
      <c r="T2412" s="2" t="b">
        <v>0</v>
      </c>
      <c r="U2412" s="2" t="b">
        <v>0</v>
      </c>
      <c r="V2412" s="2" t="n">
        <v>-0.177109028120375</v>
      </c>
      <c r="W2412" s="2" t="n">
        <v>-0.09002293577981657</v>
      </c>
      <c r="X2412" s="2" t="n">
        <v>0.9332413870044325</v>
      </c>
      <c r="Y2412" s="2" t="n">
        <v>0</v>
      </c>
      <c r="Z2412" s="2" t="b">
        <v>0</v>
      </c>
      <c r="AA2412" s="2" t="n">
        <v>-0.01694206071931903</v>
      </c>
      <c r="AB2412" s="2" t="n">
        <v>-0.02590008025018742</v>
      </c>
      <c r="AC2412" s="2" t="n">
        <v>0.6991652754590985</v>
      </c>
      <c r="AD2412" s="2" t="n">
        <v>0.1088480801335559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1</v>
      </c>
      <c r="AK2412" s="2" t="b">
        <v>0</v>
      </c>
      <c r="AL2412" s="2" t="n">
        <v>22</v>
      </c>
      <c r="AM2412" s="2" t="inlineStr">
        <is>
          <t>跌破MA60剔除</t>
        </is>
      </c>
    </row>
    <row r="2413">
      <c r="A2413" s="2" t="inlineStr">
        <is>
          <t>601399</t>
        </is>
      </c>
      <c r="B2413" s="2" t="inlineStr">
        <is>
          <t>国机重装</t>
        </is>
      </c>
      <c r="C2413" s="2" t="inlineStr">
        <is>
          <t>2026-04-08</t>
        </is>
      </c>
      <c r="D2413" s="2" t="n">
        <v>4.56</v>
      </c>
      <c r="E2413" s="2" t="n">
        <v>4.579499999999999</v>
      </c>
      <c r="F2413" s="2" t="n">
        <v>5.102</v>
      </c>
      <c r="G2413" s="2" t="n">
        <v>4.577083333333333</v>
      </c>
      <c r="H2413" s="2" t="n">
        <v>-0.02904696279020469</v>
      </c>
      <c r="I2413" s="2" t="n">
        <v>-0.0200710650148852</v>
      </c>
      <c r="J2413" s="2" t="n">
        <v>0.02242152466367697</v>
      </c>
      <c r="K2413" s="2" t="n">
        <v>-0.1023622047244095</v>
      </c>
      <c r="L2413" s="2" t="n">
        <v>-0.08249496981891347</v>
      </c>
      <c r="M2413" s="2" t="n">
        <v>275298543.4</v>
      </c>
      <c r="N2413" s="2" t="n">
        <v>359974299.45</v>
      </c>
      <c r="O2413" s="2" t="n">
        <v>0.7647727735580707</v>
      </c>
      <c r="P2413" s="2" t="n">
        <v>0.008492500915522793</v>
      </c>
      <c r="Q2413" s="2" t="n">
        <v>0.0107748146316781</v>
      </c>
      <c r="R2413" s="2" t="n">
        <v>5.09</v>
      </c>
      <c r="S2413" s="2" t="n">
        <v>6.65</v>
      </c>
      <c r="T2413" s="2" t="b">
        <v>0</v>
      </c>
      <c r="U2413" s="2" t="b">
        <v>0</v>
      </c>
      <c r="V2413" s="2" t="n">
        <v>-0.3142857142857144</v>
      </c>
      <c r="W2413" s="2" t="n">
        <v>-0.1385542168674699</v>
      </c>
      <c r="X2413" s="2" t="n">
        <v>0.5691525385250801</v>
      </c>
      <c r="Y2413" s="2" t="n">
        <v>0</v>
      </c>
      <c r="Z2413" s="2" t="b">
        <v>0</v>
      </c>
      <c r="AA2413" s="2" t="n">
        <v>-0.01694206071931903</v>
      </c>
      <c r="AB2413" s="2" t="n">
        <v>-0.02590008025018742</v>
      </c>
      <c r="AC2413" s="2" t="n">
        <v>0.2330550918196995</v>
      </c>
      <c r="AD2413" s="2" t="n">
        <v>0.276126878130217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22</v>
      </c>
      <c r="AM2413" s="2" t="inlineStr">
        <is>
          <t>跌破MA60剔除</t>
        </is>
      </c>
    </row>
    <row r="2414">
      <c r="A2414" s="2" t="inlineStr">
        <is>
          <t>601456</t>
        </is>
      </c>
      <c r="B2414" s="2" t="inlineStr">
        <is>
          <t>国联民生</t>
        </is>
      </c>
      <c r="C2414" s="2" t="inlineStr">
        <is>
          <t>2026-04-08</t>
        </is>
      </c>
      <c r="D2414" s="2" t="n">
        <v>9.26</v>
      </c>
      <c r="E2414" s="2" t="n">
        <v>9.228</v>
      </c>
      <c r="F2414" s="2" t="n">
        <v>9.604333333333333</v>
      </c>
      <c r="G2414" s="2" t="n">
        <v>10.13725</v>
      </c>
      <c r="H2414" s="2" t="n">
        <v>-0.01018985305159292</v>
      </c>
      <c r="I2414" s="2" t="n">
        <v>-0.02013263050501624</v>
      </c>
      <c r="J2414" s="2" t="n">
        <v>0.01982378854625555</v>
      </c>
      <c r="K2414" s="2" t="n">
        <v>-0.02731092436974791</v>
      </c>
      <c r="L2414" s="2" t="n">
        <v>-0.05894308943089432</v>
      </c>
      <c r="M2414" s="2" t="n">
        <v>159318261.6</v>
      </c>
      <c r="N2414" s="2" t="n">
        <v>190970204.5</v>
      </c>
      <c r="O2414" s="2" t="n">
        <v>0.8342571660177491</v>
      </c>
      <c r="P2414" s="2" t="n">
        <v>0.003999775363710983</v>
      </c>
      <c r="Q2414" s="2" t="n">
        <v>0.00472260726803577</v>
      </c>
      <c r="R2414" s="2" t="n">
        <v>9.59</v>
      </c>
      <c r="S2414" s="2" t="n">
        <v>10.25</v>
      </c>
      <c r="T2414" s="2" t="b">
        <v>0</v>
      </c>
      <c r="U2414" s="2" t="b">
        <v>0</v>
      </c>
      <c r="V2414" s="2" t="n">
        <v>-0.09658536585365851</v>
      </c>
      <c r="W2414" s="2" t="n">
        <v>-0.0557894736842105</v>
      </c>
      <c r="X2414" s="2" t="n">
        <v>0.7158080566340973</v>
      </c>
      <c r="Y2414" s="2" t="n">
        <v>0</v>
      </c>
      <c r="Z2414" s="2" t="b">
        <v>0</v>
      </c>
      <c r="AA2414" s="2" t="n">
        <v>-0.01694206071931903</v>
      </c>
      <c r="AB2414" s="2" t="n">
        <v>-0.02590008025018742</v>
      </c>
      <c r="AC2414" s="2" t="n">
        <v>0.6971619365609348</v>
      </c>
      <c r="AD2414" s="2" t="n">
        <v>0.3595993322203673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1</v>
      </c>
      <c r="AK2414" s="2" t="b">
        <v>0</v>
      </c>
      <c r="AL2414" s="2" t="n">
        <v>22</v>
      </c>
      <c r="AM2414" s="2" t="inlineStr">
        <is>
          <t>跌破MA60剔除</t>
        </is>
      </c>
    </row>
    <row r="2415">
      <c r="A2415" s="2" t="inlineStr">
        <is>
          <t>601618</t>
        </is>
      </c>
      <c r="B2415" s="2" t="inlineStr">
        <is>
          <t>中国中冶</t>
        </is>
      </c>
      <c r="C2415" s="2" t="inlineStr">
        <is>
          <t>2026-04-08</t>
        </is>
      </c>
      <c r="D2415" s="2" t="n">
        <v>3.02</v>
      </c>
      <c r="E2415" s="2" t="n">
        <v>3.078</v>
      </c>
      <c r="F2415" s="2" t="n">
        <v>3.096333333333333</v>
      </c>
      <c r="G2415" s="2" t="n">
        <v>3.223166666666667</v>
      </c>
      <c r="H2415" s="2" t="n">
        <v>-0.01203659123736145</v>
      </c>
      <c r="I2415" s="2" t="n">
        <v>0.0007541478129713397</v>
      </c>
      <c r="J2415" s="2" t="n">
        <v>0.003322259136212757</v>
      </c>
      <c r="K2415" s="2" t="n">
        <v>-0.04430379746835444</v>
      </c>
      <c r="L2415" s="2" t="n">
        <v>0.01683501683501687</v>
      </c>
      <c r="M2415" s="2" t="n">
        <v>321344163.2</v>
      </c>
      <c r="N2415" s="2" t="n">
        <v>666638335.95</v>
      </c>
      <c r="O2415" s="2" t="n">
        <v>0.4820367294690082</v>
      </c>
      <c r="P2415" s="2" t="n">
        <v>0.006028413745634139</v>
      </c>
      <c r="Q2415" s="2" t="n">
        <v>0.0119293229173834</v>
      </c>
      <c r="R2415" s="2" t="n">
        <v>3.37</v>
      </c>
      <c r="S2415" s="2" t="n">
        <v>3.46</v>
      </c>
      <c r="T2415" s="2" t="b">
        <v>0</v>
      </c>
      <c r="U2415" s="2" t="b">
        <v>0</v>
      </c>
      <c r="V2415" s="2" t="n">
        <v>-0.1271676300578034</v>
      </c>
      <c r="W2415" s="2" t="n">
        <v>-0.1117824773413898</v>
      </c>
      <c r="X2415" s="2" t="n">
        <v>0.9582053899156463</v>
      </c>
      <c r="Y2415" s="2" t="n">
        <v>0</v>
      </c>
      <c r="Z2415" s="2" t="b">
        <v>0</v>
      </c>
      <c r="AA2415" s="2" t="n">
        <v>-0.01694206071931903</v>
      </c>
      <c r="AB2415" s="2" t="n">
        <v>-0.02590008025018742</v>
      </c>
      <c r="AC2415" s="2" t="n">
        <v>0.6053422370617696</v>
      </c>
      <c r="AD2415" s="2" t="n">
        <v>0.5993322203672788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22</v>
      </c>
      <c r="AM2415" s="2" t="inlineStr">
        <is>
          <t>跌破MA60剔除</t>
        </is>
      </c>
    </row>
    <row r="2416">
      <c r="A2416" s="2" t="inlineStr">
        <is>
          <t>601799</t>
        </is>
      </c>
      <c r="B2416" s="2" t="inlineStr">
        <is>
          <t>星宇股份</t>
        </is>
      </c>
      <c r="C2416" s="2" t="inlineStr">
        <is>
          <t>2026-04-08</t>
        </is>
      </c>
      <c r="D2416" s="2" t="n">
        <v>123.33</v>
      </c>
      <c r="E2416" s="2" t="n">
        <v>124.5745</v>
      </c>
      <c r="F2416" s="2" t="n">
        <v>131.836</v>
      </c>
      <c r="G2416" s="2" t="n">
        <v>128.0295</v>
      </c>
      <c r="H2416" s="2" t="n">
        <v>-0.0381313072818944</v>
      </c>
      <c r="I2416" s="2" t="n">
        <v>-0.001886409147633272</v>
      </c>
      <c r="J2416" s="2" t="n">
        <v>0.0404960769425462</v>
      </c>
      <c r="K2416" s="2" t="n">
        <v>-0.1301925382608082</v>
      </c>
      <c r="L2416" s="2" t="n">
        <v>-0.01328106248499872</v>
      </c>
      <c r="M2416" s="2" t="n">
        <v>301454193.2</v>
      </c>
      <c r="N2416" s="2" t="n">
        <v>352225661.95</v>
      </c>
      <c r="O2416" s="2" t="n">
        <v>0.8558552818982075</v>
      </c>
      <c r="P2416" s="2" t="n">
        <v>0.008647392971630139</v>
      </c>
      <c r="Q2416" s="2" t="n">
        <v>0.00975827173605385</v>
      </c>
      <c r="R2416" s="2" t="n">
        <v>143.06</v>
      </c>
      <c r="S2416" s="2" t="n">
        <v>156.42</v>
      </c>
      <c r="T2416" s="2" t="b">
        <v>0</v>
      </c>
      <c r="U2416" s="2" t="b">
        <v>0</v>
      </c>
      <c r="V2416" s="2" t="n">
        <v>-0.2115458381281166</v>
      </c>
      <c r="W2416" s="2" t="n">
        <v>-0.1520833333333332</v>
      </c>
      <c r="X2416" s="2" t="n">
        <v>0.5329941955801381</v>
      </c>
      <c r="Y2416" s="2" t="n">
        <v>0</v>
      </c>
      <c r="Z2416" s="2" t="b">
        <v>0</v>
      </c>
      <c r="AA2416" s="2" t="n">
        <v>-0.01694206071931903</v>
      </c>
      <c r="AB2416" s="2" t="n">
        <v>-0.02590008025018742</v>
      </c>
      <c r="AC2416" s="2" t="n">
        <v>0.1315525876460768</v>
      </c>
      <c r="AD2416" s="2" t="n">
        <v>0.5131886477462437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22</v>
      </c>
      <c r="AM2416" s="2" t="inlineStr">
        <is>
          <t>跌破MA60剔除</t>
        </is>
      </c>
    </row>
    <row r="2417">
      <c r="A2417" s="2" t="inlineStr">
        <is>
          <t>601890</t>
        </is>
      </c>
      <c r="B2417" s="2" t="inlineStr">
        <is>
          <t>亚星锚链</t>
        </is>
      </c>
      <c r="C2417" s="2" t="inlineStr">
        <is>
          <t>2026-04-08</t>
        </is>
      </c>
      <c r="D2417" s="2" t="n">
        <v>10.45</v>
      </c>
      <c r="E2417" s="2" t="n">
        <v>10.669</v>
      </c>
      <c r="F2417" s="2" t="n">
        <v>11.20216666666667</v>
      </c>
      <c r="G2417" s="2" t="n">
        <v>10.72391666666667</v>
      </c>
      <c r="H2417" s="2" t="n">
        <v>-0.05071625589465256</v>
      </c>
      <c r="I2417" s="2" t="n">
        <v>-0.0004461430929614263</v>
      </c>
      <c r="J2417" s="2" t="n">
        <v>0.02250489236790587</v>
      </c>
      <c r="K2417" s="2" t="n">
        <v>-0.1441441441441442</v>
      </c>
      <c r="L2417" s="2" t="n">
        <v>-0.009478672985782088</v>
      </c>
      <c r="M2417" s="2" t="n">
        <v>259662643.2</v>
      </c>
      <c r="N2417" s="2" t="n">
        <v>466907475.5</v>
      </c>
      <c r="O2417" s="2" t="n">
        <v>0.5561329745726035</v>
      </c>
      <c r="P2417" s="2" t="n">
        <v>0.02652054846779231</v>
      </c>
      <c r="Q2417" s="2" t="n">
        <v>0.04426026271628095</v>
      </c>
      <c r="R2417" s="2" t="n">
        <v>12.34</v>
      </c>
      <c r="S2417" s="2" t="n">
        <v>14.32</v>
      </c>
      <c r="T2417" s="2" t="b">
        <v>0</v>
      </c>
      <c r="U2417" s="2" t="b">
        <v>0</v>
      </c>
      <c r="V2417" s="2" t="n">
        <v>-0.2702513966480448</v>
      </c>
      <c r="W2417" s="2" t="n">
        <v>-0.170997485331098</v>
      </c>
      <c r="X2417" s="2" t="n">
        <v>0.6145960442409192</v>
      </c>
      <c r="Y2417" s="2" t="n">
        <v>0</v>
      </c>
      <c r="Z2417" s="2" t="b">
        <v>0</v>
      </c>
      <c r="AA2417" s="2" t="n">
        <v>-0.01694206071931903</v>
      </c>
      <c r="AB2417" s="2" t="n">
        <v>-0.02590008025018742</v>
      </c>
      <c r="AC2417" s="2" t="n">
        <v>0.09782971619365609</v>
      </c>
      <c r="AD2417" s="2" t="n">
        <v>0.5292153589315526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22</v>
      </c>
      <c r="AM2417" s="2" t="inlineStr">
        <is>
          <t>跌破MA60剔除</t>
        </is>
      </c>
    </row>
    <row r="2418">
      <c r="A2418" s="2" t="inlineStr">
        <is>
          <t>601901</t>
        </is>
      </c>
      <c r="B2418" s="2" t="inlineStr">
        <is>
          <t>方正证券</t>
        </is>
      </c>
      <c r="C2418" s="2" t="inlineStr">
        <is>
          <t>2026-04-08</t>
        </is>
      </c>
      <c r="D2418" s="2" t="n">
        <v>7.04</v>
      </c>
      <c r="E2418" s="2" t="n">
        <v>7.077500000000001</v>
      </c>
      <c r="F2418" s="2" t="n">
        <v>7.545833333333333</v>
      </c>
      <c r="G2418" s="2" t="n">
        <v>7.755916666666667</v>
      </c>
      <c r="H2418" s="2" t="n">
        <v>-0.0165358160216772</v>
      </c>
      <c r="I2418" s="2" t="n">
        <v>-0.01972459186766551</v>
      </c>
      <c r="J2418" s="2" t="n">
        <v>0.01440922190201732</v>
      </c>
      <c r="K2418" s="2" t="n">
        <v>-0.04477611940298509</v>
      </c>
      <c r="L2418" s="2" t="n">
        <v>-0.1043256997455471</v>
      </c>
      <c r="M2418" s="2" t="n">
        <v>441964729.2</v>
      </c>
      <c r="N2418" s="2" t="n">
        <v>396556642</v>
      </c>
      <c r="O2418" s="2" t="n">
        <v>1.114505930277673</v>
      </c>
      <c r="P2418" s="2" t="n">
        <v>0.007787873536025563</v>
      </c>
      <c r="Q2418" s="2" t="n">
        <v>0.006820922338748671</v>
      </c>
      <c r="R2418" s="2" t="n">
        <v>7.51</v>
      </c>
      <c r="S2418" s="2" t="n">
        <v>8.44</v>
      </c>
      <c r="T2418" s="2" t="b">
        <v>0</v>
      </c>
      <c r="U2418" s="2" t="b">
        <v>0</v>
      </c>
      <c r="V2418" s="2" t="n">
        <v>-0.1658767772511848</v>
      </c>
      <c r="W2418" s="2" t="n">
        <v>-0.08367071524966263</v>
      </c>
      <c r="X2418" s="2" t="n">
        <v>1.080949483410792</v>
      </c>
      <c r="Y2418" s="2" t="n">
        <v>0</v>
      </c>
      <c r="Z2418" s="2" t="b">
        <v>0</v>
      </c>
      <c r="AA2418" s="2" t="n">
        <v>-0.01694206071931903</v>
      </c>
      <c r="AB2418" s="2" t="n">
        <v>-0.02590008025018742</v>
      </c>
      <c r="AC2418" s="2" t="n">
        <v>0.6020033388981636</v>
      </c>
      <c r="AD2418" s="2" t="n">
        <v>0.2143572621035058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22</v>
      </c>
      <c r="AM2418" s="2" t="inlineStr">
        <is>
          <t>跌破MA60剔除</t>
        </is>
      </c>
    </row>
    <row r="2419">
      <c r="A2419" s="2" t="inlineStr">
        <is>
          <t>601990</t>
        </is>
      </c>
      <c r="B2419" s="2" t="inlineStr">
        <is>
          <t>南京证券</t>
        </is>
      </c>
      <c r="C2419" s="2" t="inlineStr">
        <is>
          <t>2026-04-08</t>
        </is>
      </c>
      <c r="D2419" s="2" t="n">
        <v>7.41</v>
      </c>
      <c r="E2419" s="2" t="n">
        <v>7.398000000000001</v>
      </c>
      <c r="F2419" s="2" t="n">
        <v>7.753166666666667</v>
      </c>
      <c r="G2419" s="2" t="n">
        <v>8.001916666666666</v>
      </c>
      <c r="H2419" s="2" t="n">
        <v>-0.01016858442601021</v>
      </c>
      <c r="I2419" s="2" t="n">
        <v>-0.01478281127559988</v>
      </c>
      <c r="J2419" s="2" t="n">
        <v>0.01925722145804687</v>
      </c>
      <c r="K2419" s="2" t="n">
        <v>-0.03263707571801566</v>
      </c>
      <c r="L2419" s="2" t="n">
        <v>-0.07374999999999998</v>
      </c>
      <c r="M2419" s="2" t="n">
        <v>96109650</v>
      </c>
      <c r="N2419" s="2" t="n">
        <v>124498231.25</v>
      </c>
      <c r="O2419" s="2" t="n">
        <v>0.7719760275710744</v>
      </c>
      <c r="P2419" s="2" t="n">
        <v>0.00356670046116806</v>
      </c>
      <c r="Q2419" s="2" t="n">
        <v>0.004552775242361076</v>
      </c>
      <c r="R2419" s="2" t="n">
        <v>7.73</v>
      </c>
      <c r="S2419" s="2" t="n">
        <v>8.279999999999999</v>
      </c>
      <c r="T2419" s="2" t="b">
        <v>0</v>
      </c>
      <c r="U2419" s="2" t="b">
        <v>0</v>
      </c>
      <c r="V2419" s="2" t="n">
        <v>-0.1050724637681159</v>
      </c>
      <c r="W2419" s="2" t="n">
        <v>-0.0680628272251308</v>
      </c>
      <c r="X2419" s="2" t="n">
        <v>0.8435785084146684</v>
      </c>
      <c r="Y2419" s="2" t="n">
        <v>0</v>
      </c>
      <c r="Z2419" s="2" t="b">
        <v>0</v>
      </c>
      <c r="AA2419" s="2" t="n">
        <v>-0.01694206071931903</v>
      </c>
      <c r="AB2419" s="2" t="n">
        <v>-0.02590008025018742</v>
      </c>
      <c r="AC2419" s="2" t="n">
        <v>0.6734557595993322</v>
      </c>
      <c r="AD2419" s="2" t="n">
        <v>0.3031719532554257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1</v>
      </c>
      <c r="AK2419" s="2" t="b">
        <v>0</v>
      </c>
      <c r="AL2419" s="2" t="n">
        <v>22</v>
      </c>
      <c r="AM2419" s="2" t="inlineStr">
        <is>
          <t>跌破MA60剔除</t>
        </is>
      </c>
    </row>
    <row r="2420">
      <c r="A2420" s="2" t="inlineStr">
        <is>
          <t>603212</t>
        </is>
      </c>
      <c r="B2420" s="2" t="inlineStr">
        <is>
          <t>赛伍技术</t>
        </is>
      </c>
      <c r="C2420" s="2" t="inlineStr">
        <is>
          <t>2026-04-08</t>
        </is>
      </c>
      <c r="D2420" s="2" t="n">
        <v>12.95</v>
      </c>
      <c r="E2420" s="2" t="n">
        <v>13.7655</v>
      </c>
      <c r="F2420" s="2" t="n">
        <v>15.07683333333333</v>
      </c>
      <c r="G2420" s="2" t="n">
        <v>13.87458333333333</v>
      </c>
      <c r="H2420" s="2" t="n">
        <v>-0.02830621536723976</v>
      </c>
      <c r="I2420" s="2" t="n">
        <v>-0.01321014050091618</v>
      </c>
      <c r="J2420" s="2" t="n">
        <v>-0.1056629834254145</v>
      </c>
      <c r="K2420" s="2" t="n">
        <v>-0.1154371584699454</v>
      </c>
      <c r="L2420" s="2" t="n">
        <v>-0.07763532763532766</v>
      </c>
      <c r="M2420" s="2" t="n">
        <v>182683551</v>
      </c>
      <c r="N2420" s="2" t="n">
        <v>245365562.65</v>
      </c>
      <c r="O2420" s="2" t="n">
        <v>0.7445362300519233</v>
      </c>
      <c r="P2420" s="2" t="n">
        <v>0.0323970106642465</v>
      </c>
      <c r="Q2420" s="2" t="n">
        <v>0.04037985123869026</v>
      </c>
      <c r="R2420" s="2" t="n">
        <v>14.96</v>
      </c>
      <c r="S2420" s="2" t="n">
        <v>19.05</v>
      </c>
      <c r="T2420" s="2" t="b">
        <v>0</v>
      </c>
      <c r="U2420" s="2" t="b">
        <v>0</v>
      </c>
      <c r="V2420" s="2" t="n">
        <v>-0.3202099737532809</v>
      </c>
      <c r="W2420" s="2" t="n">
        <v>-0.1568894952251023</v>
      </c>
      <c r="X2420" s="2" t="n">
        <v>1.162694513923877</v>
      </c>
      <c r="Y2420" s="2" t="n">
        <v>0</v>
      </c>
      <c r="Z2420" s="2" t="b">
        <v>0</v>
      </c>
      <c r="AA2420" s="2" t="n">
        <v>-0.01694206071931903</v>
      </c>
      <c r="AB2420" s="2" t="n">
        <v>-0.02590008025018742</v>
      </c>
      <c r="AC2420" s="2" t="n">
        <v>0.1792988313856427</v>
      </c>
      <c r="AD2420" s="2" t="n">
        <v>0.2894824707846411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22</v>
      </c>
      <c r="AM2420" s="2" t="inlineStr">
        <is>
          <t>跌破MA60剔除</t>
        </is>
      </c>
    </row>
    <row r="2421">
      <c r="A2421" s="2" t="inlineStr">
        <is>
          <t>603338</t>
        </is>
      </c>
      <c r="B2421" s="2" t="inlineStr">
        <is>
          <t>浙江鼎力</t>
        </is>
      </c>
      <c r="C2421" s="2" t="inlineStr">
        <is>
          <t>2026-04-08</t>
        </is>
      </c>
      <c r="D2421" s="2" t="n">
        <v>49.71</v>
      </c>
      <c r="E2421" s="2" t="n">
        <v>50.08499999999999</v>
      </c>
      <c r="F2421" s="2" t="n">
        <v>55.0365</v>
      </c>
      <c r="G2421" s="2" t="n">
        <v>54.96783333333334</v>
      </c>
      <c r="H2421" s="2" t="n">
        <v>-0.02350337781850442</v>
      </c>
      <c r="I2421" s="2" t="n">
        <v>-0.02341076788856511</v>
      </c>
      <c r="J2421" s="2" t="n">
        <v>0.02073921971252557</v>
      </c>
      <c r="K2421" s="2" t="n">
        <v>-0.06944964432796707</v>
      </c>
      <c r="L2421" s="2" t="n">
        <v>-0.1304880181913591</v>
      </c>
      <c r="M2421" s="2" t="n">
        <v>137368115</v>
      </c>
      <c r="N2421" s="2" t="n">
        <v>203322852.85</v>
      </c>
      <c r="O2421" s="2" t="n">
        <v>0.6756157169471863</v>
      </c>
      <c r="P2421" s="2" t="n">
        <v>0.005552201394725257</v>
      </c>
      <c r="Q2421" s="2" t="n">
        <v>0.007969003954295169</v>
      </c>
      <c r="R2421" s="2" t="n">
        <v>54.26</v>
      </c>
      <c r="S2421" s="2" t="n">
        <v>62.49</v>
      </c>
      <c r="T2421" s="2" t="b">
        <v>0</v>
      </c>
      <c r="U2421" s="2" t="b">
        <v>0</v>
      </c>
      <c r="V2421" s="2" t="n">
        <v>-0.2045127220355257</v>
      </c>
      <c r="W2421" s="2" t="n">
        <v>-0.1237669830634655</v>
      </c>
      <c r="X2421" s="2" t="n">
        <v>0.6660358041680382</v>
      </c>
      <c r="Y2421" s="2" t="n">
        <v>0</v>
      </c>
      <c r="Z2421" s="2" t="b">
        <v>0</v>
      </c>
      <c r="AA2421" s="2" t="n">
        <v>-0.01694206071931903</v>
      </c>
      <c r="AB2421" s="2" t="n">
        <v>-0.02590008025018742</v>
      </c>
      <c r="AC2421" s="2" t="n">
        <v>0.4257095158597663</v>
      </c>
      <c r="AD2421" s="2" t="n">
        <v>0.1535893155258765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22</v>
      </c>
      <c r="AM2421" s="2" t="inlineStr">
        <is>
          <t>跌破MA60剔除</t>
        </is>
      </c>
    </row>
    <row r="2422">
      <c r="A2422" s="2" t="inlineStr">
        <is>
          <t>603341</t>
        </is>
      </c>
      <c r="B2422" s="2" t="inlineStr">
        <is>
          <t>龙旗科技</t>
        </is>
      </c>
      <c r="C2422" s="2" t="inlineStr">
        <is>
          <t>2026-04-08</t>
        </is>
      </c>
      <c r="D2422" s="2" t="n">
        <v>38.24</v>
      </c>
      <c r="E2422" s="2" t="n">
        <v>38.5345</v>
      </c>
      <c r="F2422" s="2" t="n">
        <v>43.55</v>
      </c>
      <c r="G2422" s="2" t="n">
        <v>43.22233333333334</v>
      </c>
      <c r="H2422" s="2" t="n">
        <v>-0.03158966110852812</v>
      </c>
      <c r="I2422" s="2" t="n">
        <v>-0.01787593589319547</v>
      </c>
      <c r="J2422" s="2" t="n">
        <v>0.0282333960742136</v>
      </c>
      <c r="K2422" s="2" t="n">
        <v>-0.1021366517961964</v>
      </c>
      <c r="L2422" s="2" t="n">
        <v>-0.1670659986930951</v>
      </c>
      <c r="M2422" s="2" t="n">
        <v>215425543.8</v>
      </c>
      <c r="N2422" s="2" t="n">
        <v>220257004.65</v>
      </c>
      <c r="O2422" s="2" t="n">
        <v>0.978064439504762</v>
      </c>
      <c r="P2422" s="2" t="n">
        <v>0.02154403068573352</v>
      </c>
      <c r="Q2422" s="2" t="n">
        <v>0.02113350577005053</v>
      </c>
      <c r="R2422" s="2" t="n">
        <v>43.03</v>
      </c>
      <c r="S2422" s="2" t="n">
        <v>52.9</v>
      </c>
      <c r="T2422" s="2" t="b">
        <v>0</v>
      </c>
      <c r="U2422" s="2" t="b">
        <v>0</v>
      </c>
      <c r="V2422" s="2" t="n">
        <v>-0.2771266540642722</v>
      </c>
      <c r="W2422" s="2" t="n">
        <v>-0.1493844696969697</v>
      </c>
      <c r="X2422" s="2" t="n">
        <v>0.6452823298296857</v>
      </c>
      <c r="Y2422" s="2" t="n">
        <v>0</v>
      </c>
      <c r="Z2422" s="2" t="b">
        <v>0</v>
      </c>
      <c r="AA2422" s="2" t="n">
        <v>-0.01694206071931903</v>
      </c>
      <c r="AB2422" s="2" t="n">
        <v>-0.02590008025018742</v>
      </c>
      <c r="AC2422" s="2" t="n">
        <v>0.2353923205342237</v>
      </c>
      <c r="AD2422" s="2" t="n">
        <v>0.08981636060100166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22</v>
      </c>
      <c r="AM2422" s="2" t="inlineStr">
        <is>
          <t>跌破MA60剔除</t>
        </is>
      </c>
    </row>
    <row r="2423">
      <c r="A2423" s="2" t="inlineStr">
        <is>
          <t>603358</t>
        </is>
      </c>
      <c r="B2423" s="2" t="inlineStr">
        <is>
          <t>华达科技</t>
        </is>
      </c>
      <c r="C2423" s="2" t="inlineStr">
        <is>
          <t>2026-04-08</t>
        </is>
      </c>
      <c r="D2423" s="2" t="n">
        <v>34.8</v>
      </c>
      <c r="E2423" s="2" t="n">
        <v>39.5185</v>
      </c>
      <c r="F2423" s="2" t="n">
        <v>47.707</v>
      </c>
      <c r="G2423" s="2" t="n">
        <v>45.95525</v>
      </c>
      <c r="H2423" s="2" t="n">
        <v>-0.08412806934192374</v>
      </c>
      <c r="I2423" s="2" t="n">
        <v>-0.0447423485478009</v>
      </c>
      <c r="J2423" s="2" t="n">
        <v>-0.04052936311000843</v>
      </c>
      <c r="K2423" s="2" t="n">
        <v>-0.3136094674556213</v>
      </c>
      <c r="L2423" s="2" t="n">
        <v>-0.3123888559573207</v>
      </c>
      <c r="M2423" s="2" t="n">
        <v>739492804.4</v>
      </c>
      <c r="N2423" s="2" t="n">
        <v>641428699.8</v>
      </c>
      <c r="O2423" s="2" t="n">
        <v>1.152883874124399</v>
      </c>
      <c r="P2423" s="2" t="n">
        <v>0.0462568954089502</v>
      </c>
      <c r="Q2423" s="2" t="n">
        <v>0.04022917702446897</v>
      </c>
      <c r="R2423" s="2" t="n">
        <v>50.69</v>
      </c>
      <c r="S2423" s="2" t="n">
        <v>57.02</v>
      </c>
      <c r="T2423" s="2" t="b">
        <v>0</v>
      </c>
      <c r="U2423" s="2" t="b">
        <v>0</v>
      </c>
      <c r="V2423" s="2" t="n">
        <v>-0.3896878288319888</v>
      </c>
      <c r="W2423" s="2" t="n">
        <v>-0.4092462311557789</v>
      </c>
      <c r="X2423" s="2" t="n">
        <v>0.9864752391192634</v>
      </c>
      <c r="Y2423" s="2" t="n">
        <v>0</v>
      </c>
      <c r="Z2423" s="2" t="b">
        <v>0</v>
      </c>
      <c r="AA2423" s="2" t="n">
        <v>-0.01694206071931903</v>
      </c>
      <c r="AB2423" s="2" t="n">
        <v>-0.02590008025018742</v>
      </c>
      <c r="AC2423" s="2" t="n">
        <v>0.001001669449081803</v>
      </c>
      <c r="AD2423" s="2" t="n">
        <v>0.004674457429048414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22</v>
      </c>
      <c r="AM2423" s="2" t="inlineStr">
        <is>
          <t>跌破MA60剔除</t>
        </is>
      </c>
    </row>
    <row r="2424">
      <c r="A2424" s="2" t="inlineStr">
        <is>
          <t>603486</t>
        </is>
      </c>
      <c r="B2424" s="2" t="inlineStr">
        <is>
          <t>科沃斯</t>
        </is>
      </c>
      <c r="C2424" s="2" t="inlineStr">
        <is>
          <t>2026-04-08</t>
        </is>
      </c>
      <c r="D2424" s="2" t="n">
        <v>62.88</v>
      </c>
      <c r="E2424" s="2" t="n">
        <v>61.89700000000001</v>
      </c>
      <c r="F2424" s="2" t="n">
        <v>70.56516666666667</v>
      </c>
      <c r="G2424" s="2" t="n">
        <v>77.29541666666665</v>
      </c>
      <c r="H2424" s="2" t="n">
        <v>-0.01312181122448985</v>
      </c>
      <c r="I2424" s="2" t="n">
        <v>-0.042918144478578</v>
      </c>
      <c r="J2424" s="2" t="n">
        <v>0.05027559712710872</v>
      </c>
      <c r="K2424" s="2" t="n">
        <v>-0.0294798580027783</v>
      </c>
      <c r="L2424" s="2" t="n">
        <v>-0.2400290065264684</v>
      </c>
      <c r="M2424" s="2" t="n">
        <v>197168928.6</v>
      </c>
      <c r="N2424" s="2" t="n">
        <v>219896575</v>
      </c>
      <c r="O2424" s="2" t="n">
        <v>0.8966439272644423</v>
      </c>
      <c r="P2424" s="2" t="n">
        <v>0.005599133459168617</v>
      </c>
      <c r="Q2424" s="2" t="n">
        <v>0.00618222840441959</v>
      </c>
      <c r="R2424" s="2" t="n">
        <v>65.36</v>
      </c>
      <c r="S2424" s="2" t="n">
        <v>86.48999999999999</v>
      </c>
      <c r="T2424" s="2" t="b">
        <v>0</v>
      </c>
      <c r="U2424" s="2" t="b">
        <v>0</v>
      </c>
      <c r="V2424" s="2" t="n">
        <v>-0.2729795352063822</v>
      </c>
      <c r="W2424" s="2" t="n">
        <v>-0.09658566594893869</v>
      </c>
      <c r="X2424" s="2" t="n">
        <v>0.9119085217913194</v>
      </c>
      <c r="Y2424" s="2" t="n">
        <v>0</v>
      </c>
      <c r="Z2424" s="2" t="b">
        <v>0</v>
      </c>
      <c r="AA2424" s="2" t="n">
        <v>-0.01694206071931903</v>
      </c>
      <c r="AB2424" s="2" t="n">
        <v>-0.02590008025018742</v>
      </c>
      <c r="AC2424" s="2" t="n">
        <v>0.6881469115191987</v>
      </c>
      <c r="AD2424" s="2" t="n">
        <v>0.02103505843071786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1</v>
      </c>
      <c r="AK2424" s="2" t="b">
        <v>0</v>
      </c>
      <c r="AL2424" s="2" t="n">
        <v>22</v>
      </c>
      <c r="AM2424" s="2" t="inlineStr">
        <is>
          <t>跌破MA60剔除</t>
        </is>
      </c>
    </row>
    <row r="2425">
      <c r="A2425" s="2" t="inlineStr">
        <is>
          <t>603596</t>
        </is>
      </c>
      <c r="B2425" s="2" t="inlineStr">
        <is>
          <t>伯特利</t>
        </is>
      </c>
      <c r="C2425" s="2" t="inlineStr">
        <is>
          <t>2026-04-08</t>
        </is>
      </c>
      <c r="D2425" s="2" t="n">
        <v>30.82</v>
      </c>
      <c r="E2425" s="2" t="n">
        <v>30.9415</v>
      </c>
      <c r="F2425" s="2" t="n">
        <v>34.23183333333333</v>
      </c>
      <c r="G2425" s="2" t="n">
        <v>33.09883333333333</v>
      </c>
      <c r="H2425" s="2" t="n">
        <v>-0.03425512656449947</v>
      </c>
      <c r="I2425" s="2" t="n">
        <v>-0.02170071494234249</v>
      </c>
      <c r="J2425" s="2" t="n">
        <v>0.01016060308095712</v>
      </c>
      <c r="K2425" s="2" t="n">
        <v>-0.07336139506915207</v>
      </c>
      <c r="L2425" s="2" t="n">
        <v>-0.1166523359128691</v>
      </c>
      <c r="M2425" s="2" t="n">
        <v>420072189.4</v>
      </c>
      <c r="N2425" s="2" t="n">
        <v>449587359.85</v>
      </c>
      <c r="O2425" s="2" t="n">
        <v>0.9343505332092801</v>
      </c>
      <c r="P2425" s="2" t="n">
        <v>0.01555905873553931</v>
      </c>
      <c r="Q2425" s="2" t="n">
        <v>0.01597448247701558</v>
      </c>
      <c r="R2425" s="2" t="n">
        <v>34.28</v>
      </c>
      <c r="S2425" s="2" t="n">
        <v>39.82</v>
      </c>
      <c r="T2425" s="2" t="b">
        <v>0</v>
      </c>
      <c r="U2425" s="2" t="b">
        <v>0</v>
      </c>
      <c r="V2425" s="2" t="n">
        <v>-0.2260170768458061</v>
      </c>
      <c r="W2425" s="2" t="n">
        <v>-0.1391200951248514</v>
      </c>
      <c r="X2425" s="2" t="n">
        <v>0.4639663897627451</v>
      </c>
      <c r="Y2425" s="2" t="n">
        <v>0</v>
      </c>
      <c r="Z2425" s="2" t="b">
        <v>0</v>
      </c>
      <c r="AA2425" s="2" t="n">
        <v>-0.01694206071931903</v>
      </c>
      <c r="AB2425" s="2" t="n">
        <v>-0.02590008025018742</v>
      </c>
      <c r="AC2425" s="2" t="n">
        <v>0.4020033388981636</v>
      </c>
      <c r="AD2425" s="2" t="n">
        <v>0.1863105175292153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22</v>
      </c>
      <c r="AM2425" s="2" t="inlineStr">
        <is>
          <t>跌破MA60剔除</t>
        </is>
      </c>
    </row>
    <row r="2426">
      <c r="A2426" s="2" t="inlineStr">
        <is>
          <t>603665</t>
        </is>
      </c>
      <c r="B2426" s="2" t="inlineStr">
        <is>
          <t>康隆达</t>
        </is>
      </c>
      <c r="C2426" s="2" t="inlineStr">
        <is>
          <t>2026-04-08</t>
        </is>
      </c>
      <c r="D2426" s="2" t="n">
        <v>28.64</v>
      </c>
      <c r="E2426" s="2" t="n">
        <v>29.8795</v>
      </c>
      <c r="F2426" s="2" t="n">
        <v>32.53266666666666</v>
      </c>
      <c r="G2426" s="2" t="n">
        <v>30.9115</v>
      </c>
      <c r="H2426" s="2" t="n">
        <v>-0.02545662100456636</v>
      </c>
      <c r="I2426" s="2" t="n">
        <v>-0.007509927646397796</v>
      </c>
      <c r="J2426" s="2" t="n">
        <v>-0.008653513326410511</v>
      </c>
      <c r="K2426" s="2" t="n">
        <v>-0.1091757387247277</v>
      </c>
      <c r="L2426" s="2" t="n">
        <v>-0.09993714644877438</v>
      </c>
      <c r="M2426" s="2" t="n">
        <v>76887069</v>
      </c>
      <c r="N2426" s="2" t="n">
        <v>81131307.5</v>
      </c>
      <c r="O2426" s="2" t="n">
        <v>0.9476867977260196</v>
      </c>
      <c r="P2426" s="2" t="n">
        <v>0.01606770833024408</v>
      </c>
      <c r="Q2426" s="2" t="n">
        <v>0.01682864261770316</v>
      </c>
      <c r="R2426" s="2" t="n">
        <v>33.07</v>
      </c>
      <c r="S2426" s="2" t="n">
        <v>40.55</v>
      </c>
      <c r="T2426" s="2" t="b">
        <v>0</v>
      </c>
      <c r="U2426" s="2" t="b">
        <v>0</v>
      </c>
      <c r="V2426" s="2" t="n">
        <v>-0.293711467324291</v>
      </c>
      <c r="W2426" s="2" t="n">
        <v>-0.1630769230769231</v>
      </c>
      <c r="X2426" s="2" t="n">
        <v>1.084652892573143</v>
      </c>
      <c r="Y2426" s="2" t="n">
        <v>0</v>
      </c>
      <c r="Z2426" s="2" t="b">
        <v>0</v>
      </c>
      <c r="AA2426" s="2" t="n">
        <v>-0.01694206071931903</v>
      </c>
      <c r="AB2426" s="2" t="n">
        <v>-0.02590008025018742</v>
      </c>
      <c r="AC2426" s="2" t="n">
        <v>0.2</v>
      </c>
      <c r="AD2426" s="2" t="n">
        <v>0.2263772954924875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22</v>
      </c>
      <c r="AM2426" s="2" t="inlineStr">
        <is>
          <t>跌破MA60剔除</t>
        </is>
      </c>
    </row>
    <row r="2427">
      <c r="A2427" s="2" t="inlineStr">
        <is>
          <t>603733</t>
        </is>
      </c>
      <c r="B2427" s="2" t="inlineStr">
        <is>
          <t>仙鹤股份</t>
        </is>
      </c>
      <c r="C2427" s="2" t="inlineStr">
        <is>
          <t>2026-04-08</t>
        </is>
      </c>
      <c r="D2427" s="2" t="n">
        <v>22.47</v>
      </c>
      <c r="E2427" s="2" t="n">
        <v>22.915</v>
      </c>
      <c r="F2427" s="2" t="n">
        <v>23.80566666666666</v>
      </c>
      <c r="G2427" s="2" t="n">
        <v>23.3535</v>
      </c>
      <c r="H2427" s="2" t="n">
        <v>-0.02235590255556985</v>
      </c>
      <c r="I2427" s="2" t="n">
        <v>-0.008400211046624806</v>
      </c>
      <c r="J2427" s="2" t="n">
        <v>-0.00443066016836513</v>
      </c>
      <c r="K2427" s="2" t="n">
        <v>-0.07568901686548746</v>
      </c>
      <c r="L2427" s="2" t="n">
        <v>-0.06530782029950088</v>
      </c>
      <c r="M2427" s="2" t="n">
        <v>82287952.40000001</v>
      </c>
      <c r="N2427" s="2" t="n">
        <v>90067552.45</v>
      </c>
      <c r="O2427" s="2" t="n">
        <v>0.9136248311586045</v>
      </c>
      <c r="P2427" s="2" t="n">
        <v>0.005250733890413579</v>
      </c>
      <c r="Q2427" s="2" t="n">
        <v>0.00555409836146684</v>
      </c>
      <c r="R2427" s="2" t="n">
        <v>24.7</v>
      </c>
      <c r="S2427" s="2" t="n">
        <v>25.49</v>
      </c>
      <c r="T2427" s="2" t="b">
        <v>0</v>
      </c>
      <c r="U2427" s="2" t="b">
        <v>0</v>
      </c>
      <c r="V2427" s="2" t="n">
        <v>-0.1184778344448804</v>
      </c>
      <c r="W2427" s="2" t="n">
        <v>-0.110885458976442</v>
      </c>
      <c r="X2427" s="2" t="n">
        <v>0.8421628968881583</v>
      </c>
      <c r="Y2427" s="2" t="n">
        <v>0</v>
      </c>
      <c r="Z2427" s="2" t="b">
        <v>0</v>
      </c>
      <c r="AA2427" s="2" t="n">
        <v>-0.01694206071931903</v>
      </c>
      <c r="AB2427" s="2" t="n">
        <v>-0.02590008025018742</v>
      </c>
      <c r="AC2427" s="2" t="n">
        <v>0.3863105175292154</v>
      </c>
      <c r="AD2427" s="2" t="n">
        <v>0.3358931552587646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22</v>
      </c>
      <c r="AM2427" s="2" t="inlineStr">
        <is>
          <t>跌破MA60剔除</t>
        </is>
      </c>
    </row>
    <row r="2428">
      <c r="A2428" s="2" t="inlineStr">
        <is>
          <t>603759</t>
        </is>
      </c>
      <c r="B2428" s="2" t="inlineStr">
        <is>
          <t>海天股份</t>
        </is>
      </c>
      <c r="C2428" s="2" t="inlineStr">
        <is>
          <t>2026-04-08</t>
        </is>
      </c>
      <c r="D2428" s="2" t="n">
        <v>9.529999999999999</v>
      </c>
      <c r="E2428" s="2" t="n">
        <v>9.893000000000001</v>
      </c>
      <c r="F2428" s="2" t="n">
        <v>10.82466666666667</v>
      </c>
      <c r="G2428" s="2" t="n">
        <v>10.73091666666667</v>
      </c>
      <c r="H2428" s="2" t="n">
        <v>-0.02532019704433497</v>
      </c>
      <c r="I2428" s="2" t="n">
        <v>-0.0102407802499237</v>
      </c>
      <c r="J2428" s="2" t="n">
        <v>-0.05923000987166849</v>
      </c>
      <c r="K2428" s="2" t="n">
        <v>-0.1026365348399246</v>
      </c>
      <c r="L2428" s="2" t="n">
        <v>-0.1000944287063268</v>
      </c>
      <c r="M2428" s="2" t="n">
        <v>64261675.4</v>
      </c>
      <c r="N2428" s="2" t="n">
        <v>89265089.7</v>
      </c>
      <c r="O2428" s="2" t="n">
        <v>0.7198970573599277</v>
      </c>
      <c r="P2428" s="2" t="n">
        <v>0.01461214916839911</v>
      </c>
      <c r="Q2428" s="2" t="n">
        <v>0.01930049571205817</v>
      </c>
      <c r="R2428" s="2" t="n">
        <v>10.72</v>
      </c>
      <c r="S2428" s="2" t="n">
        <v>13.4</v>
      </c>
      <c r="T2428" s="2" t="b">
        <v>0</v>
      </c>
      <c r="U2428" s="2" t="b">
        <v>0</v>
      </c>
      <c r="V2428" s="2" t="n">
        <v>-0.2888059701492538</v>
      </c>
      <c r="W2428" s="2" t="n">
        <v>-0.1261859582542693</v>
      </c>
      <c r="X2428" s="2" t="n">
        <v>0.5548739547394793</v>
      </c>
      <c r="Y2428" s="2" t="n">
        <v>0</v>
      </c>
      <c r="Z2428" s="2" t="b">
        <v>0</v>
      </c>
      <c r="AA2428" s="2" t="n">
        <v>-0.01694206071931903</v>
      </c>
      <c r="AB2428" s="2" t="n">
        <v>-0.02590008025018742</v>
      </c>
      <c r="AC2428" s="2" t="n">
        <v>0.2307178631051753</v>
      </c>
      <c r="AD2428" s="2" t="n">
        <v>0.2247078464106845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22</v>
      </c>
      <c r="AM2428" s="2" t="inlineStr">
        <is>
          <t>跌破MA60剔除</t>
        </is>
      </c>
    </row>
    <row r="2429">
      <c r="A2429" s="2" t="inlineStr">
        <is>
          <t>605090</t>
        </is>
      </c>
      <c r="B2429" s="2" t="inlineStr">
        <is>
          <t>九丰能源</t>
        </is>
      </c>
      <c r="C2429" s="2" t="inlineStr">
        <is>
          <t>2026-04-08</t>
        </is>
      </c>
      <c r="D2429" s="2" t="n">
        <v>39.02</v>
      </c>
      <c r="E2429" s="2" t="n">
        <v>39.5545</v>
      </c>
      <c r="F2429" s="2" t="n">
        <v>44.1265</v>
      </c>
      <c r="G2429" s="2" t="n">
        <v>39.51525</v>
      </c>
      <c r="H2429" s="2" t="n">
        <v>-0.04587941577315968</v>
      </c>
      <c r="I2429" s="2" t="n">
        <v>-0.008582630284102999</v>
      </c>
      <c r="J2429" s="2" t="n">
        <v>0.02146596858638739</v>
      </c>
      <c r="K2429" s="2" t="n">
        <v>-0.1025758969641213</v>
      </c>
      <c r="L2429" s="2" t="n">
        <v>-0.1193861430828255</v>
      </c>
      <c r="M2429" s="2" t="n">
        <v>489300214.8</v>
      </c>
      <c r="N2429" s="2" t="n">
        <v>663620525.85</v>
      </c>
      <c r="O2429" s="2" t="n">
        <v>0.7373192897752501</v>
      </c>
      <c r="P2429" s="2" t="n">
        <v>0.01796080593748612</v>
      </c>
      <c r="Q2429" s="2" t="n">
        <v>0.02350146299150928</v>
      </c>
      <c r="R2429" s="2" t="n">
        <v>44.52</v>
      </c>
      <c r="S2429" s="2" t="n">
        <v>54.93</v>
      </c>
      <c r="T2429" s="2" t="b">
        <v>0</v>
      </c>
      <c r="U2429" s="2" t="b">
        <v>0</v>
      </c>
      <c r="V2429" s="2" t="n">
        <v>-0.2896413617331148</v>
      </c>
      <c r="W2429" s="2" t="n">
        <v>-0.1123621862538119</v>
      </c>
      <c r="X2429" s="2" t="n">
        <v>0.8300872582276898</v>
      </c>
      <c r="Y2429" s="2" t="n">
        <v>0</v>
      </c>
      <c r="Z2429" s="2" t="b">
        <v>0</v>
      </c>
      <c r="AA2429" s="2" t="n">
        <v>-0.01694206071931903</v>
      </c>
      <c r="AB2429" s="2" t="n">
        <v>-0.02590008025018742</v>
      </c>
      <c r="AC2429" s="2" t="n">
        <v>0.2317195325542571</v>
      </c>
      <c r="AD2429" s="2" t="n">
        <v>0.1796327212020033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22</v>
      </c>
      <c r="AM2429" s="2" t="inlineStr">
        <is>
          <t>跌破MA60剔除</t>
        </is>
      </c>
    </row>
    <row r="2430">
      <c r="A2430" s="2" t="inlineStr">
        <is>
          <t>000030</t>
        </is>
      </c>
      <c r="B2430" s="2" t="inlineStr">
        <is>
          <t>富奥股份</t>
        </is>
      </c>
      <c r="C2430" s="2" t="inlineStr">
        <is>
          <t>2026-04-08</t>
        </is>
      </c>
      <c r="D2430" s="2" t="n">
        <v>5.06</v>
      </c>
      <c r="E2430" s="2" t="n">
        <v>5.1005</v>
      </c>
      <c r="F2430" s="2" t="n">
        <v>5.362833333333333</v>
      </c>
      <c r="G2430" s="2" t="n">
        <v>5.482416666666666</v>
      </c>
      <c r="H2430" s="2" t="n">
        <v>-0.01411037015560057</v>
      </c>
      <c r="I2430" s="2" t="n">
        <v>-0.02039760099856935</v>
      </c>
      <c r="J2430" s="2" t="n">
        <v>0.04329896907216502</v>
      </c>
      <c r="K2430" s="2" t="n">
        <v>-0.0542056074766355</v>
      </c>
      <c r="L2430" s="2" t="n">
        <v>-0.09156193895870746</v>
      </c>
      <c r="M2430" s="2" t="n">
        <v>242129851.8</v>
      </c>
      <c r="N2430" s="2" t="n">
        <v>117134236.05</v>
      </c>
      <c r="O2430" s="2" t="n">
        <v>2.067114278157279</v>
      </c>
      <c r="P2430" s="2" t="n">
        <v>0.02853057491137127</v>
      </c>
      <c r="Q2430" s="2" t="n">
        <v>0.01368123750965842</v>
      </c>
      <c r="R2430" s="2" t="n">
        <v>5.56</v>
      </c>
      <c r="S2430" s="2" t="n">
        <v>5.8</v>
      </c>
      <c r="T2430" s="2" t="b">
        <v>0</v>
      </c>
      <c r="U2430" s="2" t="b">
        <v>0</v>
      </c>
      <c r="V2430" s="2" t="n">
        <v>-0.1275862068965518</v>
      </c>
      <c r="W2430" s="2" t="n">
        <v>-0.1366906474820143</v>
      </c>
      <c r="X2430" s="2" t="n">
        <v>0.6787187720657976</v>
      </c>
      <c r="Y2430" s="2" t="n">
        <v>0</v>
      </c>
      <c r="Z2430" s="2" t="b">
        <v>0</v>
      </c>
      <c r="AA2430" s="2" t="n">
        <v>-0.01694206071931903</v>
      </c>
      <c r="AB2430" s="2" t="n">
        <v>-0.02590008025018742</v>
      </c>
      <c r="AC2430" s="2" t="n">
        <v>0.5449081803005008</v>
      </c>
      <c r="AD2430" s="2" t="n">
        <v>0.2447412353923205</v>
      </c>
      <c r="AE2430" s="2" t="b">
        <v>1</v>
      </c>
      <c r="AF2430" s="2" t="b">
        <v>0</v>
      </c>
      <c r="AG2430" s="2" t="b">
        <v>0</v>
      </c>
      <c r="AH2430" s="2" t="b">
        <v>1</v>
      </c>
      <c r="AI2430" s="2" t="b">
        <v>0</v>
      </c>
      <c r="AJ2430" s="2" t="b">
        <v>0</v>
      </c>
      <c r="AK2430" s="2" t="b">
        <v>0</v>
      </c>
      <c r="AL2430" s="2" t="n">
        <v>21</v>
      </c>
      <c r="AM2430" s="2" t="inlineStr">
        <is>
          <t>跌破MA60剔除</t>
        </is>
      </c>
    </row>
    <row r="2431">
      <c r="A2431" s="2" t="inlineStr">
        <is>
          <t>000571</t>
        </is>
      </c>
      <c r="B2431" s="2" t="inlineStr">
        <is>
          <t>新大洲A</t>
        </is>
      </c>
      <c r="C2431" s="2" t="inlineStr">
        <is>
          <t>2026-04-08</t>
        </is>
      </c>
      <c r="D2431" s="2" t="n">
        <v>5.79</v>
      </c>
      <c r="E2431" s="2" t="n">
        <v>6.315</v>
      </c>
      <c r="F2431" s="2" t="n">
        <v>6.561333333333334</v>
      </c>
      <c r="G2431" s="2" t="n">
        <v>6.179333333333334</v>
      </c>
      <c r="H2431" s="2" t="n">
        <v>-0.07043497460808135</v>
      </c>
      <c r="I2431" s="2" t="n">
        <v>-0.001344461074046732</v>
      </c>
      <c r="J2431" s="2" t="n">
        <v>-0.05853658536585371</v>
      </c>
      <c r="K2431" s="2" t="n">
        <v>-0.2480519480519481</v>
      </c>
      <c r="L2431" s="2" t="n">
        <v>-0.02030456852791884</v>
      </c>
      <c r="M2431" s="2" t="n">
        <v>92759994.8</v>
      </c>
      <c r="N2431" s="2" t="n">
        <v>127137538.2</v>
      </c>
      <c r="O2431" s="2" t="n">
        <v>0.7296035153211736</v>
      </c>
      <c r="P2431" s="2" t="n">
        <v>0.02029616860827543</v>
      </c>
      <c r="Q2431" s="2" t="n">
        <v>0.02427364080909505</v>
      </c>
      <c r="R2431" s="2" t="n">
        <v>7.91</v>
      </c>
      <c r="S2431" s="2" t="n">
        <v>7.95</v>
      </c>
      <c r="T2431" s="2" t="b">
        <v>0</v>
      </c>
      <c r="U2431" s="2" t="b">
        <v>0</v>
      </c>
      <c r="V2431" s="2" t="n">
        <v>-0.2716981132075472</v>
      </c>
      <c r="W2431" s="2" t="n">
        <v>-0.2883597883597884</v>
      </c>
      <c r="X2431" s="2" t="n">
        <v>0.2205558470090945</v>
      </c>
      <c r="Y2431" s="2" t="n">
        <v>0</v>
      </c>
      <c r="Z2431" s="2" t="b">
        <v>0</v>
      </c>
      <c r="AA2431" s="2" t="n">
        <v>-0.01694206071931903</v>
      </c>
      <c r="AB2431" s="2" t="n">
        <v>-0.02590008025018742</v>
      </c>
      <c r="AC2431" s="2" t="n">
        <v>0.004674457429048414</v>
      </c>
      <c r="AD2431" s="2" t="n">
        <v>0.4911519198664441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21</v>
      </c>
      <c r="AM2431" s="2" t="inlineStr">
        <is>
          <t>跌破MA60剔除</t>
        </is>
      </c>
    </row>
    <row r="2432">
      <c r="A2432" s="2" t="inlineStr">
        <is>
          <t>000823</t>
        </is>
      </c>
      <c r="B2432" s="2" t="inlineStr">
        <is>
          <t>超声电子</t>
        </is>
      </c>
      <c r="C2432" s="2" t="inlineStr">
        <is>
          <t>2026-04-08</t>
        </is>
      </c>
      <c r="D2432" s="2" t="n">
        <v>13.5</v>
      </c>
      <c r="E2432" s="2" t="n">
        <v>14.026</v>
      </c>
      <c r="F2432" s="2" t="n">
        <v>14.39433333333333</v>
      </c>
      <c r="G2432" s="2" t="n">
        <v>13.725</v>
      </c>
      <c r="H2432" s="2" t="n">
        <v>-0.03730395689625587</v>
      </c>
      <c r="I2432" s="2" t="n">
        <v>-0.007526918789717341</v>
      </c>
      <c r="J2432" s="2" t="n">
        <v>0.01503759398496229</v>
      </c>
      <c r="K2432" s="2" t="n">
        <v>-0.1301546391752577</v>
      </c>
      <c r="L2432" s="2" t="n">
        <v>-0.01675163874726882</v>
      </c>
      <c r="M2432" s="2" t="n">
        <v>253702937</v>
      </c>
      <c r="N2432" s="2" t="n">
        <v>383873139.25</v>
      </c>
      <c r="O2432" s="2" t="n">
        <v>0.6609030720296745</v>
      </c>
      <c r="P2432" s="2" t="n">
        <v>0.03606650778169938</v>
      </c>
      <c r="Q2432" s="2" t="n">
        <v>0.04933513339296221</v>
      </c>
      <c r="R2432" s="2" t="n">
        <v>16.14</v>
      </c>
      <c r="S2432" s="2" t="n">
        <v>16.61</v>
      </c>
      <c r="T2432" s="2" t="b">
        <v>0</v>
      </c>
      <c r="U2432" s="2" t="b">
        <v>0</v>
      </c>
      <c r="V2432" s="2" t="n">
        <v>-0.1872366044551474</v>
      </c>
      <c r="W2432" s="2" t="n">
        <v>-0.2244265344079355</v>
      </c>
      <c r="X2432" s="2" t="n">
        <v>0.9518440722448692</v>
      </c>
      <c r="Y2432" s="2" t="n">
        <v>0</v>
      </c>
      <c r="Z2432" s="2" t="b">
        <v>0</v>
      </c>
      <c r="AA2432" s="2" t="n">
        <v>-0.01694206071931903</v>
      </c>
      <c r="AB2432" s="2" t="n">
        <v>-0.02590008025018742</v>
      </c>
      <c r="AC2432" s="2" t="n">
        <v>0.1318864774624374</v>
      </c>
      <c r="AD2432" s="2" t="n">
        <v>0.5028380634390651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21</v>
      </c>
      <c r="AM2432" s="2" t="inlineStr">
        <is>
          <t>跌破MA60剔除</t>
        </is>
      </c>
    </row>
    <row r="2433">
      <c r="A2433" s="2" t="inlineStr">
        <is>
          <t>000830</t>
        </is>
      </c>
      <c r="B2433" s="2" t="inlineStr">
        <is>
          <t>鲁西化工</t>
        </is>
      </c>
      <c r="C2433" s="2" t="inlineStr">
        <is>
          <t>2026-04-08</t>
        </is>
      </c>
      <c r="D2433" s="2" t="n">
        <v>16.68</v>
      </c>
      <c r="E2433" s="2" t="n">
        <v>16.7575</v>
      </c>
      <c r="F2433" s="2" t="n">
        <v>17.8775</v>
      </c>
      <c r="G2433" s="2" t="n">
        <v>16.27591666666667</v>
      </c>
      <c r="H2433" s="2" t="n">
        <v>-0.04648780904150907</v>
      </c>
      <c r="I2433" s="2" t="n">
        <v>-0.001573058808198358</v>
      </c>
      <c r="J2433" s="2" t="n">
        <v>0.09448818897637801</v>
      </c>
      <c r="K2433" s="2" t="n">
        <v>-0.1183932346723046</v>
      </c>
      <c r="L2433" s="2" t="n">
        <v>0.01769371568029277</v>
      </c>
      <c r="M2433" s="2" t="n">
        <v>653741283.6</v>
      </c>
      <c r="N2433" s="2" t="n">
        <v>834832636.4</v>
      </c>
      <c r="O2433" s="2" t="n">
        <v>0.7830806500559087</v>
      </c>
      <c r="P2433" s="2" t="n">
        <v>0.02127653157888814</v>
      </c>
      <c r="Q2433" s="2" t="n">
        <v>0.02580968247910936</v>
      </c>
      <c r="R2433" s="2" t="n">
        <v>20.97</v>
      </c>
      <c r="S2433" s="2" t="n">
        <v>21.8</v>
      </c>
      <c r="T2433" s="2" t="b">
        <v>0</v>
      </c>
      <c r="U2433" s="2" t="b">
        <v>0</v>
      </c>
      <c r="V2433" s="2" t="n">
        <v>-0.2348623853211009</v>
      </c>
      <c r="W2433" s="2" t="n">
        <v>-0.2540540540540541</v>
      </c>
      <c r="X2433" s="2" t="n">
        <v>0.5657828892109013</v>
      </c>
      <c r="Y2433" s="2" t="n">
        <v>1</v>
      </c>
      <c r="Z2433" s="2" t="b">
        <v>0</v>
      </c>
      <c r="AA2433" s="2" t="n">
        <v>-0.01694206071931903</v>
      </c>
      <c r="AB2433" s="2" t="n">
        <v>-0.02590008025018742</v>
      </c>
      <c r="AC2433" s="2" t="n">
        <v>0.1682804674457429</v>
      </c>
      <c r="AD2433" s="2" t="n">
        <v>0.6003338898163606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21</v>
      </c>
      <c r="AM2433" s="2" t="inlineStr">
        <is>
          <t>跌破MA60剔除</t>
        </is>
      </c>
    </row>
    <row r="2434">
      <c r="A2434" s="2" t="inlineStr">
        <is>
          <t>000913</t>
        </is>
      </c>
      <c r="B2434" s="2" t="inlineStr">
        <is>
          <t>钱江摩托</t>
        </is>
      </c>
      <c r="C2434" s="2" t="inlineStr">
        <is>
          <t>2026-04-08</t>
        </is>
      </c>
      <c r="D2434" s="2" t="n">
        <v>14.06</v>
      </c>
      <c r="E2434" s="2" t="n">
        <v>14.4685</v>
      </c>
      <c r="F2434" s="2" t="n">
        <v>14.762</v>
      </c>
      <c r="G2434" s="2" t="n">
        <v>14.95725</v>
      </c>
      <c r="H2434" s="2" t="n">
        <v>-0.007953649422331899</v>
      </c>
      <c r="I2434" s="2" t="n">
        <v>-0.004148817755590728</v>
      </c>
      <c r="J2434" s="2" t="n">
        <v>0.0277777777777779</v>
      </c>
      <c r="K2434" s="2" t="n">
        <v>-0.07378129117259546</v>
      </c>
      <c r="L2434" s="2" t="n">
        <v>-0.0415814587593728</v>
      </c>
      <c r="M2434" s="2" t="n">
        <v>264568916.6</v>
      </c>
      <c r="N2434" s="2" t="n">
        <v>163493207.45</v>
      </c>
      <c r="O2434" s="2" t="n">
        <v>1.61822573993425</v>
      </c>
      <c r="P2434" s="2" t="n">
        <v>0.03317022373345404</v>
      </c>
      <c r="Q2434" s="2" t="n">
        <v>0.02064402586457866</v>
      </c>
      <c r="R2434" s="2" t="n">
        <v>15.86</v>
      </c>
      <c r="S2434" s="2" t="n">
        <v>15.86</v>
      </c>
      <c r="T2434" s="2" t="b">
        <v>0</v>
      </c>
      <c r="U2434" s="2" t="b">
        <v>0</v>
      </c>
      <c r="V2434" s="2" t="n">
        <v>-0.1134930643127364</v>
      </c>
      <c r="W2434" s="2" t="n">
        <v>-0.1380832282471627</v>
      </c>
      <c r="X2434" s="2" t="n">
        <v>0.7436451918552656</v>
      </c>
      <c r="Y2434" s="2" t="n">
        <v>0</v>
      </c>
      <c r="Z2434" s="2" t="b">
        <v>0</v>
      </c>
      <c r="AA2434" s="2" t="n">
        <v>-0.01694206071931903</v>
      </c>
      <c r="AB2434" s="2" t="n">
        <v>-0.02590008025018742</v>
      </c>
      <c r="AC2434" s="2" t="n">
        <v>0.398330550918197</v>
      </c>
      <c r="AD2434" s="2" t="n">
        <v>0.4136894824707846</v>
      </c>
      <c r="AE2434" s="2" t="b">
        <v>1</v>
      </c>
      <c r="AF2434" s="2" t="b">
        <v>0</v>
      </c>
      <c r="AG2434" s="2" t="b">
        <v>0</v>
      </c>
      <c r="AH2434" s="2" t="b">
        <v>1</v>
      </c>
      <c r="AI2434" s="2" t="b">
        <v>0</v>
      </c>
      <c r="AJ2434" s="2" t="b">
        <v>0</v>
      </c>
      <c r="AK2434" s="2" t="b">
        <v>0</v>
      </c>
      <c r="AL2434" s="2" t="n">
        <v>21</v>
      </c>
      <c r="AM2434" s="2" t="inlineStr">
        <is>
          <t>跌破MA60剔除</t>
        </is>
      </c>
    </row>
    <row r="2435">
      <c r="A2435" s="2" t="inlineStr">
        <is>
          <t>002073</t>
        </is>
      </c>
      <c r="B2435" s="2" t="inlineStr">
        <is>
          <t>软控股份</t>
        </is>
      </c>
      <c r="C2435" s="2" t="inlineStr">
        <is>
          <t>2026-04-08</t>
        </is>
      </c>
      <c r="D2435" s="2" t="n">
        <v>7.17</v>
      </c>
      <c r="E2435" s="2" t="n">
        <v>7.290000000000001</v>
      </c>
      <c r="F2435" s="2" t="n">
        <v>7.897</v>
      </c>
      <c r="G2435" s="2" t="n">
        <v>8.167916666666667</v>
      </c>
      <c r="H2435" s="2" t="n">
        <v>-0.01699029126213569</v>
      </c>
      <c r="I2435" s="2" t="n">
        <v>-0.02103305785123966</v>
      </c>
      <c r="J2435" s="2" t="n">
        <v>0.02869440459110484</v>
      </c>
      <c r="K2435" s="2" t="n">
        <v>-0.07958921694480103</v>
      </c>
      <c r="L2435" s="2" t="n">
        <v>-0.1213235294117647</v>
      </c>
      <c r="M2435" s="2" t="n">
        <v>334425907</v>
      </c>
      <c r="N2435" s="2" t="n">
        <v>179188883.8</v>
      </c>
      <c r="O2435" s="2" t="n">
        <v>1.866331771859611</v>
      </c>
      <c r="P2435" s="2" t="n">
        <v>0.04540730306340811</v>
      </c>
      <c r="Q2435" s="2" t="n">
        <v>0.02412670159942587</v>
      </c>
      <c r="R2435" s="2" t="n">
        <v>7.92</v>
      </c>
      <c r="S2435" s="2" t="n">
        <v>8.76</v>
      </c>
      <c r="T2435" s="2" t="b">
        <v>0</v>
      </c>
      <c r="U2435" s="2" t="b">
        <v>0</v>
      </c>
      <c r="V2435" s="2" t="n">
        <v>-0.1815068493150684</v>
      </c>
      <c r="W2435" s="2" t="n">
        <v>-0.1293213828425096</v>
      </c>
      <c r="X2435" s="2" t="n">
        <v>0.9541467179753675</v>
      </c>
      <c r="Y2435" s="2" t="n">
        <v>0</v>
      </c>
      <c r="Z2435" s="2" t="b">
        <v>0</v>
      </c>
      <c r="AA2435" s="2" t="n">
        <v>-0.01694206071931903</v>
      </c>
      <c r="AB2435" s="2" t="n">
        <v>-0.02590008025018742</v>
      </c>
      <c r="AC2435" s="2" t="n">
        <v>0.3629382303839733</v>
      </c>
      <c r="AD2435" s="2" t="n">
        <v>0.1756260434056761</v>
      </c>
      <c r="AE2435" s="2" t="b">
        <v>1</v>
      </c>
      <c r="AF2435" s="2" t="b">
        <v>0</v>
      </c>
      <c r="AG2435" s="2" t="b">
        <v>0</v>
      </c>
      <c r="AH2435" s="2" t="b">
        <v>1</v>
      </c>
      <c r="AI2435" s="2" t="b">
        <v>0</v>
      </c>
      <c r="AJ2435" s="2" t="b">
        <v>0</v>
      </c>
      <c r="AK2435" s="2" t="b">
        <v>0</v>
      </c>
      <c r="AL2435" s="2" t="n">
        <v>21</v>
      </c>
      <c r="AM2435" s="2" t="inlineStr">
        <is>
          <t>跌破MA60剔除</t>
        </is>
      </c>
    </row>
    <row r="2436">
      <c r="A2436" s="2" t="inlineStr">
        <is>
          <t>002097</t>
        </is>
      </c>
      <c r="B2436" s="2" t="inlineStr">
        <is>
          <t>山河智能</t>
        </is>
      </c>
      <c r="C2436" s="2" t="inlineStr">
        <is>
          <t>2026-04-08</t>
        </is>
      </c>
      <c r="D2436" s="2" t="n">
        <v>10.25</v>
      </c>
      <c r="E2436" s="2" t="n">
        <v>10.2255</v>
      </c>
      <c r="F2436" s="2" t="n">
        <v>11.3415</v>
      </c>
      <c r="G2436" s="2" t="n">
        <v>11.93216666666667</v>
      </c>
      <c r="H2436" s="2" t="n">
        <v>-0.02947038724373574</v>
      </c>
      <c r="I2436" s="2" t="n">
        <v>-0.03142747341901875</v>
      </c>
      <c r="J2436" s="2" t="n">
        <v>0.04166666666666674</v>
      </c>
      <c r="K2436" s="2" t="n">
        <v>-0.09050576752440098</v>
      </c>
      <c r="L2436" s="2" t="n">
        <v>-0.1680194805194806</v>
      </c>
      <c r="M2436" s="2" t="n">
        <v>238767474</v>
      </c>
      <c r="N2436" s="2" t="n">
        <v>205118529</v>
      </c>
      <c r="O2436" s="2" t="n">
        <v>1.164046345125652</v>
      </c>
      <c r="P2436" s="2" t="n">
        <v>0.02223268981293294</v>
      </c>
      <c r="Q2436" s="2" t="n">
        <v>0.01874322670816103</v>
      </c>
      <c r="R2436" s="2" t="n">
        <v>11.31</v>
      </c>
      <c r="S2436" s="2" t="n">
        <v>13.05</v>
      </c>
      <c r="T2436" s="2" t="b">
        <v>0</v>
      </c>
      <c r="U2436" s="2" t="b">
        <v>0</v>
      </c>
      <c r="V2436" s="2" t="n">
        <v>-0.2145593869731801</v>
      </c>
      <c r="W2436" s="2" t="n">
        <v>-0.152542372881356</v>
      </c>
      <c r="X2436" s="2" t="n">
        <v>0.6271158474759906</v>
      </c>
      <c r="Y2436" s="2" t="n">
        <v>0</v>
      </c>
      <c r="Z2436" s="2" t="b">
        <v>0</v>
      </c>
      <c r="AA2436" s="2" t="n">
        <v>-0.01694206071931903</v>
      </c>
      <c r="AB2436" s="2" t="n">
        <v>-0.02590008025018742</v>
      </c>
      <c r="AC2436" s="2" t="n">
        <v>0.2944908180300501</v>
      </c>
      <c r="AD2436" s="2" t="n">
        <v>0.08848080133555926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21</v>
      </c>
      <c r="AM2436" s="2" t="inlineStr">
        <is>
          <t>跌破MA60剔除</t>
        </is>
      </c>
    </row>
    <row r="2437">
      <c r="A2437" s="2" t="inlineStr">
        <is>
          <t>002106</t>
        </is>
      </c>
      <c r="B2437" s="2" t="inlineStr">
        <is>
          <t>莱宝高科</t>
        </is>
      </c>
      <c r="C2437" s="2" t="inlineStr">
        <is>
          <t>2026-04-08</t>
        </is>
      </c>
      <c r="D2437" s="2" t="n">
        <v>10.59</v>
      </c>
      <c r="E2437" s="2" t="n">
        <v>11.233</v>
      </c>
      <c r="F2437" s="2" t="n">
        <v>11.52283333333333</v>
      </c>
      <c r="G2437" s="2" t="n">
        <v>11.25266666666667</v>
      </c>
      <c r="H2437" s="2" t="n">
        <v>-0.03979142625122867</v>
      </c>
      <c r="I2437" s="2" t="n">
        <v>-0.004865059373875602</v>
      </c>
      <c r="J2437" s="2" t="n">
        <v>-0.02754820936639124</v>
      </c>
      <c r="K2437" s="2" t="n">
        <v>-0.1425101214574899</v>
      </c>
      <c r="L2437" s="2" t="n">
        <v>-0.03199268738574035</v>
      </c>
      <c r="M2437" s="2" t="n">
        <v>100383208.8</v>
      </c>
      <c r="N2437" s="2" t="n">
        <v>200373591.75</v>
      </c>
      <c r="O2437" s="2" t="n">
        <v>0.5009802335890902</v>
      </c>
      <c r="P2437" s="2" t="n">
        <v>0.01372053307584822</v>
      </c>
      <c r="Q2437" s="2" t="n">
        <v>0.0243852393474248</v>
      </c>
      <c r="R2437" s="2" t="n">
        <v>12.83</v>
      </c>
      <c r="S2437" s="2" t="n">
        <v>12.83</v>
      </c>
      <c r="T2437" s="2" t="b">
        <v>0</v>
      </c>
      <c r="U2437" s="2" t="b">
        <v>0</v>
      </c>
      <c r="V2437" s="2" t="n">
        <v>-0.1745908028059237</v>
      </c>
      <c r="W2437" s="2" t="n">
        <v>-0.2147335423197493</v>
      </c>
      <c r="X2437" s="2" t="n">
        <v>1.032519211690462</v>
      </c>
      <c r="Y2437" s="2" t="n">
        <v>0</v>
      </c>
      <c r="Z2437" s="2" t="b">
        <v>0</v>
      </c>
      <c r="AA2437" s="2" t="n">
        <v>-0.01694206071931903</v>
      </c>
      <c r="AB2437" s="2" t="n">
        <v>-0.02590008025018742</v>
      </c>
      <c r="AC2437" s="2" t="n">
        <v>0.1005008347245409</v>
      </c>
      <c r="AD2437" s="2" t="n">
        <v>0.4497495826377296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21</v>
      </c>
      <c r="AM2437" s="2" t="inlineStr">
        <is>
          <t>跌破MA60剔除</t>
        </is>
      </c>
    </row>
    <row r="2438">
      <c r="A2438" s="2" t="inlineStr">
        <is>
          <t>002167</t>
        </is>
      </c>
      <c r="B2438" s="2" t="inlineStr">
        <is>
          <t>东方锆业</t>
        </is>
      </c>
      <c r="C2438" s="2" t="inlineStr">
        <is>
          <t>2026-04-08</t>
        </is>
      </c>
      <c r="D2438" s="2" t="n">
        <v>12.59</v>
      </c>
      <c r="E2438" s="2" t="n">
        <v>12.7255</v>
      </c>
      <c r="F2438" s="2" t="n">
        <v>13.5065</v>
      </c>
      <c r="G2438" s="2" t="n">
        <v>13.12466666666666</v>
      </c>
      <c r="H2438" s="2" t="n">
        <v>-0.05984263603117723</v>
      </c>
      <c r="I2438" s="2" t="n">
        <v>-0.003149025155298801</v>
      </c>
      <c r="J2438" s="2" t="n">
        <v>0.04655029093931851</v>
      </c>
      <c r="K2438" s="2" t="n">
        <v>-0.1493243243243244</v>
      </c>
      <c r="L2438" s="2" t="n">
        <v>-0.007097791798107211</v>
      </c>
      <c r="M2438" s="2" t="n">
        <v>219302204</v>
      </c>
      <c r="N2438" s="2" t="n">
        <v>393125746.6</v>
      </c>
      <c r="O2438" s="2" t="n">
        <v>0.557842384775518</v>
      </c>
      <c r="P2438" s="2" t="n">
        <v>0.0238509616712585</v>
      </c>
      <c r="Q2438" s="2" t="n">
        <v>0.03959177951991835</v>
      </c>
      <c r="R2438" s="2" t="n">
        <v>15.09</v>
      </c>
      <c r="S2438" s="2" t="n">
        <v>16.6</v>
      </c>
      <c r="T2438" s="2" t="b">
        <v>0</v>
      </c>
      <c r="U2438" s="2" t="b">
        <v>0</v>
      </c>
      <c r="V2438" s="2" t="n">
        <v>-0.241566265060241</v>
      </c>
      <c r="W2438" s="2" t="n">
        <v>-0.2034246575342465</v>
      </c>
      <c r="X2438" s="2" t="n">
        <v>0.3669812392982306</v>
      </c>
      <c r="Y2438" s="2" t="n">
        <v>0</v>
      </c>
      <c r="Z2438" s="2" t="b">
        <v>0</v>
      </c>
      <c r="AA2438" s="2" t="n">
        <v>-0.01694206071931903</v>
      </c>
      <c r="AB2438" s="2" t="n">
        <v>-0.02590008025018742</v>
      </c>
      <c r="AC2438" s="2" t="n">
        <v>0.08747913188647746</v>
      </c>
      <c r="AD2438" s="2" t="n">
        <v>0.5375626043405676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21</v>
      </c>
      <c r="AM2438" s="2" t="inlineStr">
        <is>
          <t>跌破MA60剔除</t>
        </is>
      </c>
    </row>
    <row r="2439">
      <c r="A2439" s="2" t="inlineStr">
        <is>
          <t>002269</t>
        </is>
      </c>
      <c r="B2439" s="2" t="inlineStr">
        <is>
          <t>美邦服饰</t>
        </is>
      </c>
      <c r="C2439" s="2" t="inlineStr">
        <is>
          <t>2026-04-08</t>
        </is>
      </c>
      <c r="D2439" s="2" t="n">
        <v>1.71</v>
      </c>
      <c r="E2439" s="2" t="n">
        <v>1.7315</v>
      </c>
      <c r="F2439" s="2" t="n">
        <v>1.8455</v>
      </c>
      <c r="G2439" s="2" t="n">
        <v>1.996</v>
      </c>
      <c r="H2439" s="2" t="n">
        <v>-0.0133903133903136</v>
      </c>
      <c r="I2439" s="2" t="n">
        <v>-0.02000177006814752</v>
      </c>
      <c r="J2439" s="2" t="n">
        <v>0.0239520958083832</v>
      </c>
      <c r="K2439" s="2" t="n">
        <v>-0.06557377049180335</v>
      </c>
      <c r="L2439" s="2" t="n">
        <v>-0.109375</v>
      </c>
      <c r="M2439" s="2" t="n">
        <v>203700781.4</v>
      </c>
      <c r="N2439" s="2" t="n">
        <v>136018619.45</v>
      </c>
      <c r="O2439" s="2" t="n">
        <v>1.497594830940626</v>
      </c>
      <c r="P2439" s="2" t="n">
        <v>0.04979675272407494</v>
      </c>
      <c r="Q2439" s="2" t="n">
        <v>0.03337337168546235</v>
      </c>
      <c r="R2439" s="2" t="n">
        <v>1.88</v>
      </c>
      <c r="S2439" s="2" t="n">
        <v>2.07</v>
      </c>
      <c r="T2439" s="2" t="b">
        <v>0</v>
      </c>
      <c r="U2439" s="2" t="b">
        <v>0</v>
      </c>
      <c r="V2439" s="2" t="n">
        <v>-0.1739130434782609</v>
      </c>
      <c r="W2439" s="2" t="n">
        <v>-0.1358695652173914</v>
      </c>
      <c r="X2439" s="2" t="n">
        <v>0.8446474333167556</v>
      </c>
      <c r="Y2439" s="2" t="n">
        <v>1</v>
      </c>
      <c r="Z2439" s="2" t="b">
        <v>0</v>
      </c>
      <c r="AA2439" s="2" t="n">
        <v>-0.01694206071931903</v>
      </c>
      <c r="AB2439" s="2" t="n">
        <v>-0.02590008025018742</v>
      </c>
      <c r="AC2439" s="2" t="n">
        <v>0.4564273789649416</v>
      </c>
      <c r="AD2439" s="2" t="n">
        <v>0.2036727879799666</v>
      </c>
      <c r="AE2439" s="2" t="b">
        <v>1</v>
      </c>
      <c r="AF2439" s="2" t="b">
        <v>0</v>
      </c>
      <c r="AG2439" s="2" t="b">
        <v>0</v>
      </c>
      <c r="AH2439" s="2" t="b">
        <v>1</v>
      </c>
      <c r="AI2439" s="2" t="b">
        <v>0</v>
      </c>
      <c r="AJ2439" s="2" t="b">
        <v>0</v>
      </c>
      <c r="AK2439" s="2" t="b">
        <v>0</v>
      </c>
      <c r="AL2439" s="2" t="n">
        <v>21</v>
      </c>
      <c r="AM2439" s="2" t="inlineStr">
        <is>
          <t>跌破MA60剔除</t>
        </is>
      </c>
    </row>
    <row r="2440">
      <c r="A2440" s="2" t="inlineStr">
        <is>
          <t>002303</t>
        </is>
      </c>
      <c r="B2440" s="2" t="inlineStr">
        <is>
          <t>美盈森</t>
        </is>
      </c>
      <c r="C2440" s="2" t="inlineStr">
        <is>
          <t>2026-04-08</t>
        </is>
      </c>
      <c r="D2440" s="2" t="n">
        <v>3.43</v>
      </c>
      <c r="E2440" s="2" t="n">
        <v>3.67</v>
      </c>
      <c r="F2440" s="2" t="n">
        <v>3.941666666666667</v>
      </c>
      <c r="G2440" s="2" t="n">
        <v>4.076083333333333</v>
      </c>
      <c r="H2440" s="2" t="n">
        <v>-0.02198534310459688</v>
      </c>
      <c r="I2440" s="2" t="n">
        <v>-0.02147378873763905</v>
      </c>
      <c r="J2440" s="2" t="n">
        <v>-0.04722222222222217</v>
      </c>
      <c r="K2440" s="2" t="n">
        <v>-0.109090909090909</v>
      </c>
      <c r="L2440" s="2" t="n">
        <v>-0.150990099009901</v>
      </c>
      <c r="M2440" s="2" t="n">
        <v>117280821.8</v>
      </c>
      <c r="N2440" s="2" t="n">
        <v>89458925.75</v>
      </c>
      <c r="O2440" s="2" t="n">
        <v>1.311001901897978</v>
      </c>
      <c r="P2440" s="2" t="n">
        <v>0.03518892810411112</v>
      </c>
      <c r="Q2440" s="2" t="n">
        <v>0.02553652299964333</v>
      </c>
      <c r="R2440" s="2" t="n">
        <v>3.92</v>
      </c>
      <c r="S2440" s="2" t="n">
        <v>4.28</v>
      </c>
      <c r="T2440" s="2" t="b">
        <v>0</v>
      </c>
      <c r="U2440" s="2" t="b">
        <v>0</v>
      </c>
      <c r="V2440" s="2" t="n">
        <v>-0.1985981308411215</v>
      </c>
      <c r="W2440" s="2" t="n">
        <v>-0.141388174807198</v>
      </c>
      <c r="X2440" s="2" t="n">
        <v>0.8575502465895957</v>
      </c>
      <c r="Y2440" s="2" t="n">
        <v>0</v>
      </c>
      <c r="Z2440" s="2" t="b">
        <v>0</v>
      </c>
      <c r="AA2440" s="2" t="n">
        <v>-0.01694206071931903</v>
      </c>
      <c r="AB2440" s="2" t="n">
        <v>-0.02590008025018742</v>
      </c>
      <c r="AC2440" s="2" t="n">
        <v>0.2006677796327212</v>
      </c>
      <c r="AD2440" s="2" t="n">
        <v>0.1138564273789649</v>
      </c>
      <c r="AE2440" s="2" t="b">
        <v>1</v>
      </c>
      <c r="AF2440" s="2" t="b">
        <v>0</v>
      </c>
      <c r="AG2440" s="2" t="b">
        <v>0</v>
      </c>
      <c r="AH2440" s="2" t="b">
        <v>1</v>
      </c>
      <c r="AI2440" s="2" t="b">
        <v>0</v>
      </c>
      <c r="AJ2440" s="2" t="b">
        <v>0</v>
      </c>
      <c r="AK2440" s="2" t="b">
        <v>0</v>
      </c>
      <c r="AL2440" s="2" t="n">
        <v>21</v>
      </c>
      <c r="AM2440" s="2" t="inlineStr">
        <is>
          <t>跌破MA60剔除</t>
        </is>
      </c>
    </row>
    <row r="2441">
      <c r="A2441" s="2" t="inlineStr">
        <is>
          <t>002396</t>
        </is>
      </c>
      <c r="B2441" s="2" t="inlineStr">
        <is>
          <t>星网锐捷</t>
        </is>
      </c>
      <c r="C2441" s="2" t="inlineStr">
        <is>
          <t>2026-04-08</t>
        </is>
      </c>
      <c r="D2441" s="2" t="n">
        <v>21.09</v>
      </c>
      <c r="E2441" s="2" t="n">
        <v>21.2065</v>
      </c>
      <c r="F2441" s="2" t="n">
        <v>22.08766666666667</v>
      </c>
      <c r="G2441" s="2" t="n">
        <v>21.56025</v>
      </c>
      <c r="H2441" s="2" t="n">
        <v>-0.02913977017808922</v>
      </c>
      <c r="I2441" s="2" t="n">
        <v>-0.01894362808601979</v>
      </c>
      <c r="J2441" s="2" t="n">
        <v>0.04251112209589714</v>
      </c>
      <c r="K2441" s="2" t="n">
        <v>-0.1014060502769493</v>
      </c>
      <c r="L2441" s="2" t="n">
        <v>-0.1238055670959701</v>
      </c>
      <c r="M2441" s="2" t="n">
        <v>417991779.2</v>
      </c>
      <c r="N2441" s="2" t="n">
        <v>601038829.45</v>
      </c>
      <c r="O2441" s="2" t="n">
        <v>0.695448877375355</v>
      </c>
      <c r="P2441" s="2" t="n">
        <v>0.02721398888100236</v>
      </c>
      <c r="Q2441" s="2" t="n">
        <v>0.036538313146943</v>
      </c>
      <c r="R2441" s="2" t="n">
        <v>25.29</v>
      </c>
      <c r="S2441" s="2" t="n">
        <v>25.29</v>
      </c>
      <c r="T2441" s="2" t="b">
        <v>0</v>
      </c>
      <c r="U2441" s="2" t="b">
        <v>0</v>
      </c>
      <c r="V2441" s="2" t="n">
        <v>-0.166073546856465</v>
      </c>
      <c r="W2441" s="2" t="n">
        <v>-0.2091795288383429</v>
      </c>
      <c r="X2441" s="2" t="n">
        <v>1.053887342194072</v>
      </c>
      <c r="Y2441" s="2" t="n">
        <v>0</v>
      </c>
      <c r="Z2441" s="2" t="b">
        <v>0</v>
      </c>
      <c r="AA2441" s="2" t="n">
        <v>-0.01694206071931903</v>
      </c>
      <c r="AB2441" s="2" t="n">
        <v>-0.02590008025018742</v>
      </c>
      <c r="AC2441" s="2" t="n">
        <v>0.2390651085141903</v>
      </c>
      <c r="AD2441" s="2" t="n">
        <v>0.1689482470784641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21</v>
      </c>
      <c r="AM2441" s="2" t="inlineStr">
        <is>
          <t>跌破MA60剔除</t>
        </is>
      </c>
    </row>
    <row r="2442">
      <c r="A2442" s="2" t="inlineStr">
        <is>
          <t>002543</t>
        </is>
      </c>
      <c r="B2442" s="2" t="inlineStr">
        <is>
          <t>万和电气</t>
        </is>
      </c>
      <c r="C2442" s="2" t="inlineStr">
        <is>
          <t>2026-04-08</t>
        </is>
      </c>
      <c r="D2442" s="2" t="n">
        <v>8.42</v>
      </c>
      <c r="E2442" s="2" t="n">
        <v>8.7895</v>
      </c>
      <c r="F2442" s="2" t="n">
        <v>9.161666666666665</v>
      </c>
      <c r="G2442" s="2" t="n">
        <v>9.887416666666667</v>
      </c>
      <c r="H2442" s="2" t="n">
        <v>-0.006443226134629554</v>
      </c>
      <c r="I2442" s="2" t="n">
        <v>-0.02033469373206698</v>
      </c>
      <c r="J2442" s="2" t="n">
        <v>-0.04100227790432798</v>
      </c>
      <c r="K2442" s="2" t="n">
        <v>-0.02546296296296302</v>
      </c>
      <c r="L2442" s="2" t="n">
        <v>-0.1477732793522268</v>
      </c>
      <c r="M2442" s="2" t="n">
        <v>83750687.8</v>
      </c>
      <c r="N2442" s="2" t="n">
        <v>137761732.4</v>
      </c>
      <c r="O2442" s="2" t="n">
        <v>0.6079386948824403</v>
      </c>
      <c r="P2442" s="2" t="n">
        <v>0.0145668064181333</v>
      </c>
      <c r="Q2442" s="2" t="n">
        <v>0.02256522875875786</v>
      </c>
      <c r="R2442" s="2" t="n">
        <v>9.52</v>
      </c>
      <c r="S2442" s="2" t="n">
        <v>10.35</v>
      </c>
      <c r="T2442" s="2" t="b">
        <v>0</v>
      </c>
      <c r="U2442" s="2" t="b">
        <v>0</v>
      </c>
      <c r="V2442" s="2" t="n">
        <v>-0.1864734299516908</v>
      </c>
      <c r="W2442" s="2" t="n">
        <v>-0.1511627906976746</v>
      </c>
      <c r="X2442" s="2" t="n">
        <v>0.9327982957737282</v>
      </c>
      <c r="Y2442" s="2" t="n">
        <v>0</v>
      </c>
      <c r="Z2442" s="2" t="b">
        <v>0</v>
      </c>
      <c r="AA2442" s="2" t="n">
        <v>-0.01694206071931903</v>
      </c>
      <c r="AB2442" s="2" t="n">
        <v>-0.02590008025018742</v>
      </c>
      <c r="AC2442" s="2" t="n">
        <v>0.7058430717863106</v>
      </c>
      <c r="AD2442" s="2" t="n">
        <v>0.1178631051752922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21</v>
      </c>
      <c r="AM2442" s="2" t="inlineStr">
        <is>
          <t>跌破MA60剔除</t>
        </is>
      </c>
    </row>
    <row r="2443">
      <c r="A2443" s="2" t="inlineStr">
        <is>
          <t>002632</t>
        </is>
      </c>
      <c r="B2443" s="2" t="inlineStr">
        <is>
          <t>道明光学</t>
        </is>
      </c>
      <c r="C2443" s="2" t="inlineStr">
        <is>
          <t>2026-04-08</t>
        </is>
      </c>
      <c r="D2443" s="2" t="n">
        <v>11.77</v>
      </c>
      <c r="E2443" s="2" t="n">
        <v>12.48</v>
      </c>
      <c r="F2443" s="2" t="n">
        <v>12.60116666666667</v>
      </c>
      <c r="G2443" s="2" t="n">
        <v>12.0895</v>
      </c>
      <c r="H2443" s="2" t="n">
        <v>-0.02461899179366933</v>
      </c>
      <c r="I2443" s="2" t="n">
        <v>-0.006334687011263163</v>
      </c>
      <c r="J2443" s="2" t="n">
        <v>-0.03127572016460911</v>
      </c>
      <c r="K2443" s="2" t="n">
        <v>-0.1242559523809523</v>
      </c>
      <c r="L2443" s="2" t="n">
        <v>-0.06587301587301586</v>
      </c>
      <c r="M2443" s="2" t="n">
        <v>204708851.4</v>
      </c>
      <c r="N2443" s="2" t="n">
        <v>358003365.4</v>
      </c>
      <c r="O2443" s="2" t="n">
        <v>0.5718070587724146</v>
      </c>
      <c r="P2443" s="2" t="n">
        <v>0.03055587195366044</v>
      </c>
      <c r="Q2443" s="2" t="n">
        <v>0.04803586185265109</v>
      </c>
      <c r="R2443" s="2" t="n">
        <v>14.27</v>
      </c>
      <c r="S2443" s="2" t="n">
        <v>14.27</v>
      </c>
      <c r="T2443" s="2" t="b">
        <v>0</v>
      </c>
      <c r="U2443" s="2" t="b">
        <v>0</v>
      </c>
      <c r="V2443" s="2" t="n">
        <v>-0.1751927119831815</v>
      </c>
      <c r="W2443" s="2" t="n">
        <v>-0.2137733142037301</v>
      </c>
      <c r="X2443" s="2" t="n">
        <v>1.068734471263625</v>
      </c>
      <c r="Y2443" s="2" t="n">
        <v>0</v>
      </c>
      <c r="Z2443" s="2" t="b">
        <v>0</v>
      </c>
      <c r="AA2443" s="2" t="n">
        <v>-0.01694206071931903</v>
      </c>
      <c r="AB2443" s="2" t="n">
        <v>-0.02590008025018742</v>
      </c>
      <c r="AC2443" s="2" t="n">
        <v>0.1492487479131887</v>
      </c>
      <c r="AD2443" s="2" t="n">
        <v>0.3335559265442404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21</v>
      </c>
      <c r="AM2443" s="2" t="inlineStr">
        <is>
          <t>跌破MA60剔除</t>
        </is>
      </c>
    </row>
    <row r="2444">
      <c r="A2444" s="2" t="inlineStr">
        <is>
          <t>002702</t>
        </is>
      </c>
      <c r="B2444" s="2" t="inlineStr">
        <is>
          <t>海欣食品</t>
        </is>
      </c>
      <c r="C2444" s="2" t="inlineStr">
        <is>
          <t>2026-04-08</t>
        </is>
      </c>
      <c r="D2444" s="2" t="n">
        <v>5.66</v>
      </c>
      <c r="E2444" s="2" t="n">
        <v>5.7065</v>
      </c>
      <c r="F2444" s="2" t="n">
        <v>6.428166666666667</v>
      </c>
      <c r="G2444" s="2" t="n">
        <v>6.477083333333334</v>
      </c>
      <c r="H2444" s="2" t="n">
        <v>-0.02569574867679703</v>
      </c>
      <c r="I2444" s="2" t="n">
        <v>-0.06431344007763218</v>
      </c>
      <c r="J2444" s="2" t="n">
        <v>0.01981981981981984</v>
      </c>
      <c r="K2444" s="2" t="n">
        <v>-0.08116883116883111</v>
      </c>
      <c r="L2444" s="2" t="n">
        <v>-0.1994342291371994</v>
      </c>
      <c r="M2444" s="2" t="n">
        <v>145539414.6</v>
      </c>
      <c r="N2444" s="2" t="n">
        <v>118735646.05</v>
      </c>
      <c r="O2444" s="2" t="n">
        <v>1.225743232480605</v>
      </c>
      <c r="P2444" s="2" t="n">
        <v>0.05718282548808568</v>
      </c>
      <c r="Q2444" s="2" t="n">
        <v>0.04530630073979206</v>
      </c>
      <c r="R2444" s="2" t="n">
        <v>6.19</v>
      </c>
      <c r="S2444" s="2" t="n">
        <v>8.119999999999999</v>
      </c>
      <c r="T2444" s="2" t="b">
        <v>0</v>
      </c>
      <c r="U2444" s="2" t="b">
        <v>0</v>
      </c>
      <c r="V2444" s="2" t="n">
        <v>-0.3029556650246304</v>
      </c>
      <c r="W2444" s="2" t="n">
        <v>-0.1317957166392093</v>
      </c>
      <c r="X2444" s="2" t="n">
        <v>0.9085529815483593</v>
      </c>
      <c r="Y2444" s="2" t="n">
        <v>0</v>
      </c>
      <c r="Z2444" s="2" t="b">
        <v>0</v>
      </c>
      <c r="AA2444" s="2" t="n">
        <v>-0.01694206071931903</v>
      </c>
      <c r="AB2444" s="2" t="n">
        <v>-0.02590008025018742</v>
      </c>
      <c r="AC2444" s="2" t="n">
        <v>0.3529215358931553</v>
      </c>
      <c r="AD2444" s="2" t="n">
        <v>0.04974958263772955</v>
      </c>
      <c r="AE2444" s="2" t="b">
        <v>1</v>
      </c>
      <c r="AF2444" s="2" t="b">
        <v>0</v>
      </c>
      <c r="AG2444" s="2" t="b">
        <v>0</v>
      </c>
      <c r="AH2444" s="2" t="b">
        <v>1</v>
      </c>
      <c r="AI2444" s="2" t="b">
        <v>0</v>
      </c>
      <c r="AJ2444" s="2" t="b">
        <v>0</v>
      </c>
      <c r="AK2444" s="2" t="b">
        <v>0</v>
      </c>
      <c r="AL2444" s="2" t="n">
        <v>21</v>
      </c>
      <c r="AM2444" s="2" t="inlineStr">
        <is>
          <t>跌破MA60剔除</t>
        </is>
      </c>
    </row>
    <row r="2445">
      <c r="A2445" s="2" t="inlineStr">
        <is>
          <t>002827</t>
        </is>
      </c>
      <c r="B2445" s="2" t="inlineStr">
        <is>
          <t>高争民爆</t>
        </is>
      </c>
      <c r="C2445" s="2" t="inlineStr">
        <is>
          <t>2026-04-08</t>
        </is>
      </c>
      <c r="D2445" s="2" t="n">
        <v>33.57</v>
      </c>
      <c r="E2445" s="2" t="n">
        <v>33.18900000000001</v>
      </c>
      <c r="F2445" s="2" t="n">
        <v>35.33416666666666</v>
      </c>
      <c r="G2445" s="2" t="n">
        <v>36.13350000000001</v>
      </c>
      <c r="H2445" s="2" t="n">
        <v>-0.01787352410262433</v>
      </c>
      <c r="I2445" s="2" t="n">
        <v>-0.0249012275836058</v>
      </c>
      <c r="J2445" s="2" t="n">
        <v>0.07872750642673521</v>
      </c>
      <c r="K2445" s="2" t="n">
        <v>-0.07290803645401822</v>
      </c>
      <c r="L2445" s="2" t="n">
        <v>-0.09854994629430724</v>
      </c>
      <c r="M2445" s="2" t="n">
        <v>124267830.2</v>
      </c>
      <c r="N2445" s="2" t="n">
        <v>113408284.95</v>
      </c>
      <c r="O2445" s="2" t="n">
        <v>1.095756189724479</v>
      </c>
      <c r="P2445" s="2" t="n">
        <v>0.01332713040612774</v>
      </c>
      <c r="Q2445" s="2" t="n">
        <v>0.01221334464497974</v>
      </c>
      <c r="R2445" s="2" t="n">
        <v>36.41</v>
      </c>
      <c r="S2445" s="2" t="n">
        <v>38.96</v>
      </c>
      <c r="T2445" s="2" t="b">
        <v>0</v>
      </c>
      <c r="U2445" s="2" t="b">
        <v>0</v>
      </c>
      <c r="V2445" s="2" t="n">
        <v>-0.1383470225872691</v>
      </c>
      <c r="W2445" s="2" t="n">
        <v>-0.159921853195646</v>
      </c>
      <c r="X2445" s="2" t="n">
        <v>0.8545795518312039</v>
      </c>
      <c r="Y2445" s="2" t="n">
        <v>0</v>
      </c>
      <c r="Z2445" s="2" t="b">
        <v>0</v>
      </c>
      <c r="AA2445" s="2" t="n">
        <v>-0.01694206071931903</v>
      </c>
      <c r="AB2445" s="2" t="n">
        <v>-0.02590008025018742</v>
      </c>
      <c r="AC2445" s="2" t="n">
        <v>0.4053422370617696</v>
      </c>
      <c r="AD2445" s="2" t="n">
        <v>0.2280467445742905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1</v>
      </c>
      <c r="AK2445" s="2" t="b">
        <v>0</v>
      </c>
      <c r="AL2445" s="2" t="n">
        <v>21</v>
      </c>
      <c r="AM2445" s="2" t="inlineStr">
        <is>
          <t>跌破MA60剔除</t>
        </is>
      </c>
    </row>
    <row r="2446">
      <c r="A2446" s="2" t="inlineStr">
        <is>
          <t>002837</t>
        </is>
      </c>
      <c r="B2446" s="2" t="inlineStr">
        <is>
          <t>英维克</t>
        </is>
      </c>
      <c r="C2446" s="2" t="inlineStr">
        <is>
          <t>2026-04-08</t>
        </is>
      </c>
      <c r="D2446" s="2" t="n">
        <v>70.25</v>
      </c>
      <c r="E2446" s="2" t="n">
        <v>73.1345</v>
      </c>
      <c r="F2446" s="2" t="n">
        <v>77.07916666666667</v>
      </c>
      <c r="G2446" s="2" t="n">
        <v>68.96533333333333</v>
      </c>
      <c r="H2446" s="2" t="n">
        <v>-0.03649957183321251</v>
      </c>
      <c r="I2446" s="2" t="n">
        <v>-0.02685192199244157</v>
      </c>
      <c r="J2446" s="2" t="n">
        <v>-0.07015221707478492</v>
      </c>
      <c r="K2446" s="2" t="n">
        <v>-0.07772088748851258</v>
      </c>
      <c r="L2446" s="2" t="n">
        <v>-0.1368718515788181</v>
      </c>
      <c r="M2446" s="2" t="n">
        <v>2886794797.6</v>
      </c>
      <c r="N2446" s="2" t="n">
        <v>3726871972.4</v>
      </c>
      <c r="O2446" s="2" t="n">
        <v>0.7745892048287846</v>
      </c>
      <c r="P2446" s="2" t="n">
        <v>0.03931781833015762</v>
      </c>
      <c r="Q2446" s="2" t="n">
        <v>0.04579404206347094</v>
      </c>
      <c r="R2446" s="2" t="n">
        <v>83.27</v>
      </c>
      <c r="S2446" s="2" t="n">
        <v>89.45</v>
      </c>
      <c r="T2446" s="2" t="b">
        <v>0</v>
      </c>
      <c r="U2446" s="2" t="b">
        <v>0</v>
      </c>
      <c r="V2446" s="2" t="n">
        <v>-0.2146450531022918</v>
      </c>
      <c r="W2446" s="2" t="n">
        <v>-0.2241484556220241</v>
      </c>
      <c r="X2446" s="2" t="n">
        <v>1.126710581518226</v>
      </c>
      <c r="Y2446" s="2" t="n">
        <v>0</v>
      </c>
      <c r="Z2446" s="2" t="b">
        <v>0</v>
      </c>
      <c r="AA2446" s="2" t="n">
        <v>-0.01694206071931903</v>
      </c>
      <c r="AB2446" s="2" t="n">
        <v>-0.02590008025018742</v>
      </c>
      <c r="AC2446" s="2" t="n">
        <v>0.3746243739565943</v>
      </c>
      <c r="AD2446" s="2" t="n">
        <v>0.1382303839732888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21</v>
      </c>
      <c r="AM2446" s="2" t="inlineStr">
        <is>
          <t>跌破MA60剔除</t>
        </is>
      </c>
    </row>
    <row r="2447">
      <c r="A2447" s="2" t="inlineStr">
        <is>
          <t>002852</t>
        </is>
      </c>
      <c r="B2447" s="2" t="inlineStr">
        <is>
          <t>道道全</t>
        </is>
      </c>
      <c r="C2447" s="2" t="inlineStr">
        <is>
          <t>2026-04-08</t>
        </is>
      </c>
      <c r="D2447" s="2" t="n">
        <v>9.81</v>
      </c>
      <c r="E2447" s="2" t="n">
        <v>10.204</v>
      </c>
      <c r="F2447" s="2" t="n">
        <v>10.72916666666667</v>
      </c>
      <c r="G2447" s="2" t="n">
        <v>10.71833333333333</v>
      </c>
      <c r="H2447" s="2" t="n">
        <v>-0.02601059514150705</v>
      </c>
      <c r="I2447" s="2" t="n">
        <v>-0.01583831465655638</v>
      </c>
      <c r="J2447" s="2" t="n">
        <v>0.04472843450479225</v>
      </c>
      <c r="K2447" s="2" t="n">
        <v>-0.1138211382113821</v>
      </c>
      <c r="L2447" s="2" t="n">
        <v>-0.07452830188679238</v>
      </c>
      <c r="M2447" s="2" t="n">
        <v>61458566.8</v>
      </c>
      <c r="N2447" s="2" t="n">
        <v>122540507.65</v>
      </c>
      <c r="O2447" s="2" t="n">
        <v>0.501536740614278</v>
      </c>
      <c r="P2447" s="2" t="n">
        <v>0.0221146660948934</v>
      </c>
      <c r="Q2447" s="2" t="n">
        <v>0.0405951146910073</v>
      </c>
      <c r="R2447" s="2" t="n">
        <v>12.04</v>
      </c>
      <c r="S2447" s="2" t="n">
        <v>12.04</v>
      </c>
      <c r="T2447" s="2" t="b">
        <v>0</v>
      </c>
      <c r="U2447" s="2" t="b">
        <v>0</v>
      </c>
      <c r="V2447" s="2" t="n">
        <v>-0.1852159468438537</v>
      </c>
      <c r="W2447" s="2" t="n">
        <v>-0.2268128161888702</v>
      </c>
      <c r="X2447" s="2" t="n">
        <v>1.084444803409883</v>
      </c>
      <c r="Y2447" s="2" t="n">
        <v>0</v>
      </c>
      <c r="Z2447" s="2" t="b">
        <v>0</v>
      </c>
      <c r="AA2447" s="2" t="n">
        <v>-0.01694206071931903</v>
      </c>
      <c r="AB2447" s="2" t="n">
        <v>-0.02590008025018742</v>
      </c>
      <c r="AC2447" s="2" t="n">
        <v>0.1838063439065108</v>
      </c>
      <c r="AD2447" s="2" t="n">
        <v>0.3008347245409015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21</v>
      </c>
      <c r="AM2447" s="2" t="inlineStr">
        <is>
          <t>跌破MA60剔除</t>
        </is>
      </c>
    </row>
    <row r="2448">
      <c r="A2448" s="2" t="inlineStr">
        <is>
          <t>600027</t>
        </is>
      </c>
      <c r="B2448" s="2" t="inlineStr">
        <is>
          <t>华电国际</t>
        </is>
      </c>
      <c r="C2448" s="2" t="inlineStr">
        <is>
          <t>2026-04-08</t>
        </is>
      </c>
      <c r="D2448" s="2" t="n">
        <v>4.64</v>
      </c>
      <c r="E2448" s="2" t="n">
        <v>5.0555</v>
      </c>
      <c r="F2448" s="2" t="n">
        <v>5.012833333333333</v>
      </c>
      <c r="G2448" s="2" t="n">
        <v>5.120666666666667</v>
      </c>
      <c r="H2448" s="2" t="n">
        <v>-0.02675907209548545</v>
      </c>
      <c r="I2448" s="2" t="n">
        <v>-0.009125650655597339</v>
      </c>
      <c r="J2448" s="2" t="n">
        <v>-0.1195445920303605</v>
      </c>
      <c r="K2448" s="2" t="n">
        <v>-0.09902912621359239</v>
      </c>
      <c r="L2448" s="2" t="n">
        <v>-0.0738522954091817</v>
      </c>
      <c r="M2448" s="2" t="n">
        <v>494180591.4</v>
      </c>
      <c r="N2448" s="2" t="n">
        <v>912291131.8</v>
      </c>
      <c r="O2448" s="2" t="n">
        <v>0.5416917628311861</v>
      </c>
      <c r="P2448" s="2" t="n">
        <v>0.01159688713133258</v>
      </c>
      <c r="Q2448" s="2" t="n">
        <v>0.01939282723434698</v>
      </c>
      <c r="R2448" s="2" t="n">
        <v>5.52</v>
      </c>
      <c r="S2448" s="2" t="n">
        <v>5.52</v>
      </c>
      <c r="T2448" s="2" t="b">
        <v>0</v>
      </c>
      <c r="U2448" s="2" t="b">
        <v>0</v>
      </c>
      <c r="V2448" s="2" t="n">
        <v>-0.1594202898550725</v>
      </c>
      <c r="W2448" s="2" t="n">
        <v>-0.1675874769797422</v>
      </c>
      <c r="X2448" s="2" t="n">
        <v>0.6147523696687697</v>
      </c>
      <c r="Y2448" s="2" t="n">
        <v>0</v>
      </c>
      <c r="Z2448" s="2" t="b">
        <v>0</v>
      </c>
      <c r="AA2448" s="2" t="n">
        <v>-0.01694206071931903</v>
      </c>
      <c r="AB2448" s="2" t="n">
        <v>-0.02590008025018742</v>
      </c>
      <c r="AC2448" s="2" t="n">
        <v>0.2524207011686144</v>
      </c>
      <c r="AD2448" s="2" t="n">
        <v>0.3025041736227045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21</v>
      </c>
      <c r="AM2448" s="2" t="inlineStr">
        <is>
          <t>跌破MA60剔除</t>
        </is>
      </c>
    </row>
    <row r="2449">
      <c r="A2449" s="2" t="inlineStr">
        <is>
          <t>600061</t>
        </is>
      </c>
      <c r="B2449" s="2" t="inlineStr">
        <is>
          <t>国投资本</t>
        </is>
      </c>
      <c r="C2449" s="2" t="inlineStr">
        <is>
          <t>2026-04-08</t>
        </is>
      </c>
      <c r="D2449" s="2" t="n">
        <v>6.94</v>
      </c>
      <c r="E2449" s="2" t="n">
        <v>7.036</v>
      </c>
      <c r="F2449" s="2" t="n">
        <v>7.4125</v>
      </c>
      <c r="G2449" s="2" t="n">
        <v>7.528916666666666</v>
      </c>
      <c r="H2449" s="2" t="n">
        <v>-0.01228328770969334</v>
      </c>
      <c r="I2449" s="2" t="n">
        <v>-0.01617041985577139</v>
      </c>
      <c r="J2449" s="2" t="n">
        <v>0.008720930232558155</v>
      </c>
      <c r="K2449" s="2" t="n">
        <v>-0.04143646408839774</v>
      </c>
      <c r="L2449" s="2" t="n">
        <v>-0.1010362694300517</v>
      </c>
      <c r="M2449" s="2" t="n">
        <v>188748445.2</v>
      </c>
      <c r="N2449" s="2" t="n">
        <v>207656993.8</v>
      </c>
      <c r="O2449" s="2" t="n">
        <v>0.9089433577266781</v>
      </c>
      <c r="P2449" s="2" t="n">
        <v>0.004300658137573782</v>
      </c>
      <c r="Q2449" s="2" t="n">
        <v>0.004606929690346085</v>
      </c>
      <c r="R2449" s="2" t="n">
        <v>7.43</v>
      </c>
      <c r="S2449" s="2" t="n">
        <v>8.01</v>
      </c>
      <c r="T2449" s="2" t="b">
        <v>0</v>
      </c>
      <c r="U2449" s="2" t="b">
        <v>0</v>
      </c>
      <c r="V2449" s="2" t="n">
        <v>-0.1335830212234705</v>
      </c>
      <c r="W2449" s="2" t="n">
        <v>-0.08321964529331516</v>
      </c>
      <c r="X2449" s="2" t="n">
        <v>1.236999833299038</v>
      </c>
      <c r="Y2449" s="2" t="n">
        <v>0</v>
      </c>
      <c r="Z2449" s="2" t="b">
        <v>0</v>
      </c>
      <c r="AA2449" s="2" t="n">
        <v>-0.01694206071931903</v>
      </c>
      <c r="AB2449" s="2" t="n">
        <v>-0.02590008025018742</v>
      </c>
      <c r="AC2449" s="2" t="n">
        <v>0.6240400667779633</v>
      </c>
      <c r="AD2449" s="2" t="n">
        <v>0.2217028380634391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21</v>
      </c>
      <c r="AM2449" s="2" t="inlineStr">
        <is>
          <t>跌破MA60剔除</t>
        </is>
      </c>
    </row>
    <row r="2450">
      <c r="A2450" s="2" t="inlineStr">
        <is>
          <t>600141</t>
        </is>
      </c>
      <c r="B2450" s="2" t="inlineStr">
        <is>
          <t>兴发集团</t>
        </is>
      </c>
      <c r="C2450" s="2" t="inlineStr">
        <is>
          <t>2026-04-08</t>
        </is>
      </c>
      <c r="D2450" s="2" t="n">
        <v>33.34</v>
      </c>
      <c r="E2450" s="2" t="n">
        <v>34.35250000000001</v>
      </c>
      <c r="F2450" s="2" t="n">
        <v>38.029</v>
      </c>
      <c r="G2450" s="2" t="n">
        <v>34.68500000000001</v>
      </c>
      <c r="H2450" s="2" t="n">
        <v>-0.04421073132729547</v>
      </c>
      <c r="I2450" s="2" t="n">
        <v>-0.005565458420316416</v>
      </c>
      <c r="J2450" s="2" t="n">
        <v>0.06076996500159093</v>
      </c>
      <c r="K2450" s="2" t="n">
        <v>-0.1418275418275418</v>
      </c>
      <c r="L2450" s="2" t="n">
        <v>-0.03193960511033667</v>
      </c>
      <c r="M2450" s="2" t="n">
        <v>792622301.2</v>
      </c>
      <c r="N2450" s="2" t="n">
        <v>1150967880.2</v>
      </c>
      <c r="O2450" s="2" t="n">
        <v>0.6886571856916359</v>
      </c>
      <c r="P2450" s="2" t="n">
        <v>0.02018207023652038</v>
      </c>
      <c r="Q2450" s="2" t="n">
        <v>0.02751814018431108</v>
      </c>
      <c r="R2450" s="2" t="n">
        <v>42.68</v>
      </c>
      <c r="S2450" s="2" t="n">
        <v>45.49</v>
      </c>
      <c r="T2450" s="2" t="b">
        <v>0</v>
      </c>
      <c r="U2450" s="2" t="b">
        <v>0</v>
      </c>
      <c r="V2450" s="2" t="n">
        <v>-0.267091668498571</v>
      </c>
      <c r="W2450" s="2" t="n">
        <v>-0.2292790583619422</v>
      </c>
      <c r="X2450" s="2" t="n">
        <v>1.019274324456241</v>
      </c>
      <c r="Y2450" s="2" t="n">
        <v>0</v>
      </c>
      <c r="Z2450" s="2" t="b">
        <v>0</v>
      </c>
      <c r="AA2450" s="2" t="n">
        <v>-0.01694206071931903</v>
      </c>
      <c r="AB2450" s="2" t="n">
        <v>-0.02590008025018742</v>
      </c>
      <c r="AC2450" s="2" t="n">
        <v>0.1021702838063439</v>
      </c>
      <c r="AD2450" s="2" t="n">
        <v>0.4500834724540901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21</v>
      </c>
      <c r="AM2450" s="2" t="inlineStr">
        <is>
          <t>跌破MA60剔除</t>
        </is>
      </c>
    </row>
    <row r="2451">
      <c r="A2451" s="2" t="inlineStr">
        <is>
          <t>600237</t>
        </is>
      </c>
      <c r="B2451" s="2" t="inlineStr">
        <is>
          <t>铜峰电子</t>
        </is>
      </c>
      <c r="C2451" s="2" t="inlineStr">
        <is>
          <t>2026-04-08</t>
        </is>
      </c>
      <c r="D2451" s="2" t="n">
        <v>8.9</v>
      </c>
      <c r="E2451" s="2" t="n">
        <v>8.995999999999999</v>
      </c>
      <c r="F2451" s="2" t="n">
        <v>9.637499999999999</v>
      </c>
      <c r="G2451" s="2" t="n">
        <v>8.934666666666665</v>
      </c>
      <c r="H2451" s="2" t="n">
        <v>-0.04495992356282186</v>
      </c>
      <c r="I2451" s="2" t="n">
        <v>-0.008419644694423689</v>
      </c>
      <c r="J2451" s="2" t="n">
        <v>0.07099879663056563</v>
      </c>
      <c r="K2451" s="2" t="n">
        <v>-0.1523809523809524</v>
      </c>
      <c r="L2451" s="2" t="n">
        <v>-0.0219780219780219</v>
      </c>
      <c r="M2451" s="2" t="n">
        <v>188121056.6</v>
      </c>
      <c r="N2451" s="2" t="n">
        <v>285850869.85</v>
      </c>
      <c r="O2451" s="2" t="n">
        <v>0.658109092684295</v>
      </c>
      <c r="P2451" s="2" t="n">
        <v>0.0345115531380374</v>
      </c>
      <c r="Q2451" s="2" t="n">
        <v>0.04914729293709259</v>
      </c>
      <c r="R2451" s="2" t="n">
        <v>10.97</v>
      </c>
      <c r="S2451" s="2" t="n">
        <v>11.16</v>
      </c>
      <c r="T2451" s="2" t="b">
        <v>0</v>
      </c>
      <c r="U2451" s="2" t="b">
        <v>0</v>
      </c>
      <c r="V2451" s="2" t="n">
        <v>-0.2025089605734767</v>
      </c>
      <c r="W2451" s="2" t="n">
        <v>-0.2557924003707136</v>
      </c>
      <c r="X2451" s="2" t="n">
        <v>0.8739424762568236</v>
      </c>
      <c r="Y2451" s="2" t="n">
        <v>0</v>
      </c>
      <c r="Z2451" s="2" t="b">
        <v>0</v>
      </c>
      <c r="AA2451" s="2" t="n">
        <v>-0.01694206071931903</v>
      </c>
      <c r="AB2451" s="2" t="n">
        <v>-0.02590008025018742</v>
      </c>
      <c r="AC2451" s="2" t="n">
        <v>0.08146911519198664</v>
      </c>
      <c r="AD2451" s="2" t="n">
        <v>0.4868113522537563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21</v>
      </c>
      <c r="AM2451" s="2" t="inlineStr">
        <is>
          <t>跌破MA60剔除</t>
        </is>
      </c>
    </row>
    <row r="2452">
      <c r="A2452" s="2" t="inlineStr">
        <is>
          <t>600354</t>
        </is>
      </c>
      <c r="B2452" s="2" t="inlineStr">
        <is>
          <t>敦煌种业</t>
        </is>
      </c>
      <c r="C2452" s="2" t="inlineStr">
        <is>
          <t>2026-04-08</t>
        </is>
      </c>
      <c r="D2452" s="2" t="n">
        <v>6.4</v>
      </c>
      <c r="E2452" s="2" t="n">
        <v>6.88</v>
      </c>
      <c r="F2452" s="2" t="n">
        <v>6.9355</v>
      </c>
      <c r="G2452" s="2" t="n">
        <v>6.732416666666666</v>
      </c>
      <c r="H2452" s="2" t="n">
        <v>-0.04017857142857162</v>
      </c>
      <c r="I2452" s="2" t="n">
        <v>-0.003185933981698863</v>
      </c>
      <c r="J2452" s="2" t="n">
        <v>-0.009287925696594312</v>
      </c>
      <c r="K2452" s="2" t="n">
        <v>-0.1677503250975293</v>
      </c>
      <c r="L2452" s="2" t="n">
        <v>-0.006211180124223614</v>
      </c>
      <c r="M2452" s="2" t="n">
        <v>208693460.2</v>
      </c>
      <c r="N2452" s="2" t="n">
        <v>350936208.7</v>
      </c>
      <c r="O2452" s="2" t="n">
        <v>0.5946763401048847</v>
      </c>
      <c r="P2452" s="2" t="n">
        <v>0.06198437186909148</v>
      </c>
      <c r="Q2452" s="2" t="n">
        <v>0.09417452096816288</v>
      </c>
      <c r="R2452" s="2" t="n">
        <v>8.09</v>
      </c>
      <c r="S2452" s="2" t="n">
        <v>8.34</v>
      </c>
      <c r="T2452" s="2" t="b">
        <v>0</v>
      </c>
      <c r="U2452" s="2" t="b">
        <v>0</v>
      </c>
      <c r="V2452" s="2" t="n">
        <v>-0.2326139088729017</v>
      </c>
      <c r="W2452" s="2" t="n">
        <v>-0.2206809583858764</v>
      </c>
      <c r="X2452" s="2" t="n">
        <v>0.6662601595745556</v>
      </c>
      <c r="Y2452" s="2" t="n">
        <v>0</v>
      </c>
      <c r="Z2452" s="2" t="b">
        <v>0</v>
      </c>
      <c r="AA2452" s="2" t="n">
        <v>-0.01694206071931903</v>
      </c>
      <c r="AB2452" s="2" t="n">
        <v>-0.02590008025018742</v>
      </c>
      <c r="AC2452" s="2" t="n">
        <v>0.05676126878130217</v>
      </c>
      <c r="AD2452" s="2" t="n">
        <v>0.5405676126878131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21</v>
      </c>
      <c r="AM2452" s="2" t="inlineStr">
        <is>
          <t>跌破MA60剔除</t>
        </is>
      </c>
    </row>
    <row r="2453">
      <c r="A2453" s="2" t="inlineStr">
        <is>
          <t>600379</t>
        </is>
      </c>
      <c r="B2453" s="2" t="inlineStr">
        <is>
          <t>宝光股份</t>
        </is>
      </c>
      <c r="C2453" s="2" t="inlineStr">
        <is>
          <t>2026-04-08</t>
        </is>
      </c>
      <c r="D2453" s="2" t="n">
        <v>11.89</v>
      </c>
      <c r="E2453" s="2" t="n">
        <v>11.9275</v>
      </c>
      <c r="F2453" s="2" t="n">
        <v>12.55483333333333</v>
      </c>
      <c r="G2453" s="2" t="n">
        <v>12.3815</v>
      </c>
      <c r="H2453" s="2" t="n">
        <v>-0.03969244394348059</v>
      </c>
      <c r="I2453" s="2" t="n">
        <v>-0.001616943446740238</v>
      </c>
      <c r="J2453" s="2" t="n">
        <v>0.02677029360967187</v>
      </c>
      <c r="K2453" s="2" t="n">
        <v>-0.1507142857142857</v>
      </c>
      <c r="L2453" s="2" t="n">
        <v>0.0127768313458263</v>
      </c>
      <c r="M2453" s="2" t="n">
        <v>54983112.2</v>
      </c>
      <c r="N2453" s="2" t="n">
        <v>81357768.25</v>
      </c>
      <c r="O2453" s="2" t="n">
        <v>0.6758188355295747</v>
      </c>
      <c r="P2453" s="2" t="n">
        <v>0.0141781872359635</v>
      </c>
      <c r="Q2453" s="2" t="n">
        <v>0.02027133084687626</v>
      </c>
      <c r="R2453" s="2" t="n">
        <v>14.04</v>
      </c>
      <c r="S2453" s="2" t="n">
        <v>14.23</v>
      </c>
      <c r="T2453" s="2" t="b">
        <v>0</v>
      </c>
      <c r="U2453" s="2" t="b">
        <v>0</v>
      </c>
      <c r="V2453" s="2" t="n">
        <v>-0.1644413211524948</v>
      </c>
      <c r="W2453" s="2" t="n">
        <v>-0.2187725631768953</v>
      </c>
      <c r="X2453" s="2" t="n">
        <v>0.3910433288114921</v>
      </c>
      <c r="Y2453" s="2" t="n">
        <v>0</v>
      </c>
      <c r="Z2453" s="2" t="b">
        <v>0</v>
      </c>
      <c r="AA2453" s="2" t="n">
        <v>-0.01694206071931903</v>
      </c>
      <c r="AB2453" s="2" t="n">
        <v>-0.02590008025018742</v>
      </c>
      <c r="AC2453" s="2" t="n">
        <v>0.08447412353923206</v>
      </c>
      <c r="AD2453" s="2" t="n">
        <v>0.5906510851419031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21</v>
      </c>
      <c r="AM2453" s="2" t="inlineStr">
        <is>
          <t>跌破MA60剔除</t>
        </is>
      </c>
    </row>
    <row r="2454">
      <c r="A2454" s="2" t="inlineStr">
        <is>
          <t>600569</t>
        </is>
      </c>
      <c r="B2454" s="2" t="inlineStr">
        <is>
          <t>安阳钢铁</t>
        </is>
      </c>
      <c r="C2454" s="2" t="inlineStr">
        <is>
          <t>2026-04-08</t>
        </is>
      </c>
      <c r="D2454" s="2" t="n">
        <v>2.23</v>
      </c>
      <c r="E2454" s="2" t="n">
        <v>2.372</v>
      </c>
      <c r="F2454" s="2" t="n">
        <v>2.433333333333333</v>
      </c>
      <c r="G2454" s="2" t="n">
        <v>2.409666666666667</v>
      </c>
      <c r="H2454" s="2" t="n">
        <v>-0.03928716079384342</v>
      </c>
      <c r="I2454" s="2" t="n">
        <v>-0.00382096069869009</v>
      </c>
      <c r="J2454" s="2" t="n">
        <v>-0.008888888888888946</v>
      </c>
      <c r="K2454" s="2" t="n">
        <v>-0.108</v>
      </c>
      <c r="L2454" s="2" t="n">
        <v>-0.01327433628318575</v>
      </c>
      <c r="M2454" s="2" t="n">
        <v>73370839</v>
      </c>
      <c r="N2454" s="2" t="n">
        <v>180565319.9</v>
      </c>
      <c r="O2454" s="2" t="n">
        <v>0.4063395952258936</v>
      </c>
      <c r="P2454" s="2" t="n">
        <v>0.01169289031327378</v>
      </c>
      <c r="Q2454" s="2" t="n">
        <v>0.02539102652398921</v>
      </c>
      <c r="R2454" s="2" t="n">
        <v>2.85</v>
      </c>
      <c r="S2454" s="2" t="n">
        <v>2.85</v>
      </c>
      <c r="T2454" s="2" t="b">
        <v>0</v>
      </c>
      <c r="U2454" s="2" t="b">
        <v>0</v>
      </c>
      <c r="V2454" s="2" t="n">
        <v>-0.2175438596491228</v>
      </c>
      <c r="W2454" s="2" t="n">
        <v>-0.2553191489361701</v>
      </c>
      <c r="X2454" s="2" t="n">
        <v>0.7501079194554686</v>
      </c>
      <c r="Y2454" s="2" t="n">
        <v>0</v>
      </c>
      <c r="Z2454" s="2" t="b">
        <v>0</v>
      </c>
      <c r="AA2454" s="2" t="n">
        <v>-0.01694206071931903</v>
      </c>
      <c r="AB2454" s="2" t="n">
        <v>-0.02590008025018742</v>
      </c>
      <c r="AC2454" s="2" t="n">
        <v>0.2046744574290484</v>
      </c>
      <c r="AD2454" s="2" t="n">
        <v>0.5135225375626044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21</v>
      </c>
      <c r="AM2454" s="2" t="inlineStr">
        <is>
          <t>跌破MA60剔除</t>
        </is>
      </c>
    </row>
    <row r="2455">
      <c r="A2455" s="2" t="inlineStr">
        <is>
          <t>600739</t>
        </is>
      </c>
      <c r="B2455" s="2" t="inlineStr">
        <is>
          <t>辽宁成大</t>
        </is>
      </c>
      <c r="C2455" s="2" t="inlineStr">
        <is>
          <t>2026-04-08</t>
        </is>
      </c>
      <c r="D2455" s="2" t="n">
        <v>11.4</v>
      </c>
      <c r="E2455" s="2" t="n">
        <v>11.514</v>
      </c>
      <c r="F2455" s="2" t="n">
        <v>11.9855</v>
      </c>
      <c r="G2455" s="2" t="n">
        <v>12.01883333333333</v>
      </c>
      <c r="H2455" s="2" t="n">
        <v>-0.01577125272470825</v>
      </c>
      <c r="I2455" s="2" t="n">
        <v>-0.002538282290279636</v>
      </c>
      <c r="J2455" s="2" t="n">
        <v>0.03167420814479627</v>
      </c>
      <c r="K2455" s="2" t="n">
        <v>-0.0531561461794019</v>
      </c>
      <c r="L2455" s="2" t="n">
        <v>-0.004366812227074135</v>
      </c>
      <c r="M2455" s="2" t="n">
        <v>122081103</v>
      </c>
      <c r="N2455" s="2" t="n">
        <v>145895453.9</v>
      </c>
      <c r="O2455" s="2" t="n">
        <v>0.8367711243674331</v>
      </c>
      <c r="P2455" s="2" t="n">
        <v>0.007054981596587917</v>
      </c>
      <c r="Q2455" s="2" t="n">
        <v>0.00822840271294953</v>
      </c>
      <c r="R2455" s="2" t="n">
        <v>12.43</v>
      </c>
      <c r="S2455" s="2" t="n">
        <v>13.05</v>
      </c>
      <c r="T2455" s="2" t="b">
        <v>0</v>
      </c>
      <c r="U2455" s="2" t="b">
        <v>0</v>
      </c>
      <c r="V2455" s="2" t="n">
        <v>-0.1264367816091955</v>
      </c>
      <c r="W2455" s="2" t="n">
        <v>-0.1169780666125102</v>
      </c>
      <c r="X2455" s="2" t="n">
        <v>1.386845827391871</v>
      </c>
      <c r="Y2455" s="2" t="n">
        <v>0</v>
      </c>
      <c r="Z2455" s="2" t="b">
        <v>0</v>
      </c>
      <c r="AA2455" s="2" t="n">
        <v>-0.01694206071931903</v>
      </c>
      <c r="AB2455" s="2" t="n">
        <v>-0.02590008025018742</v>
      </c>
      <c r="AC2455" s="2" t="n">
        <v>0.550584307178631</v>
      </c>
      <c r="AD2455" s="2" t="n">
        <v>0.5469115191986644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21</v>
      </c>
      <c r="AM2455" s="2" t="inlineStr">
        <is>
          <t>跌破MA60剔除</t>
        </is>
      </c>
    </row>
    <row r="2456">
      <c r="A2456" s="2" t="inlineStr">
        <is>
          <t>600882</t>
        </is>
      </c>
      <c r="B2456" s="2" t="inlineStr">
        <is>
          <t>妙可蓝多</t>
        </is>
      </c>
      <c r="C2456" s="2" t="inlineStr">
        <is>
          <t>2026-04-08</t>
        </is>
      </c>
      <c r="D2456" s="2" t="n">
        <v>19.16</v>
      </c>
      <c r="E2456" s="2" t="n">
        <v>19.374</v>
      </c>
      <c r="F2456" s="2" t="n">
        <v>21.86633333333333</v>
      </c>
      <c r="G2456" s="2" t="n">
        <v>24.03333333333333</v>
      </c>
      <c r="H2456" s="2" t="n">
        <v>-0.03183249212932893</v>
      </c>
      <c r="I2456" s="2" t="n">
        <v>-0.05860826887476156</v>
      </c>
      <c r="J2456" s="2" t="n">
        <v>0.01429327686606663</v>
      </c>
      <c r="K2456" s="2" t="n">
        <v>-0.0876190476190476</v>
      </c>
      <c r="L2456" s="2" t="n">
        <v>-0.2299035369774919</v>
      </c>
      <c r="M2456" s="2" t="n">
        <v>192107674.6</v>
      </c>
      <c r="N2456" s="2" t="n">
        <v>127941369.4</v>
      </c>
      <c r="O2456" s="2" t="n">
        <v>1.501528985510452</v>
      </c>
      <c r="P2456" s="2" t="n">
        <v>0.02031774277265381</v>
      </c>
      <c r="Q2456" s="2" t="n">
        <v>0.01310921260798273</v>
      </c>
      <c r="R2456" s="2" t="n">
        <v>21.22</v>
      </c>
      <c r="S2456" s="2" t="n">
        <v>25.54</v>
      </c>
      <c r="T2456" s="2" t="b">
        <v>0</v>
      </c>
      <c r="U2456" s="2" t="b">
        <v>0</v>
      </c>
      <c r="V2456" s="2" t="n">
        <v>-0.249804228660924</v>
      </c>
      <c r="W2456" s="2" t="n">
        <v>-0.1642857142857143</v>
      </c>
      <c r="X2456" s="2" t="n">
        <v>1.095121337262957</v>
      </c>
      <c r="Y2456" s="2" t="n">
        <v>0</v>
      </c>
      <c r="Z2456" s="2" t="b">
        <v>0</v>
      </c>
      <c r="AA2456" s="2" t="n">
        <v>-0.01694206071931903</v>
      </c>
      <c r="AB2456" s="2" t="n">
        <v>-0.02590008025018742</v>
      </c>
      <c r="AC2456" s="2" t="n">
        <v>0.3085141903171953</v>
      </c>
      <c r="AD2456" s="2" t="n">
        <v>0.02504173622704508</v>
      </c>
      <c r="AE2456" s="2" t="b">
        <v>1</v>
      </c>
      <c r="AF2456" s="2" t="b">
        <v>0</v>
      </c>
      <c r="AG2456" s="2" t="b">
        <v>0</v>
      </c>
      <c r="AH2456" s="2" t="b">
        <v>1</v>
      </c>
      <c r="AI2456" s="2" t="b">
        <v>0</v>
      </c>
      <c r="AJ2456" s="2" t="b">
        <v>0</v>
      </c>
      <c r="AK2456" s="2" t="b">
        <v>0</v>
      </c>
      <c r="AL2456" s="2" t="n">
        <v>21</v>
      </c>
      <c r="AM2456" s="2" t="inlineStr">
        <is>
          <t>跌破MA60剔除</t>
        </is>
      </c>
    </row>
    <row r="2457">
      <c r="A2457" s="2" t="inlineStr">
        <is>
          <t>600906</t>
        </is>
      </c>
      <c r="B2457" s="2" t="inlineStr">
        <is>
          <t>财达证券</t>
        </is>
      </c>
      <c r="C2457" s="2" t="inlineStr">
        <is>
          <t>2026-04-08</t>
        </is>
      </c>
      <c r="D2457" s="2" t="n">
        <v>6.45</v>
      </c>
      <c r="E2457" s="2" t="n">
        <v>6.486</v>
      </c>
      <c r="F2457" s="2" t="n">
        <v>6.723</v>
      </c>
      <c r="G2457" s="2" t="n">
        <v>6.879499999999999</v>
      </c>
      <c r="H2457" s="2" t="n">
        <v>-0.01143118427069045</v>
      </c>
      <c r="I2457" s="2" t="n">
        <v>-0.01127506250306398</v>
      </c>
      <c r="J2457" s="2" t="n">
        <v>0.01735015772870674</v>
      </c>
      <c r="K2457" s="2" t="n">
        <v>-0.03731343283582089</v>
      </c>
      <c r="L2457" s="2" t="n">
        <v>-0.0416047548291234</v>
      </c>
      <c r="M2457" s="2" t="n">
        <v>92208451.8</v>
      </c>
      <c r="N2457" s="2" t="n">
        <v>119059498.35</v>
      </c>
      <c r="O2457" s="2" t="n">
        <v>0.7744737133776106</v>
      </c>
      <c r="P2457" s="2" t="n">
        <v>0.006846743388719728</v>
      </c>
      <c r="Q2457" s="2" t="n">
        <v>0.008611951611096446</v>
      </c>
      <c r="R2457" s="2" t="n">
        <v>6.85</v>
      </c>
      <c r="S2457" s="2" t="n">
        <v>7.17</v>
      </c>
      <c r="T2457" s="2" t="b">
        <v>0</v>
      </c>
      <c r="U2457" s="2" t="b">
        <v>0</v>
      </c>
      <c r="V2457" s="2" t="n">
        <v>-0.1004184100418409</v>
      </c>
      <c r="W2457" s="2" t="n">
        <v>-0.08663729809104259</v>
      </c>
      <c r="X2457" s="2" t="n">
        <v>1.230074261488344</v>
      </c>
      <c r="Y2457" s="2" t="n">
        <v>0</v>
      </c>
      <c r="Z2457" s="2" t="b">
        <v>0</v>
      </c>
      <c r="AA2457" s="2" t="n">
        <v>-0.01694206071931903</v>
      </c>
      <c r="AB2457" s="2" t="n">
        <v>-0.02590008025018742</v>
      </c>
      <c r="AC2457" s="2" t="n">
        <v>0.6504173622704508</v>
      </c>
      <c r="AD2457" s="2" t="n">
        <v>0.4133555926544241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21</v>
      </c>
      <c r="AM2457" s="2" t="inlineStr">
        <is>
          <t>跌破MA60剔除</t>
        </is>
      </c>
    </row>
    <row r="2458">
      <c r="A2458" s="2" t="inlineStr">
        <is>
          <t>600966</t>
        </is>
      </c>
      <c r="B2458" s="2" t="inlineStr">
        <is>
          <t>博汇纸业</t>
        </is>
      </c>
      <c r="C2458" s="2" t="inlineStr">
        <is>
          <t>2026-04-08</t>
        </is>
      </c>
      <c r="D2458" s="2" t="n">
        <v>6.63</v>
      </c>
      <c r="E2458" s="2" t="n">
        <v>7.0825</v>
      </c>
      <c r="F2458" s="2" t="n">
        <v>7.344333333333333</v>
      </c>
      <c r="G2458" s="2" t="n">
        <v>6.56</v>
      </c>
      <c r="H2458" s="2" t="n">
        <v>-0.05692410119840219</v>
      </c>
      <c r="I2458" s="2" t="n">
        <v>-0.001020153703158</v>
      </c>
      <c r="J2458" s="2" t="n">
        <v>0.00302571860816947</v>
      </c>
      <c r="K2458" s="2" t="n">
        <v>-0.1834975369458127</v>
      </c>
      <c r="L2458" s="2" t="n">
        <v>-0.01485884101040125</v>
      </c>
      <c r="M2458" s="2" t="n">
        <v>111111673.6</v>
      </c>
      <c r="N2458" s="2" t="n">
        <v>153193461.55</v>
      </c>
      <c r="O2458" s="2" t="n">
        <v>0.7253029762222249</v>
      </c>
      <c r="P2458" s="2" t="n">
        <v>0.01290368860071754</v>
      </c>
      <c r="Q2458" s="2" t="n">
        <v>0.01590853103903148</v>
      </c>
      <c r="R2458" s="2" t="n">
        <v>8.57</v>
      </c>
      <c r="S2458" s="2" t="n">
        <v>8.98</v>
      </c>
      <c r="T2458" s="2" t="b">
        <v>0</v>
      </c>
      <c r="U2458" s="2" t="b">
        <v>0</v>
      </c>
      <c r="V2458" s="2" t="n">
        <v>-0.2616926503340757</v>
      </c>
      <c r="W2458" s="2" t="n">
        <v>-0.2623529411764707</v>
      </c>
      <c r="X2458" s="2" t="n">
        <v>0.734722134186475</v>
      </c>
      <c r="Y2458" s="2" t="n">
        <v>0</v>
      </c>
      <c r="Z2458" s="2" t="b">
        <v>0</v>
      </c>
      <c r="AA2458" s="2" t="n">
        <v>-0.01694206071931903</v>
      </c>
      <c r="AB2458" s="2" t="n">
        <v>-0.02590008025018742</v>
      </c>
      <c r="AC2458" s="2" t="n">
        <v>0.0333889816360601</v>
      </c>
      <c r="AD2458" s="2" t="n">
        <v>0.5071786310517529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21</v>
      </c>
      <c r="AM2458" s="2" t="inlineStr">
        <is>
          <t>跌破MA60剔除</t>
        </is>
      </c>
    </row>
    <row r="2459">
      <c r="A2459" s="2" t="inlineStr">
        <is>
          <t>603369</t>
        </is>
      </c>
      <c r="B2459" s="2" t="inlineStr">
        <is>
          <t>今世缘</t>
        </is>
      </c>
      <c r="C2459" s="2" t="inlineStr">
        <is>
          <t>2026-04-08</t>
        </is>
      </c>
      <c r="D2459" s="2" t="n">
        <v>25.59</v>
      </c>
      <c r="E2459" s="2" t="n">
        <v>26.6275</v>
      </c>
      <c r="F2459" s="2" t="n">
        <v>30.00516666666666</v>
      </c>
      <c r="G2459" s="2" t="n">
        <v>32.95625</v>
      </c>
      <c r="H2459" s="2" t="n">
        <v>-0.02241353990748229</v>
      </c>
      <c r="I2459" s="2" t="n">
        <v>-0.04323310268592628</v>
      </c>
      <c r="J2459" s="2" t="n">
        <v>-0.02810482339536646</v>
      </c>
      <c r="K2459" s="2" t="n">
        <v>-0.09029505865623888</v>
      </c>
      <c r="L2459" s="2" t="n">
        <v>-0.2390722569134702</v>
      </c>
      <c r="M2459" s="2" t="n">
        <v>283466374.4</v>
      </c>
      <c r="N2459" s="2" t="n">
        <v>202825665.35</v>
      </c>
      <c r="O2459" s="2" t="n">
        <v>1.397586315868087</v>
      </c>
      <c r="P2459" s="2" t="n">
        <v>0.008506714537416979</v>
      </c>
      <c r="Q2459" s="2" t="n">
        <v>0.005897671424275009</v>
      </c>
      <c r="R2459" s="2" t="n">
        <v>28.72</v>
      </c>
      <c r="S2459" s="2" t="n">
        <v>34.51</v>
      </c>
      <c r="T2459" s="2" t="b">
        <v>0</v>
      </c>
      <c r="U2459" s="2" t="b">
        <v>0</v>
      </c>
      <c r="V2459" s="2" t="n">
        <v>-0.2584758041147494</v>
      </c>
      <c r="W2459" s="2" t="n">
        <v>-0.1316987740805605</v>
      </c>
      <c r="X2459" s="2" t="n">
        <v>0.6878897079419587</v>
      </c>
      <c r="Y2459" s="2" t="n">
        <v>0</v>
      </c>
      <c r="Z2459" s="2" t="b">
        <v>0</v>
      </c>
      <c r="AA2459" s="2" t="n">
        <v>-0.01694206071931903</v>
      </c>
      <c r="AB2459" s="2" t="n">
        <v>-0.02590008025018742</v>
      </c>
      <c r="AC2459" s="2" t="n">
        <v>0.2961602671118531</v>
      </c>
      <c r="AD2459" s="2" t="n">
        <v>0.02170283806343907</v>
      </c>
      <c r="AE2459" s="2" t="b">
        <v>1</v>
      </c>
      <c r="AF2459" s="2" t="b">
        <v>0</v>
      </c>
      <c r="AG2459" s="2" t="b">
        <v>0</v>
      </c>
      <c r="AH2459" s="2" t="b">
        <v>1</v>
      </c>
      <c r="AI2459" s="2" t="b">
        <v>0</v>
      </c>
      <c r="AJ2459" s="2" t="b">
        <v>0</v>
      </c>
      <c r="AK2459" s="2" t="b">
        <v>0</v>
      </c>
      <c r="AL2459" s="2" t="n">
        <v>21</v>
      </c>
      <c r="AM2459" s="2" t="inlineStr">
        <is>
          <t>跌破MA60剔除</t>
        </is>
      </c>
    </row>
    <row r="2460">
      <c r="A2460" s="2" t="inlineStr">
        <is>
          <t>603556</t>
        </is>
      </c>
      <c r="B2460" s="2" t="inlineStr">
        <is>
          <t>海兴电力</t>
        </is>
      </c>
      <c r="C2460" s="2" t="inlineStr">
        <is>
          <t>2026-04-08</t>
        </is>
      </c>
      <c r="D2460" s="2" t="n">
        <v>34.7</v>
      </c>
      <c r="E2460" s="2" t="n">
        <v>35.712</v>
      </c>
      <c r="F2460" s="2" t="n">
        <v>37.65383333333333</v>
      </c>
      <c r="G2460" s="2" t="n">
        <v>35.66341666666667</v>
      </c>
      <c r="H2460" s="2" t="n">
        <v>-0.04884674798913324</v>
      </c>
      <c r="I2460" s="2" t="n">
        <v>-0.0045515430303672</v>
      </c>
      <c r="J2460" s="2" t="n">
        <v>0.01107226107226111</v>
      </c>
      <c r="K2460" s="2" t="n">
        <v>-0.1884939195509822</v>
      </c>
      <c r="L2460" s="2" t="n">
        <v>-0.01838755304101836</v>
      </c>
      <c r="M2460" s="2" t="n">
        <v>103586728.8</v>
      </c>
      <c r="N2460" s="2" t="n">
        <v>162695686.8</v>
      </c>
      <c r="O2460" s="2" t="n">
        <v>0.6366900735809795</v>
      </c>
      <c r="P2460" s="2" t="n">
        <v>0.006331963961070719</v>
      </c>
      <c r="Q2460" s="2" t="n">
        <v>0.00923241229145051</v>
      </c>
      <c r="R2460" s="2" t="n">
        <v>43</v>
      </c>
      <c r="S2460" s="2" t="n">
        <v>43.28</v>
      </c>
      <c r="T2460" s="2" t="b">
        <v>0</v>
      </c>
      <c r="U2460" s="2" t="b">
        <v>0</v>
      </c>
      <c r="V2460" s="2" t="n">
        <v>-0.1982439926062846</v>
      </c>
      <c r="W2460" s="2" t="n">
        <v>-0.2363893471600284</v>
      </c>
      <c r="X2460" s="2" t="n">
        <v>0.2866148985586745</v>
      </c>
      <c r="Y2460" s="2" t="n">
        <v>0</v>
      </c>
      <c r="Z2460" s="2" t="b">
        <v>0</v>
      </c>
      <c r="AA2460" s="2" t="n">
        <v>-0.01694206071931903</v>
      </c>
      <c r="AB2460" s="2" t="n">
        <v>-0.02590008025018742</v>
      </c>
      <c r="AC2460" s="2" t="n">
        <v>0.02904841402337229</v>
      </c>
      <c r="AD2460" s="2" t="n">
        <v>0.4968280467445743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21</v>
      </c>
      <c r="AM2460" s="2" t="inlineStr">
        <is>
          <t>跌破MA60剔除</t>
        </is>
      </c>
    </row>
    <row r="2461">
      <c r="A2461" s="2" t="inlineStr">
        <is>
          <t>603893</t>
        </is>
      </c>
      <c r="B2461" s="2" t="inlineStr">
        <is>
          <t>瑞芯微</t>
        </is>
      </c>
      <c r="C2461" s="2" t="inlineStr">
        <is>
          <t>2026-04-08</t>
        </is>
      </c>
      <c r="D2461" s="2" t="n">
        <v>159.83</v>
      </c>
      <c r="E2461" s="2" t="n">
        <v>157.0355</v>
      </c>
      <c r="F2461" s="2" t="n">
        <v>175.3576666666667</v>
      </c>
      <c r="G2461" s="2" t="n">
        <v>177.8144166666667</v>
      </c>
      <c r="H2461" s="2" t="n">
        <v>-0.02850717783269974</v>
      </c>
      <c r="I2461" s="2" t="n">
        <v>-0.02394980161656768</v>
      </c>
      <c r="J2461" s="2" t="n">
        <v>0.06560437362490834</v>
      </c>
      <c r="K2461" s="2" t="n">
        <v>-0.08959899749373423</v>
      </c>
      <c r="L2461" s="2" t="n">
        <v>-0.1398202464883482</v>
      </c>
      <c r="M2461" s="2" t="n">
        <v>713655754.4</v>
      </c>
      <c r="N2461" s="2" t="n">
        <v>712015892.6</v>
      </c>
      <c r="O2461" s="2" t="n">
        <v>1.002303125277179</v>
      </c>
      <c r="P2461" s="2" t="n">
        <v>0.01108468658034202</v>
      </c>
      <c r="Q2461" s="2" t="n">
        <v>0.01078149881340492</v>
      </c>
      <c r="R2461" s="2" t="n">
        <v>175.71</v>
      </c>
      <c r="S2461" s="2" t="n">
        <v>209.46</v>
      </c>
      <c r="T2461" s="2" t="b">
        <v>0</v>
      </c>
      <c r="U2461" s="2" t="b">
        <v>0</v>
      </c>
      <c r="V2461" s="2" t="n">
        <v>-0.2369426143416403</v>
      </c>
      <c r="W2461" s="2" t="n">
        <v>-0.1584289751427418</v>
      </c>
      <c r="X2461" s="2" t="n">
        <v>0.8956553589689427</v>
      </c>
      <c r="Y2461" s="2" t="n">
        <v>0</v>
      </c>
      <c r="Z2461" s="2" t="b">
        <v>0</v>
      </c>
      <c r="AA2461" s="2" t="n">
        <v>-0.01694206071931903</v>
      </c>
      <c r="AB2461" s="2" t="n">
        <v>-0.02590008025018742</v>
      </c>
      <c r="AC2461" s="2" t="n">
        <v>0.2998330550918197</v>
      </c>
      <c r="AD2461" s="2" t="n">
        <v>0.1328881469115192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1</v>
      </c>
      <c r="AK2461" s="2" t="b">
        <v>0</v>
      </c>
      <c r="AL2461" s="2" t="n">
        <v>21</v>
      </c>
      <c r="AM2461" s="2" t="inlineStr">
        <is>
          <t>跌破MA60剔除</t>
        </is>
      </c>
    </row>
    <row r="2462">
      <c r="A2462" s="2" t="inlineStr">
        <is>
          <t>605183</t>
        </is>
      </c>
      <c r="B2462" s="2" t="inlineStr">
        <is>
          <t>确成股份</t>
        </is>
      </c>
      <c r="C2462" s="2" t="inlineStr">
        <is>
          <t>2026-04-08</t>
        </is>
      </c>
      <c r="D2462" s="2" t="n">
        <v>18.93</v>
      </c>
      <c r="E2462" s="2" t="n">
        <v>19.841</v>
      </c>
      <c r="F2462" s="2" t="n">
        <v>20.4725</v>
      </c>
      <c r="G2462" s="2" t="n">
        <v>19.734</v>
      </c>
      <c r="H2462" s="2" t="n">
        <v>-0.03250030476654875</v>
      </c>
      <c r="I2462" s="2" t="n">
        <v>-0.00467539623375357</v>
      </c>
      <c r="J2462" s="2" t="n">
        <v>0.002117522498676472</v>
      </c>
      <c r="K2462" s="2" t="n">
        <v>-0.1049645390070921</v>
      </c>
      <c r="L2462" s="2" t="n">
        <v>-0.0297283444387495</v>
      </c>
      <c r="M2462" s="2" t="n">
        <v>44676646.8</v>
      </c>
      <c r="N2462" s="2" t="n">
        <v>80528432.15000001</v>
      </c>
      <c r="O2462" s="2" t="n">
        <v>0.5547934512965679</v>
      </c>
      <c r="P2462" s="2" t="n">
        <v>0.005744005498928398</v>
      </c>
      <c r="Q2462" s="2" t="n">
        <v>0.009303874508765944</v>
      </c>
      <c r="R2462" s="2" t="n">
        <v>23.27</v>
      </c>
      <c r="S2462" s="2" t="n">
        <v>23.27</v>
      </c>
      <c r="T2462" s="2" t="b">
        <v>0</v>
      </c>
      <c r="U2462" s="2" t="b">
        <v>0</v>
      </c>
      <c r="V2462" s="2" t="n">
        <v>-0.1865062311989686</v>
      </c>
      <c r="W2462" s="2" t="n">
        <v>-0.2056074766355139</v>
      </c>
      <c r="X2462" s="2" t="n">
        <v>1.186254278268404</v>
      </c>
      <c r="Y2462" s="2" t="n">
        <v>0</v>
      </c>
      <c r="Z2462" s="2" t="b">
        <v>0</v>
      </c>
      <c r="AA2462" s="2" t="n">
        <v>-0.01694206071931903</v>
      </c>
      <c r="AB2462" s="2" t="n">
        <v>-0.02590008025018742</v>
      </c>
      <c r="AC2462" s="2" t="n">
        <v>0.2193656093489149</v>
      </c>
      <c r="AD2462" s="2" t="n">
        <v>0.4570951585976628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21</v>
      </c>
      <c r="AM2462" s="2" t="inlineStr">
        <is>
          <t>跌破MA60剔除</t>
        </is>
      </c>
    </row>
    <row r="2463">
      <c r="A2463" s="2" t="inlineStr">
        <is>
          <t>605255</t>
        </is>
      </c>
      <c r="B2463" s="2" t="inlineStr">
        <is>
          <t>天普股份</t>
        </is>
      </c>
      <c r="C2463" s="2" t="inlineStr">
        <is>
          <t>2026-04-08</t>
        </is>
      </c>
      <c r="D2463" s="2" t="n">
        <v>96.56999999999999</v>
      </c>
      <c r="E2463" s="2" t="n">
        <v>102.6875</v>
      </c>
      <c r="F2463" s="2" t="n">
        <v>133.602</v>
      </c>
      <c r="G2463" s="2" t="n">
        <v>118.3591666666667</v>
      </c>
      <c r="H2463" s="2" t="n">
        <v>-0.04200485119880593</v>
      </c>
      <c r="I2463" s="2" t="n">
        <v>-0.05893982047808344</v>
      </c>
      <c r="J2463" s="2" t="n">
        <v>-0.05202709335427513</v>
      </c>
      <c r="K2463" s="2" t="n">
        <v>-0.1543782837127846</v>
      </c>
      <c r="L2463" s="2" t="n">
        <v>-0.3791706846673096</v>
      </c>
      <c r="M2463" s="2" t="n">
        <v>147855187.4</v>
      </c>
      <c r="N2463" s="2" t="n">
        <v>202904390.55</v>
      </c>
      <c r="O2463" s="2" t="n">
        <v>0.7286938789210936</v>
      </c>
      <c r="P2463" s="2" t="n">
        <v>0.01159953908114555</v>
      </c>
      <c r="Q2463" s="2" t="n">
        <v>0.01459432801312644</v>
      </c>
      <c r="R2463" s="2" t="n">
        <v>124.39</v>
      </c>
      <c r="S2463" s="2" t="n">
        <v>217.95</v>
      </c>
      <c r="T2463" s="2" t="b">
        <v>0</v>
      </c>
      <c r="U2463" s="2" t="b">
        <v>0</v>
      </c>
      <c r="V2463" s="2" t="n">
        <v>-0.5569167240192705</v>
      </c>
      <c r="W2463" s="2" t="n">
        <v>-0.2392688776776114</v>
      </c>
      <c r="X2463" s="2" t="n">
        <v>1.057308795312946</v>
      </c>
      <c r="Y2463" s="2" t="n">
        <v>0</v>
      </c>
      <c r="Z2463" s="2" t="b">
        <v>0</v>
      </c>
      <c r="AA2463" s="2" t="n">
        <v>-0.01694206071931903</v>
      </c>
      <c r="AB2463" s="2" t="n">
        <v>-0.02590008025018742</v>
      </c>
      <c r="AC2463" s="2" t="n">
        <v>0.07779632721202004</v>
      </c>
      <c r="AD2463" s="2" t="n">
        <v>0.001335559265442404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21</v>
      </c>
      <c r="AM2463" s="2" t="inlineStr">
        <is>
          <t>跌破MA60剔除</t>
        </is>
      </c>
    </row>
    <row r="2464">
      <c r="A2464" s="2" t="inlineStr">
        <is>
          <t>605555</t>
        </is>
      </c>
      <c r="B2464" s="2" t="inlineStr">
        <is>
          <t>XD德昌股</t>
        </is>
      </c>
      <c r="C2464" s="2" t="inlineStr">
        <is>
          <t>2026-04-08</t>
        </is>
      </c>
      <c r="D2464" s="2" t="n">
        <v>15.04</v>
      </c>
      <c r="E2464" s="2" t="n">
        <v>15.4195</v>
      </c>
      <c r="F2464" s="2" t="n">
        <v>17.11883333333333</v>
      </c>
      <c r="G2464" s="2" t="n">
        <v>17.32941666666667</v>
      </c>
      <c r="H2464" s="2" t="n">
        <v>-0.02278344635274732</v>
      </c>
      <c r="I2464" s="2" t="n">
        <v>-0.02451231789085784</v>
      </c>
      <c r="J2464" s="2" t="n">
        <v>-0.04930467762326174</v>
      </c>
      <c r="K2464" s="2" t="n">
        <v>-0.03713188220230479</v>
      </c>
      <c r="L2464" s="2" t="n">
        <v>-0.144968732234224</v>
      </c>
      <c r="M2464" s="2" t="n">
        <v>203588517.2</v>
      </c>
      <c r="N2464" s="2" t="n">
        <v>102288287.25</v>
      </c>
      <c r="O2464" s="2" t="n">
        <v>1.990340464909876</v>
      </c>
      <c r="P2464" s="2" t="n">
        <v>0.02714130364544688</v>
      </c>
      <c r="Q2464" s="2" t="n">
        <v>0.01356742046547734</v>
      </c>
      <c r="R2464" s="2" t="n">
        <v>16.5</v>
      </c>
      <c r="S2464" s="2" t="n">
        <v>19.59</v>
      </c>
      <c r="T2464" s="2" t="b">
        <v>0</v>
      </c>
      <c r="U2464" s="2" t="b">
        <v>0</v>
      </c>
      <c r="V2464" s="2" t="n">
        <v>-0.2322613578356305</v>
      </c>
      <c r="W2464" s="2" t="n">
        <v>-0.1169696969696969</v>
      </c>
      <c r="X2464" s="2" t="n">
        <v>0.801165486983301</v>
      </c>
      <c r="Y2464" s="2" t="n">
        <v>1</v>
      </c>
      <c r="Z2464" s="2" t="b">
        <v>0</v>
      </c>
      <c r="AA2464" s="2" t="n">
        <v>-0.01694206071931903</v>
      </c>
      <c r="AB2464" s="2" t="n">
        <v>-0.02590008025018742</v>
      </c>
      <c r="AC2464" s="2" t="n">
        <v>0.6507512520868114</v>
      </c>
      <c r="AD2464" s="2" t="n">
        <v>0.1232053422370618</v>
      </c>
      <c r="AE2464" s="2" t="b">
        <v>1</v>
      </c>
      <c r="AF2464" s="2" t="b">
        <v>0</v>
      </c>
      <c r="AG2464" s="2" t="b">
        <v>0</v>
      </c>
      <c r="AH2464" s="2" t="b">
        <v>1</v>
      </c>
      <c r="AI2464" s="2" t="b">
        <v>0</v>
      </c>
      <c r="AJ2464" s="2" t="b">
        <v>0</v>
      </c>
      <c r="AK2464" s="2" t="b">
        <v>0</v>
      </c>
      <c r="AL2464" s="2" t="n">
        <v>21</v>
      </c>
      <c r="AM2464" s="2" t="inlineStr">
        <is>
          <t>跌破MA60剔除</t>
        </is>
      </c>
    </row>
    <row r="2465">
      <c r="A2465" s="2" t="inlineStr">
        <is>
          <t>000029</t>
        </is>
      </c>
      <c r="B2465" s="2" t="inlineStr">
        <is>
          <t>深深房Ａ</t>
        </is>
      </c>
      <c r="C2465" s="2" t="inlineStr">
        <is>
          <t>2026-04-08</t>
        </is>
      </c>
      <c r="D2465" s="2" t="n">
        <v>20.12</v>
      </c>
      <c r="E2465" s="2" t="n">
        <v>19.8555</v>
      </c>
      <c r="F2465" s="2" t="n">
        <v>21.27133333333333</v>
      </c>
      <c r="G2465" s="2" t="n">
        <v>23.48741666666666</v>
      </c>
      <c r="H2465" s="2" t="n">
        <v>-0.02449150044217374</v>
      </c>
      <c r="I2465" s="2" t="n">
        <v>-0.02655785218518814</v>
      </c>
      <c r="J2465" s="2" t="n">
        <v>0.04465212876427826</v>
      </c>
      <c r="K2465" s="2" t="n">
        <v>-0.08378870673952643</v>
      </c>
      <c r="L2465" s="2" t="n">
        <v>-0.09328526363226675</v>
      </c>
      <c r="M2465" s="2" t="n">
        <v>85057007.40000001</v>
      </c>
      <c r="N2465" s="2" t="n">
        <v>88763013.34999999</v>
      </c>
      <c r="O2465" s="2" t="n">
        <v>0.9582483084999954</v>
      </c>
      <c r="P2465" s="2" t="n">
        <v>0.004899504968261417</v>
      </c>
      <c r="Q2465" s="2" t="n">
        <v>0.00501265415068519</v>
      </c>
      <c r="R2465" s="2" t="n">
        <v>22.01</v>
      </c>
      <c r="S2465" s="2" t="n">
        <v>23.94</v>
      </c>
      <c r="T2465" s="2" t="b">
        <v>0</v>
      </c>
      <c r="U2465" s="2" t="b">
        <v>0</v>
      </c>
      <c r="V2465" s="2" t="n">
        <v>-0.1595655806182122</v>
      </c>
      <c r="W2465" s="2" t="n">
        <v>-0.145421076852278</v>
      </c>
      <c r="X2465" s="2" t="n">
        <v>0.8469785455058106</v>
      </c>
      <c r="Y2465" s="2" t="n">
        <v>0</v>
      </c>
      <c r="Z2465" s="2" t="b">
        <v>0</v>
      </c>
      <c r="AA2465" s="2" t="n">
        <v>-0.01694206071931903</v>
      </c>
      <c r="AB2465" s="2" t="n">
        <v>-0.02590008025018742</v>
      </c>
      <c r="AC2465" s="2" t="n">
        <v>0.3328881469115192</v>
      </c>
      <c r="AD2465" s="2" t="n">
        <v>0.2414023372287145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1</v>
      </c>
      <c r="AK2465" s="2" t="b">
        <v>0</v>
      </c>
      <c r="AL2465" s="2" t="n">
        <v>20</v>
      </c>
      <c r="AM2465" s="2" t="inlineStr">
        <is>
          <t>跌破MA60剔除</t>
        </is>
      </c>
    </row>
    <row r="2466">
      <c r="A2466" s="2" t="inlineStr">
        <is>
          <t>000050</t>
        </is>
      </c>
      <c r="B2466" s="2" t="inlineStr">
        <is>
          <t>深天马Ａ</t>
        </is>
      </c>
      <c r="C2466" s="2" t="inlineStr">
        <is>
          <t>2026-04-08</t>
        </is>
      </c>
      <c r="D2466" s="2" t="n">
        <v>8.25</v>
      </c>
      <c r="E2466" s="2" t="n">
        <v>8.378499999999999</v>
      </c>
      <c r="F2466" s="2" t="n">
        <v>9.337</v>
      </c>
      <c r="G2466" s="2" t="n">
        <v>9.295500000000001</v>
      </c>
      <c r="H2466" s="2" t="n">
        <v>-0.04031842391615603</v>
      </c>
      <c r="I2466" s="2" t="n">
        <v>-0.01612223393045331</v>
      </c>
      <c r="J2466" s="2" t="n">
        <v>0.03773584905660377</v>
      </c>
      <c r="K2466" s="2" t="n">
        <v>-0.1214057507987221</v>
      </c>
      <c r="L2466" s="2" t="n">
        <v>-0.09340659340659341</v>
      </c>
      <c r="M2466" s="2" t="n">
        <v>161182892.4</v>
      </c>
      <c r="N2466" s="2" t="n">
        <v>230570302.9</v>
      </c>
      <c r="O2466" s="2" t="n">
        <v>0.6990618061941228</v>
      </c>
      <c r="P2466" s="2" t="n">
        <v>0.008192630651947679</v>
      </c>
      <c r="Q2466" s="2" t="n">
        <v>0.01106126501842495</v>
      </c>
      <c r="R2466" s="2" t="n">
        <v>9.67</v>
      </c>
      <c r="S2466" s="2" t="n">
        <v>10.65</v>
      </c>
      <c r="T2466" s="2" t="b">
        <v>0</v>
      </c>
      <c r="U2466" s="2" t="b">
        <v>0</v>
      </c>
      <c r="V2466" s="2" t="n">
        <v>-0.2253521126760564</v>
      </c>
      <c r="W2466" s="2" t="n">
        <v>-0.1842931937172776</v>
      </c>
      <c r="X2466" s="2" t="n">
        <v>0.7594219586193206</v>
      </c>
      <c r="Y2466" s="2" t="n">
        <v>0</v>
      </c>
      <c r="Z2466" s="2" t="b">
        <v>0</v>
      </c>
      <c r="AA2466" s="2" t="n">
        <v>-0.01694206071931903</v>
      </c>
      <c r="AB2466" s="2" t="n">
        <v>-0.02590008025018742</v>
      </c>
      <c r="AC2466" s="2" t="n">
        <v>0.1585976627712855</v>
      </c>
      <c r="AD2466" s="2" t="n">
        <v>0.2404006677796327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20</v>
      </c>
      <c r="AM2466" s="2" t="inlineStr">
        <is>
          <t>跌破MA60剔除</t>
        </is>
      </c>
    </row>
    <row r="2467">
      <c r="A2467" s="2" t="inlineStr">
        <is>
          <t>000100</t>
        </is>
      </c>
      <c r="B2467" s="2" t="inlineStr">
        <is>
          <t>TCL科技</t>
        </is>
      </c>
      <c r="C2467" s="2" t="inlineStr">
        <is>
          <t>2026-04-08</t>
        </is>
      </c>
      <c r="D2467" s="2" t="n">
        <v>4.23</v>
      </c>
      <c r="E2467" s="2" t="n">
        <v>4.343999999999999</v>
      </c>
      <c r="F2467" s="2" t="n">
        <v>4.626666666666667</v>
      </c>
      <c r="G2467" s="2" t="n">
        <v>4.436166666666667</v>
      </c>
      <c r="H2467" s="2" t="n">
        <v>-0.03305509181969979</v>
      </c>
      <c r="I2467" s="2" t="n">
        <v>-0.008323509448790678</v>
      </c>
      <c r="J2467" s="2" t="n">
        <v>-0.01168224299065412</v>
      </c>
      <c r="K2467" s="2" t="n">
        <v>-0.1075949367088607</v>
      </c>
      <c r="L2467" s="2" t="n">
        <v>-0.05156950672645733</v>
      </c>
      <c r="M2467" s="2" t="n">
        <v>1300570693.4</v>
      </c>
      <c r="N2467" s="2" t="n">
        <v>1601134320.35</v>
      </c>
      <c r="O2467" s="2" t="n">
        <v>0.8122808167123055</v>
      </c>
      <c r="P2467" s="2" t="n">
        <v>0.01606336183681492</v>
      </c>
      <c r="Q2467" s="2" t="n">
        <v>0.01873763185585</v>
      </c>
      <c r="R2467" s="2" t="n">
        <v>4.85</v>
      </c>
      <c r="S2467" s="2" t="n">
        <v>5.13</v>
      </c>
      <c r="T2467" s="2" t="b">
        <v>0</v>
      </c>
      <c r="U2467" s="2" t="b">
        <v>0</v>
      </c>
      <c r="V2467" s="2" t="n">
        <v>-0.1754385964912279</v>
      </c>
      <c r="W2467" s="2" t="n">
        <v>-0.1541666666666667</v>
      </c>
      <c r="X2467" s="2" t="n">
        <v>0.5844528635226398</v>
      </c>
      <c r="Y2467" s="2" t="n">
        <v>0</v>
      </c>
      <c r="Z2467" s="2" t="b">
        <v>0</v>
      </c>
      <c r="AA2467" s="2" t="n">
        <v>-0.01694206071931903</v>
      </c>
      <c r="AB2467" s="2" t="n">
        <v>-0.02590008025018742</v>
      </c>
      <c r="AC2467" s="2" t="n">
        <v>0.2073455759599332</v>
      </c>
      <c r="AD2467" s="2" t="n">
        <v>0.3823038397328882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20</v>
      </c>
      <c r="AM2467" s="2" t="inlineStr">
        <is>
          <t>跌破MA60剔除</t>
        </is>
      </c>
    </row>
    <row r="2468">
      <c r="A2468" s="2" t="inlineStr">
        <is>
          <t>000407</t>
        </is>
      </c>
      <c r="B2468" s="2" t="inlineStr">
        <is>
          <t>胜利股份</t>
        </is>
      </c>
      <c r="C2468" s="2" t="inlineStr">
        <is>
          <t>2026-04-08</t>
        </is>
      </c>
      <c r="D2468" s="2" t="n">
        <v>4.67</v>
      </c>
      <c r="E2468" s="2" t="n">
        <v>4.88</v>
      </c>
      <c r="F2468" s="2" t="n">
        <v>5.061666666666667</v>
      </c>
      <c r="G2468" s="2" t="n">
        <v>4.793916666666667</v>
      </c>
      <c r="H2468" s="2" t="n">
        <v>-0.0364300523250074</v>
      </c>
      <c r="I2468" s="2" t="n">
        <v>-0.009264696287596852</v>
      </c>
      <c r="J2468" s="2" t="n">
        <v>-0.02708333333333335</v>
      </c>
      <c r="K2468" s="2" t="n">
        <v>-0.09671179883945846</v>
      </c>
      <c r="L2468" s="2" t="n">
        <v>-0.05465587044534426</v>
      </c>
      <c r="M2468" s="2" t="n">
        <v>100433435</v>
      </c>
      <c r="N2468" s="2" t="n">
        <v>188026522.3</v>
      </c>
      <c r="O2468" s="2" t="n">
        <v>0.5341450438558688</v>
      </c>
      <c r="P2468" s="2" t="n">
        <v>0.02483873815948121</v>
      </c>
      <c r="Q2468" s="2" t="n">
        <v>0.04336598341024123</v>
      </c>
      <c r="R2468" s="2" t="n">
        <v>5.47</v>
      </c>
      <c r="S2468" s="2" t="n">
        <v>6.19</v>
      </c>
      <c r="T2468" s="2" t="b">
        <v>0</v>
      </c>
      <c r="U2468" s="2" t="b">
        <v>0</v>
      </c>
      <c r="V2468" s="2" t="n">
        <v>-0.2455573505654282</v>
      </c>
      <c r="W2468" s="2" t="n">
        <v>-0.1504761904761904</v>
      </c>
      <c r="X2468" s="2" t="n">
        <v>0.8044656090773199</v>
      </c>
      <c r="Y2468" s="2" t="n">
        <v>0</v>
      </c>
      <c r="Z2468" s="2" t="b">
        <v>0</v>
      </c>
      <c r="AA2468" s="2" t="n">
        <v>-0.01694206071931903</v>
      </c>
      <c r="AB2468" s="2" t="n">
        <v>-0.02590008025018742</v>
      </c>
      <c r="AC2468" s="2" t="n">
        <v>0.264440734557596</v>
      </c>
      <c r="AD2468" s="2" t="n">
        <v>0.3736227045075125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20</v>
      </c>
      <c r="AM2468" s="2" t="inlineStr">
        <is>
          <t>跌破MA60剔除</t>
        </is>
      </c>
    </row>
    <row r="2469">
      <c r="A2469" s="2" t="inlineStr">
        <is>
          <t>000519</t>
        </is>
      </c>
      <c r="B2469" s="2" t="inlineStr">
        <is>
          <t>中兵红箭</t>
        </is>
      </c>
      <c r="C2469" s="2" t="inlineStr">
        <is>
          <t>2026-04-08</t>
        </is>
      </c>
      <c r="D2469" s="2" t="n">
        <v>17.02</v>
      </c>
      <c r="E2469" s="2" t="n">
        <v>17.3095</v>
      </c>
      <c r="F2469" s="2" t="n">
        <v>18.63833333333334</v>
      </c>
      <c r="G2469" s="2" t="n">
        <v>18.48375</v>
      </c>
      <c r="H2469" s="2" t="n">
        <v>-0.04449228561176921</v>
      </c>
      <c r="I2469" s="2" t="n">
        <v>-0.006679575775878965</v>
      </c>
      <c r="J2469" s="2" t="n">
        <v>0.02345159350571269</v>
      </c>
      <c r="K2469" s="2" t="n">
        <v>-0.1325178389398574</v>
      </c>
      <c r="L2469" s="2" t="n">
        <v>-0.08000000000000007</v>
      </c>
      <c r="M2469" s="2" t="n">
        <v>323684156.6</v>
      </c>
      <c r="N2469" s="2" t="n">
        <v>635060162.6</v>
      </c>
      <c r="O2469" s="2" t="n">
        <v>0.5096905390424816</v>
      </c>
      <c r="P2469" s="2" t="n">
        <v>0.01381135696843318</v>
      </c>
      <c r="Q2469" s="2" t="n">
        <v>0.02606100543610578</v>
      </c>
      <c r="R2469" s="2" t="n">
        <v>20.18</v>
      </c>
      <c r="S2469" s="2" t="n">
        <v>21.8</v>
      </c>
      <c r="T2469" s="2" t="b">
        <v>0</v>
      </c>
      <c r="U2469" s="2" t="b">
        <v>0</v>
      </c>
      <c r="V2469" s="2" t="n">
        <v>-0.2192660550458716</v>
      </c>
      <c r="W2469" s="2" t="n">
        <v>-0.1982626469085335</v>
      </c>
      <c r="X2469" s="2" t="n">
        <v>0.4113389395760005</v>
      </c>
      <c r="Y2469" s="2" t="n">
        <v>0</v>
      </c>
      <c r="Z2469" s="2" t="b">
        <v>0</v>
      </c>
      <c r="AA2469" s="2" t="n">
        <v>-0.01694206071931903</v>
      </c>
      <c r="AB2469" s="2" t="n">
        <v>-0.02590008025018742</v>
      </c>
      <c r="AC2469" s="2" t="n">
        <v>0.1265442404006678</v>
      </c>
      <c r="AD2469" s="2" t="n">
        <v>0.2838063439065108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20</v>
      </c>
      <c r="AM2469" s="2" t="inlineStr">
        <is>
          <t>跌破MA60剔除</t>
        </is>
      </c>
    </row>
    <row r="2470">
      <c r="A2470" s="2" t="inlineStr">
        <is>
          <t>000523</t>
        </is>
      </c>
      <c r="B2470" s="2" t="inlineStr">
        <is>
          <t>红棉股份</t>
        </is>
      </c>
      <c r="C2470" s="2" t="inlineStr">
        <is>
          <t>2026-04-08</t>
        </is>
      </c>
      <c r="D2470" s="2" t="n">
        <v>3.31</v>
      </c>
      <c r="E2470" s="2" t="n">
        <v>3.476</v>
      </c>
      <c r="F2470" s="2" t="n">
        <v>3.7605</v>
      </c>
      <c r="G2470" s="2" t="n">
        <v>3.587666666666667</v>
      </c>
      <c r="H2470" s="2" t="n">
        <v>-0.02660319238308595</v>
      </c>
      <c r="I2470" s="2" t="n">
        <v>-0.02091559991321323</v>
      </c>
      <c r="J2470" s="2" t="n">
        <v>-0.03216374269005839</v>
      </c>
      <c r="K2470" s="2" t="n">
        <v>-0.1005434782608696</v>
      </c>
      <c r="L2470" s="2" t="n">
        <v>-0.1335078534031413</v>
      </c>
      <c r="M2470" s="2" t="n">
        <v>79886135.59999999</v>
      </c>
      <c r="N2470" s="2" t="n">
        <v>91495742.90000001</v>
      </c>
      <c r="O2470" s="2" t="n">
        <v>0.8731131424039182</v>
      </c>
      <c r="P2470" s="2" t="n">
        <v>0.01837087413662148</v>
      </c>
      <c r="Q2470" s="2" t="n">
        <v>0.01982835132846889</v>
      </c>
      <c r="R2470" s="2" t="n">
        <v>3.76</v>
      </c>
      <c r="S2470" s="2" t="n">
        <v>4.41</v>
      </c>
      <c r="T2470" s="2" t="b">
        <v>0</v>
      </c>
      <c r="U2470" s="2" t="b">
        <v>0</v>
      </c>
      <c r="V2470" s="2" t="n">
        <v>-0.2494331065759637</v>
      </c>
      <c r="W2470" s="2" t="n">
        <v>-0.1528150134048257</v>
      </c>
      <c r="X2470" s="2" t="n">
        <v>0.6079196631127503</v>
      </c>
      <c r="Y2470" s="2" t="n">
        <v>0</v>
      </c>
      <c r="Z2470" s="2" t="b">
        <v>0</v>
      </c>
      <c r="AA2470" s="2" t="n">
        <v>-0.01694206071931903</v>
      </c>
      <c r="AB2470" s="2" t="n">
        <v>-0.02590008025018742</v>
      </c>
      <c r="AC2470" s="2" t="n">
        <v>0.245575959933222</v>
      </c>
      <c r="AD2470" s="2" t="n">
        <v>0.145575959933222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20</v>
      </c>
      <c r="AM2470" s="2" t="inlineStr">
        <is>
          <t>跌破MA60剔除</t>
        </is>
      </c>
    </row>
    <row r="2471">
      <c r="A2471" s="2" t="inlineStr">
        <is>
          <t>000558</t>
        </is>
      </c>
      <c r="B2471" s="2" t="inlineStr">
        <is>
          <t>天府文旅</t>
        </is>
      </c>
      <c r="C2471" s="2" t="inlineStr">
        <is>
          <t>2026-04-08</t>
        </is>
      </c>
      <c r="D2471" s="2" t="n">
        <v>4.64</v>
      </c>
      <c r="E2471" s="2" t="n">
        <v>4.592000000000001</v>
      </c>
      <c r="F2471" s="2" t="n">
        <v>4.9895</v>
      </c>
      <c r="G2471" s="2" t="n">
        <v>5.19625</v>
      </c>
      <c r="H2471" s="2" t="n">
        <v>-0.009384100959982544</v>
      </c>
      <c r="I2471" s="2" t="n">
        <v>-0.02173060584275532</v>
      </c>
      <c r="J2471" s="2" t="n">
        <v>0.04504504504504481</v>
      </c>
      <c r="K2471" s="2" t="n">
        <v>-0.03333333333333333</v>
      </c>
      <c r="L2471" s="2" t="n">
        <v>-0.09551656920077978</v>
      </c>
      <c r="M2471" s="2" t="n">
        <v>107636699.2</v>
      </c>
      <c r="N2471" s="2" t="n">
        <v>115306972.75</v>
      </c>
      <c r="O2471" s="2" t="n">
        <v>0.9334795340900145</v>
      </c>
      <c r="P2471" s="2" t="n">
        <v>0.01846450066392034</v>
      </c>
      <c r="Q2471" s="2" t="n">
        <v>0.01956169402777561</v>
      </c>
      <c r="R2471" s="2" t="n">
        <v>4.85</v>
      </c>
      <c r="S2471" s="2" t="n">
        <v>5.61</v>
      </c>
      <c r="T2471" s="2" t="b">
        <v>0</v>
      </c>
      <c r="U2471" s="2" t="b">
        <v>0</v>
      </c>
      <c r="V2471" s="2" t="n">
        <v>-0.1729055258467024</v>
      </c>
      <c r="W2471" s="2" t="n">
        <v>-0.1189979123173278</v>
      </c>
      <c r="X2471" s="2" t="n">
        <v>0.9614719749111708</v>
      </c>
      <c r="Y2471" s="2" t="n">
        <v>0</v>
      </c>
      <c r="Z2471" s="2" t="b">
        <v>0</v>
      </c>
      <c r="AA2471" s="2" t="n">
        <v>-0.01694206071931903</v>
      </c>
      <c r="AB2471" s="2" t="n">
        <v>-0.02590008025018742</v>
      </c>
      <c r="AC2471" s="2" t="n">
        <v>0.6697829716193656</v>
      </c>
      <c r="AD2471" s="2" t="n">
        <v>0.2340567612687813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20</v>
      </c>
      <c r="AM2471" s="2" t="inlineStr">
        <is>
          <t>跌破MA60剔除</t>
        </is>
      </c>
    </row>
    <row r="2472">
      <c r="A2472" s="2" t="inlineStr">
        <is>
          <t>000576</t>
        </is>
      </c>
      <c r="B2472" s="2" t="inlineStr">
        <is>
          <t>甘化科工</t>
        </is>
      </c>
      <c r="C2472" s="2" t="inlineStr">
        <is>
          <t>2026-04-08</t>
        </is>
      </c>
      <c r="D2472" s="2" t="n">
        <v>9.33</v>
      </c>
      <c r="E2472" s="2" t="n">
        <v>9.508000000000001</v>
      </c>
      <c r="F2472" s="2" t="n">
        <v>10.51833333333333</v>
      </c>
      <c r="G2472" s="2" t="n">
        <v>10.488</v>
      </c>
      <c r="H2472" s="2" t="n">
        <v>-0.04422999597909127</v>
      </c>
      <c r="I2472" s="2" t="n">
        <v>-0.01913243499479322</v>
      </c>
      <c r="J2472" s="2" t="n">
        <v>0.02753303964757703</v>
      </c>
      <c r="K2472" s="2" t="n">
        <v>-0.1337047353760445</v>
      </c>
      <c r="L2472" s="2" t="n">
        <v>-0.1139601139601139</v>
      </c>
      <c r="M2472" s="2" t="n">
        <v>58520616.4</v>
      </c>
      <c r="N2472" s="2" t="n">
        <v>133197650.45</v>
      </c>
      <c r="O2472" s="2" t="n">
        <v>0.4393517168080047</v>
      </c>
      <c r="P2472" s="2" t="n">
        <v>0.01475337724460546</v>
      </c>
      <c r="Q2472" s="2" t="n">
        <v>0.0319623050328789</v>
      </c>
      <c r="R2472" s="2" t="n">
        <v>10.81</v>
      </c>
      <c r="S2472" s="2" t="n">
        <v>11.99</v>
      </c>
      <c r="T2472" s="2" t="b">
        <v>0</v>
      </c>
      <c r="U2472" s="2" t="b">
        <v>0</v>
      </c>
      <c r="V2472" s="2" t="n">
        <v>-0.2218515429524603</v>
      </c>
      <c r="W2472" s="2" t="n">
        <v>-0.1890359168241966</v>
      </c>
      <c r="X2472" s="2" t="n">
        <v>0.8578343825359126</v>
      </c>
      <c r="Y2472" s="2" t="n">
        <v>0</v>
      </c>
      <c r="Z2472" s="2" t="b">
        <v>0</v>
      </c>
      <c r="AA2472" s="2" t="n">
        <v>-0.01694206071931903</v>
      </c>
      <c r="AB2472" s="2" t="n">
        <v>-0.02590008025018742</v>
      </c>
      <c r="AC2472" s="2" t="n">
        <v>0.1235392320534224</v>
      </c>
      <c r="AD2472" s="2" t="n">
        <v>0.1936560934891486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20</v>
      </c>
      <c r="AM2472" s="2" t="inlineStr">
        <is>
          <t>跌破MA60剔除</t>
        </is>
      </c>
    </row>
    <row r="2473">
      <c r="A2473" s="2" t="inlineStr">
        <is>
          <t>000635</t>
        </is>
      </c>
      <c r="B2473" s="2" t="inlineStr">
        <is>
          <t>英 力 特</t>
        </is>
      </c>
      <c r="C2473" s="2" t="inlineStr">
        <is>
          <t>2026-04-08</t>
        </is>
      </c>
      <c r="D2473" s="2" t="n">
        <v>8.470000000000001</v>
      </c>
      <c r="E2473" s="2" t="n">
        <v>8.683999999999999</v>
      </c>
      <c r="F2473" s="2" t="n">
        <v>9.493833333333333</v>
      </c>
      <c r="G2473" s="2" t="n">
        <v>9.280083333333332</v>
      </c>
      <c r="H2473" s="2" t="n">
        <v>-0.02344672476806309</v>
      </c>
      <c r="I2473" s="2" t="n">
        <v>-0.0110246883572348</v>
      </c>
      <c r="J2473" s="2" t="n">
        <v>0.02666666666666684</v>
      </c>
      <c r="K2473" s="2" t="n">
        <v>-0.08333333333333326</v>
      </c>
      <c r="L2473" s="2" t="n">
        <v>-0.03420752565564411</v>
      </c>
      <c r="M2473" s="2" t="n">
        <v>51626908</v>
      </c>
      <c r="N2473" s="2" t="n">
        <v>81791148.55</v>
      </c>
      <c r="O2473" s="2" t="n">
        <v>0.6312040962285765</v>
      </c>
      <c r="P2473" s="2" t="n">
        <v>0.01686779156990795</v>
      </c>
      <c r="Q2473" s="2" t="n">
        <v>0.02542299786770512</v>
      </c>
      <c r="R2473" s="2" t="n">
        <v>9.69</v>
      </c>
      <c r="S2473" s="2" t="n">
        <v>10.93</v>
      </c>
      <c r="T2473" s="2" t="b">
        <v>0</v>
      </c>
      <c r="U2473" s="2" t="b">
        <v>0</v>
      </c>
      <c r="V2473" s="2" t="n">
        <v>-0.2250686184812442</v>
      </c>
      <c r="W2473" s="2" t="n">
        <v>-0.1564844587352626</v>
      </c>
      <c r="X2473" s="2" t="n">
        <v>0.7670039405449266</v>
      </c>
      <c r="Y2473" s="2" t="n">
        <v>0</v>
      </c>
      <c r="Z2473" s="2" t="b">
        <v>0</v>
      </c>
      <c r="AA2473" s="2" t="n">
        <v>-0.01694206071931903</v>
      </c>
      <c r="AB2473" s="2" t="n">
        <v>-0.02590008025018742</v>
      </c>
      <c r="AC2473" s="2" t="n">
        <v>0.3370617696160267</v>
      </c>
      <c r="AD2473" s="2" t="n">
        <v>0.4390651085141903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20</v>
      </c>
      <c r="AM2473" s="2" t="inlineStr">
        <is>
          <t>跌破MA60剔除</t>
        </is>
      </c>
    </row>
    <row r="2474">
      <c r="A2474" s="2" t="inlineStr">
        <is>
          <t>000661</t>
        </is>
      </c>
      <c r="B2474" s="2" t="inlineStr">
        <is>
          <t>长春高新</t>
        </is>
      </c>
      <c r="C2474" s="2" t="inlineStr">
        <is>
          <t>2026-04-08</t>
        </is>
      </c>
      <c r="D2474" s="2" t="n">
        <v>86.63</v>
      </c>
      <c r="E2474" s="2" t="n">
        <v>87.3145</v>
      </c>
      <c r="F2474" s="2" t="n">
        <v>92.09400000000001</v>
      </c>
      <c r="G2474" s="2" t="n">
        <v>98.38783333333335</v>
      </c>
      <c r="H2474" s="2" t="n">
        <v>-0.01087516780044073</v>
      </c>
      <c r="I2474" s="2" t="n">
        <v>-0.0143276084738384</v>
      </c>
      <c r="J2474" s="2" t="n">
        <v>0.02302786962683023</v>
      </c>
      <c r="K2474" s="2" t="n">
        <v>-0.04833571350104371</v>
      </c>
      <c r="L2474" s="2" t="n">
        <v>-0.08434626360849806</v>
      </c>
      <c r="M2474" s="2" t="n">
        <v>374555791.4</v>
      </c>
      <c r="N2474" s="2" t="n">
        <v>353437658</v>
      </c>
      <c r="O2474" s="2" t="n">
        <v>1.059750660185735</v>
      </c>
      <c r="P2474" s="2" t="n">
        <v>0.0108397259431242</v>
      </c>
      <c r="Q2474" s="2" t="n">
        <v>0.01008999376619316</v>
      </c>
      <c r="R2474" s="2" t="n">
        <v>92.36</v>
      </c>
      <c r="S2474" s="2" t="n">
        <v>106.44</v>
      </c>
      <c r="T2474" s="2" t="b">
        <v>0</v>
      </c>
      <c r="U2474" s="2" t="b">
        <v>0</v>
      </c>
      <c r="V2474" s="2" t="n">
        <v>-0.1861142427658775</v>
      </c>
      <c r="W2474" s="2" t="n">
        <v>-0.08263827919227396</v>
      </c>
      <c r="X2474" s="2" t="n">
        <v>0.6679425248360065</v>
      </c>
      <c r="Y2474" s="2" t="n">
        <v>0</v>
      </c>
      <c r="Z2474" s="2" t="b">
        <v>0</v>
      </c>
      <c r="AA2474" s="2" t="n">
        <v>-0.01694206071931903</v>
      </c>
      <c r="AB2474" s="2" t="n">
        <v>-0.02590008025018742</v>
      </c>
      <c r="AC2474" s="2" t="n">
        <v>0.5806343906510851</v>
      </c>
      <c r="AD2474" s="2" t="n">
        <v>0.2707846410684474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20</v>
      </c>
      <c r="AM2474" s="2" t="inlineStr">
        <is>
          <t>跌破MA60剔除</t>
        </is>
      </c>
    </row>
    <row r="2475">
      <c r="A2475" s="2" t="inlineStr">
        <is>
          <t>000676</t>
        </is>
      </c>
      <c r="B2475" s="2" t="inlineStr">
        <is>
          <t>智度股份</t>
        </is>
      </c>
      <c r="C2475" s="2" t="inlineStr">
        <is>
          <t>2026-04-08</t>
        </is>
      </c>
      <c r="D2475" s="2" t="n">
        <v>7.9</v>
      </c>
      <c r="E2475" s="2" t="n">
        <v>7.8005</v>
      </c>
      <c r="F2475" s="2" t="n">
        <v>8.776833333333334</v>
      </c>
      <c r="G2475" s="2" t="n">
        <v>8.836</v>
      </c>
      <c r="H2475" s="2" t="n">
        <v>-0.02028384827932694</v>
      </c>
      <c r="I2475" s="2" t="n">
        <v>-0.01614198972442804</v>
      </c>
      <c r="J2475" s="2" t="n">
        <v>0.04774535809018565</v>
      </c>
      <c r="K2475" s="2" t="n">
        <v>-0.05502392344497598</v>
      </c>
      <c r="L2475" s="2" t="n">
        <v>-0.1073446327683615</v>
      </c>
      <c r="M2475" s="2" t="n">
        <v>109336689.8</v>
      </c>
      <c r="N2475" s="2" t="n">
        <v>146895947.05</v>
      </c>
      <c r="O2475" s="2" t="n">
        <v>0.744313862946704</v>
      </c>
      <c r="P2475" s="2" t="n">
        <v>0.01138191727651802</v>
      </c>
      <c r="Q2475" s="2" t="n">
        <v>0.01487862341788448</v>
      </c>
      <c r="R2475" s="2" t="n">
        <v>8.44</v>
      </c>
      <c r="S2475" s="2" t="n">
        <v>11</v>
      </c>
      <c r="T2475" s="2" t="b">
        <v>0</v>
      </c>
      <c r="U2475" s="2" t="b">
        <v>0</v>
      </c>
      <c r="V2475" s="2" t="n">
        <v>-0.2818181818181817</v>
      </c>
      <c r="W2475" s="2" t="n">
        <v>-0.1303827751196173</v>
      </c>
      <c r="X2475" s="2" t="n">
        <v>0.8700900723435915</v>
      </c>
      <c r="Y2475" s="2" t="n">
        <v>0</v>
      </c>
      <c r="Z2475" s="2" t="b">
        <v>0</v>
      </c>
      <c r="AA2475" s="2" t="n">
        <v>-0.01694206071931903</v>
      </c>
      <c r="AB2475" s="2" t="n">
        <v>-0.02590008025018742</v>
      </c>
      <c r="AC2475" s="2" t="n">
        <v>0.5382303839732888</v>
      </c>
      <c r="AD2475" s="2" t="n">
        <v>0.2096828046744574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20</v>
      </c>
      <c r="AM2475" s="2" t="inlineStr">
        <is>
          <t>跌破MA60剔除</t>
        </is>
      </c>
    </row>
    <row r="2476">
      <c r="A2476" s="2" t="inlineStr">
        <is>
          <t>000700</t>
        </is>
      </c>
      <c r="B2476" s="2" t="inlineStr">
        <is>
          <t>模塑科技</t>
        </is>
      </c>
      <c r="C2476" s="2" t="inlineStr">
        <is>
          <t>2026-04-08</t>
        </is>
      </c>
      <c r="D2476" s="2" t="n">
        <v>11.4</v>
      </c>
      <c r="E2476" s="2" t="n">
        <v>11.898</v>
      </c>
      <c r="F2476" s="2" t="n">
        <v>13.40116666666667</v>
      </c>
      <c r="G2476" s="2" t="n">
        <v>11.78433333333333</v>
      </c>
      <c r="H2476" s="2" t="n">
        <v>-0.02363367799113736</v>
      </c>
      <c r="I2476" s="2" t="n">
        <v>-0.0008573984790497535</v>
      </c>
      <c r="J2476" s="2" t="n">
        <v>0.008849557522123908</v>
      </c>
      <c r="K2476" s="2" t="n">
        <v>-0.132420091324201</v>
      </c>
      <c r="L2476" s="2" t="n">
        <v>-0.1937765205091938</v>
      </c>
      <c r="M2476" s="2" t="n">
        <v>371635389.8</v>
      </c>
      <c r="N2476" s="2" t="n">
        <v>399968574.55</v>
      </c>
      <c r="O2476" s="2" t="n">
        <v>0.929161472793513</v>
      </c>
      <c r="P2476" s="2" t="n">
        <v>0.03512641660084408</v>
      </c>
      <c r="Q2476" s="2" t="n">
        <v>0.03660582687683022</v>
      </c>
      <c r="R2476" s="2" t="n">
        <v>13.33</v>
      </c>
      <c r="S2476" s="2" t="n">
        <v>16.2</v>
      </c>
      <c r="T2476" s="2" t="b">
        <v>0</v>
      </c>
      <c r="U2476" s="2" t="b">
        <v>0</v>
      </c>
      <c r="V2476" s="2" t="n">
        <v>-0.2962962962962963</v>
      </c>
      <c r="W2476" s="2" t="n">
        <v>-0.1543778801843317</v>
      </c>
      <c r="X2476" s="2" t="n">
        <v>0.858677608527336</v>
      </c>
      <c r="Y2476" s="2" t="n">
        <v>0</v>
      </c>
      <c r="Z2476" s="2" t="b">
        <v>0</v>
      </c>
      <c r="AA2476" s="2" t="n">
        <v>-0.01694206071931903</v>
      </c>
      <c r="AB2476" s="2" t="n">
        <v>-0.02590008025018742</v>
      </c>
      <c r="AC2476" s="2" t="n">
        <v>0.127212020033389</v>
      </c>
      <c r="AD2476" s="2" t="n">
        <v>0.05442404006677797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20</v>
      </c>
      <c r="AM2476" s="2" t="inlineStr">
        <is>
          <t>跌破MA60剔除</t>
        </is>
      </c>
    </row>
    <row r="2477">
      <c r="A2477" s="2" t="inlineStr">
        <is>
          <t>000733</t>
        </is>
      </c>
      <c r="B2477" s="2" t="inlineStr">
        <is>
          <t>振华科技</t>
        </is>
      </c>
      <c r="C2477" s="2" t="inlineStr">
        <is>
          <t>2026-04-08</t>
        </is>
      </c>
      <c r="D2477" s="2" t="n">
        <v>46.14</v>
      </c>
      <c r="E2477" s="2" t="n">
        <v>47.0205</v>
      </c>
      <c r="F2477" s="2" t="n">
        <v>52.53183333333333</v>
      </c>
      <c r="G2477" s="2" t="n">
        <v>50.95483333333333</v>
      </c>
      <c r="H2477" s="2" t="n">
        <v>-0.03920186354441246</v>
      </c>
      <c r="I2477" s="2" t="n">
        <v>-0.01923621461666047</v>
      </c>
      <c r="J2477" s="2" t="n">
        <v>0.01317523056653491</v>
      </c>
      <c r="K2477" s="2" t="n">
        <v>-0.1277882797731569</v>
      </c>
      <c r="L2477" s="2" t="n">
        <v>-0.1377312651840777</v>
      </c>
      <c r="M2477" s="2" t="n">
        <v>372063450.8</v>
      </c>
      <c r="N2477" s="2" t="n">
        <v>451748086.7</v>
      </c>
      <c r="O2477" s="2" t="n">
        <v>0.8236082492742963</v>
      </c>
      <c r="P2477" s="2" t="n">
        <v>0.01484778637969034</v>
      </c>
      <c r="Q2477" s="2" t="n">
        <v>0.0171696385432692</v>
      </c>
      <c r="R2477" s="2" t="n">
        <v>53.37</v>
      </c>
      <c r="S2477" s="2" t="n">
        <v>59.87</v>
      </c>
      <c r="T2477" s="2" t="b">
        <v>0</v>
      </c>
      <c r="U2477" s="2" t="b">
        <v>0</v>
      </c>
      <c r="V2477" s="2" t="n">
        <v>-0.2293302154668447</v>
      </c>
      <c r="W2477" s="2" t="n">
        <v>-0.1578947368421053</v>
      </c>
      <c r="X2477" s="2" t="n">
        <v>0.5147900778748025</v>
      </c>
      <c r="Y2477" s="2" t="n">
        <v>0</v>
      </c>
      <c r="Z2477" s="2" t="b">
        <v>0</v>
      </c>
      <c r="AA2477" s="2" t="n">
        <v>-0.01694206071931903</v>
      </c>
      <c r="AB2477" s="2" t="n">
        <v>-0.02590008025018742</v>
      </c>
      <c r="AC2477" s="2" t="n">
        <v>0.1382303839732888</v>
      </c>
      <c r="AD2477" s="2" t="n">
        <v>0.1365609348914858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20</v>
      </c>
      <c r="AM2477" s="2" t="inlineStr">
        <is>
          <t>跌破MA60剔除</t>
        </is>
      </c>
    </row>
    <row r="2478">
      <c r="A2478" s="2" t="inlineStr">
        <is>
          <t>000768</t>
        </is>
      </c>
      <c r="B2478" s="2" t="inlineStr">
        <is>
          <t>中航西飞</t>
        </is>
      </c>
      <c r="C2478" s="2" t="inlineStr">
        <is>
          <t>2026-04-08</t>
        </is>
      </c>
      <c r="D2478" s="2" t="n">
        <v>24.63</v>
      </c>
      <c r="E2478" s="2" t="n">
        <v>25.446</v>
      </c>
      <c r="F2478" s="2" t="n">
        <v>28.21516666666667</v>
      </c>
      <c r="G2478" s="2" t="n">
        <v>26.62916666666667</v>
      </c>
      <c r="H2478" s="2" t="n">
        <v>-0.04542896800090035</v>
      </c>
      <c r="I2478" s="2" t="n">
        <v>-0.002651097849075912</v>
      </c>
      <c r="J2478" s="2" t="n">
        <v>0</v>
      </c>
      <c r="K2478" s="2" t="n">
        <v>-0.1512749827705031</v>
      </c>
      <c r="L2478" s="2" t="n">
        <v>-0.04866743916570115</v>
      </c>
      <c r="M2478" s="2" t="n">
        <v>469361028.2</v>
      </c>
      <c r="N2478" s="2" t="n">
        <v>656865993.25</v>
      </c>
      <c r="O2478" s="2" t="n">
        <v>0.7145460916277995</v>
      </c>
      <c r="P2478" s="2" t="n">
        <v>0.006941609207663521</v>
      </c>
      <c r="Q2478" s="2" t="n">
        <v>0.00918844952246514</v>
      </c>
      <c r="R2478" s="2" t="n">
        <v>29.18</v>
      </c>
      <c r="S2478" s="2" t="n">
        <v>31.96</v>
      </c>
      <c r="T2478" s="2" t="b">
        <v>0</v>
      </c>
      <c r="U2478" s="2" t="b">
        <v>0</v>
      </c>
      <c r="V2478" s="2" t="n">
        <v>-0.229349186483104</v>
      </c>
      <c r="W2478" s="2" t="n">
        <v>-0.1553191489361702</v>
      </c>
      <c r="X2478" s="2" t="n">
        <v>0.5276780279499206</v>
      </c>
      <c r="Y2478" s="2" t="n">
        <v>0</v>
      </c>
      <c r="Z2478" s="2" t="b">
        <v>0</v>
      </c>
      <c r="AA2478" s="2" t="n">
        <v>-0.01694206071931903</v>
      </c>
      <c r="AB2478" s="2" t="n">
        <v>-0.02590008025018742</v>
      </c>
      <c r="AC2478" s="2" t="n">
        <v>0.08313856427378966</v>
      </c>
      <c r="AD2478" s="2" t="n">
        <v>0.3939899833055092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20</v>
      </c>
      <c r="AM2478" s="2" t="inlineStr">
        <is>
          <t>跌破MA60剔除</t>
        </is>
      </c>
    </row>
    <row r="2479">
      <c r="A2479" s="2" t="inlineStr">
        <is>
          <t>000783</t>
        </is>
      </c>
      <c r="B2479" s="2" t="inlineStr">
        <is>
          <t>长江证券</t>
        </is>
      </c>
      <c r="C2479" s="2" t="inlineStr">
        <is>
          <t>2026-04-08</t>
        </is>
      </c>
      <c r="D2479" s="2" t="n">
        <v>6.86</v>
      </c>
      <c r="E2479" s="2" t="n">
        <v>6.848999999999999</v>
      </c>
      <c r="F2479" s="2" t="n">
        <v>7.570333333333334</v>
      </c>
      <c r="G2479" s="2" t="n">
        <v>7.802416666666667</v>
      </c>
      <c r="H2479" s="2" t="n">
        <v>-0.02087205146533244</v>
      </c>
      <c r="I2479" s="2" t="n">
        <v>-0.02582250246643492</v>
      </c>
      <c r="J2479" s="2" t="n">
        <v>0.03003003003003002</v>
      </c>
      <c r="K2479" s="2" t="n">
        <v>-0.05117565698478566</v>
      </c>
      <c r="L2479" s="2" t="n">
        <v>-0.1392722710163111</v>
      </c>
      <c r="M2479" s="2" t="n">
        <v>258672325.8</v>
      </c>
      <c r="N2479" s="2" t="n">
        <v>335666553.6</v>
      </c>
      <c r="O2479" s="2" t="n">
        <v>0.7706228786447671</v>
      </c>
      <c r="P2479" s="2" t="n">
        <v>0.006728672903574799</v>
      </c>
      <c r="Q2479" s="2" t="n">
        <v>0.008464279439013225</v>
      </c>
      <c r="R2479" s="2" t="n">
        <v>7.39</v>
      </c>
      <c r="S2479" s="2" t="n">
        <v>8.66</v>
      </c>
      <c r="T2479" s="2" t="b">
        <v>0</v>
      </c>
      <c r="U2479" s="2" t="b">
        <v>0</v>
      </c>
      <c r="V2479" s="2" t="n">
        <v>-0.207852193995381</v>
      </c>
      <c r="W2479" s="2" t="n">
        <v>-0.1067031463748289</v>
      </c>
      <c r="X2479" s="2" t="n">
        <v>0.5876315137730108</v>
      </c>
      <c r="Y2479" s="2" t="n">
        <v>0</v>
      </c>
      <c r="Z2479" s="2" t="b">
        <v>0</v>
      </c>
      <c r="AA2479" s="2" t="n">
        <v>-0.01694206071931903</v>
      </c>
      <c r="AB2479" s="2" t="n">
        <v>-0.02590008025018742</v>
      </c>
      <c r="AC2479" s="2" t="n">
        <v>0.5626043405676127</v>
      </c>
      <c r="AD2479" s="2" t="n">
        <v>0.1342237061769616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1</v>
      </c>
      <c r="AK2479" s="2" t="b">
        <v>0</v>
      </c>
      <c r="AL2479" s="2" t="n">
        <v>20</v>
      </c>
      <c r="AM2479" s="2" t="inlineStr">
        <is>
          <t>跌破MA60剔除</t>
        </is>
      </c>
    </row>
    <row r="2480">
      <c r="A2480" s="2" t="inlineStr">
        <is>
          <t>000816</t>
        </is>
      </c>
      <c r="B2480" s="2" t="inlineStr">
        <is>
          <t>智慧农业</t>
        </is>
      </c>
      <c r="C2480" s="2" t="inlineStr">
        <is>
          <t>2026-04-08</t>
        </is>
      </c>
      <c r="D2480" s="2" t="n">
        <v>3.28</v>
      </c>
      <c r="E2480" s="2" t="n">
        <v>3.4155</v>
      </c>
      <c r="F2480" s="2" t="n">
        <v>3.703</v>
      </c>
      <c r="G2480" s="2" t="n">
        <v>3.631916666666667</v>
      </c>
      <c r="H2480" s="2" t="n">
        <v>-0.04514956667598524</v>
      </c>
      <c r="I2480" s="2" t="n">
        <v>-0.02049993387118121</v>
      </c>
      <c r="J2480" s="2" t="n">
        <v>-0.0060606060606061</v>
      </c>
      <c r="K2480" s="2" t="n">
        <v>-0.129973474801061</v>
      </c>
      <c r="L2480" s="2" t="n">
        <v>-0.08888888888888902</v>
      </c>
      <c r="M2480" s="2" t="n">
        <v>87066055.40000001</v>
      </c>
      <c r="N2480" s="2" t="n">
        <v>170713520.05</v>
      </c>
      <c r="O2480" s="2" t="n">
        <v>0.5100126537985941</v>
      </c>
      <c r="P2480" s="2" t="n">
        <v>0.0188095552342583</v>
      </c>
      <c r="Q2480" s="2" t="n">
        <v>0.03371128292548888</v>
      </c>
      <c r="R2480" s="2" t="n">
        <v>3.92</v>
      </c>
      <c r="S2480" s="2" t="n">
        <v>4.42</v>
      </c>
      <c r="T2480" s="2" t="b">
        <v>0</v>
      </c>
      <c r="U2480" s="2" t="b">
        <v>0</v>
      </c>
      <c r="V2480" s="2" t="n">
        <v>-0.2579185520361992</v>
      </c>
      <c r="W2480" s="2" t="n">
        <v>-0.1815789473684211</v>
      </c>
      <c r="X2480" s="2" t="n">
        <v>0.7305269425765675</v>
      </c>
      <c r="Y2480" s="2" t="n">
        <v>0</v>
      </c>
      <c r="Z2480" s="2" t="b">
        <v>0</v>
      </c>
      <c r="AA2480" s="2" t="n">
        <v>-0.01694206071931903</v>
      </c>
      <c r="AB2480" s="2" t="n">
        <v>-0.02590008025018742</v>
      </c>
      <c r="AC2480" s="2" t="n">
        <v>0.1325542570951586</v>
      </c>
      <c r="AD2480" s="2" t="n">
        <v>0.2564273789649416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20</v>
      </c>
      <c r="AM2480" s="2" t="inlineStr">
        <is>
          <t>跌破MA60剔除</t>
        </is>
      </c>
    </row>
    <row r="2481">
      <c r="A2481" s="2" t="inlineStr">
        <is>
          <t>000825</t>
        </is>
      </c>
      <c r="B2481" s="2" t="inlineStr">
        <is>
          <t>太钢不锈</t>
        </is>
      </c>
      <c r="C2481" s="2" t="inlineStr">
        <is>
          <t>2026-04-08</t>
        </is>
      </c>
      <c r="D2481" s="2" t="n">
        <v>4.46</v>
      </c>
      <c r="E2481" s="2" t="n">
        <v>4.519</v>
      </c>
      <c r="F2481" s="2" t="n">
        <v>4.9665</v>
      </c>
      <c r="G2481" s="2" t="n">
        <v>4.670083333333334</v>
      </c>
      <c r="H2481" s="2" t="n">
        <v>-0.03789652969980839</v>
      </c>
      <c r="I2481" s="2" t="n">
        <v>-0.02057518488085464</v>
      </c>
      <c r="J2481" s="2" t="n">
        <v>0.02293577981651373</v>
      </c>
      <c r="K2481" s="2" t="n">
        <v>-0.09898989898989907</v>
      </c>
      <c r="L2481" s="2" t="n">
        <v>-0.08793456032719826</v>
      </c>
      <c r="M2481" s="2" t="n">
        <v>130779543.4</v>
      </c>
      <c r="N2481" s="2" t="n">
        <v>212978532.6</v>
      </c>
      <c r="O2481" s="2" t="n">
        <v>0.614050354293783</v>
      </c>
      <c r="P2481" s="2" t="n">
        <v>0.00524636073960566</v>
      </c>
      <c r="Q2481" s="2" t="n">
        <v>0.008124852017936991</v>
      </c>
      <c r="R2481" s="2" t="n">
        <v>5.07</v>
      </c>
      <c r="S2481" s="2" t="n">
        <v>5.75</v>
      </c>
      <c r="T2481" s="2" t="b">
        <v>0</v>
      </c>
      <c r="U2481" s="2" t="b">
        <v>0</v>
      </c>
      <c r="V2481" s="2" t="n">
        <v>-0.2243478260869566</v>
      </c>
      <c r="W2481" s="2" t="n">
        <v>-0.1526104417670684</v>
      </c>
      <c r="X2481" s="2" t="n">
        <v>0.4830980769512494</v>
      </c>
      <c r="Y2481" s="2" t="n">
        <v>0</v>
      </c>
      <c r="Z2481" s="2" t="b">
        <v>0</v>
      </c>
      <c r="AA2481" s="2" t="n">
        <v>-0.01694206071931903</v>
      </c>
      <c r="AB2481" s="2" t="n">
        <v>-0.02590008025018742</v>
      </c>
      <c r="AC2481" s="2" t="n">
        <v>0.2530884808013356</v>
      </c>
      <c r="AD2481" s="2" t="n">
        <v>0.257762938230384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20</v>
      </c>
      <c r="AM2481" s="2" t="inlineStr">
        <is>
          <t>跌破MA60剔除</t>
        </is>
      </c>
    </row>
    <row r="2482">
      <c r="A2482" s="2" t="inlineStr">
        <is>
          <t>000852</t>
        </is>
      </c>
      <c r="B2482" s="2" t="inlineStr">
        <is>
          <t>石化机械</t>
        </is>
      </c>
      <c r="C2482" s="2" t="inlineStr">
        <is>
          <t>2026-04-08</t>
        </is>
      </c>
      <c r="D2482" s="2" t="n">
        <v>7.09</v>
      </c>
      <c r="E2482" s="2" t="n">
        <v>7.280499999999999</v>
      </c>
      <c r="F2482" s="2" t="n">
        <v>7.799333333333333</v>
      </c>
      <c r="G2482" s="2" t="n">
        <v>7.518416666666666</v>
      </c>
      <c r="H2482" s="2" t="n">
        <v>-0.05386614684860314</v>
      </c>
      <c r="I2482" s="2" t="n">
        <v>-0.00518707482993197</v>
      </c>
      <c r="J2482" s="2" t="n">
        <v>0.01867816091954011</v>
      </c>
      <c r="K2482" s="2" t="n">
        <v>-0.1236093943139679</v>
      </c>
      <c r="L2482" s="2" t="n">
        <v>-0.02876712328767128</v>
      </c>
      <c r="M2482" s="2" t="n">
        <v>173564436</v>
      </c>
      <c r="N2482" s="2" t="n">
        <v>202778436.75</v>
      </c>
      <c r="O2482" s="2" t="n">
        <v>0.8559314233888826</v>
      </c>
      <c r="P2482" s="2" t="n">
        <v>0.02618129952616185</v>
      </c>
      <c r="Q2482" s="2" t="n">
        <v>0.02890285964335919</v>
      </c>
      <c r="R2482" s="2" t="n">
        <v>8.44</v>
      </c>
      <c r="S2482" s="2" t="n">
        <v>9.58</v>
      </c>
      <c r="T2482" s="2" t="b">
        <v>0</v>
      </c>
      <c r="U2482" s="2" t="b">
        <v>0</v>
      </c>
      <c r="V2482" s="2" t="n">
        <v>-0.2599164926931107</v>
      </c>
      <c r="W2482" s="2" t="n">
        <v>-0.1705521472392638</v>
      </c>
      <c r="X2482" s="2" t="n">
        <v>0.6525607139089937</v>
      </c>
      <c r="Y2482" s="2" t="n">
        <v>0</v>
      </c>
      <c r="Z2482" s="2" t="b">
        <v>0</v>
      </c>
      <c r="AA2482" s="2" t="n">
        <v>-0.01694206071931903</v>
      </c>
      <c r="AB2482" s="2" t="n">
        <v>-0.02590008025018742</v>
      </c>
      <c r="AC2482" s="2" t="n">
        <v>0.1514190317195326</v>
      </c>
      <c r="AD2482" s="2" t="n">
        <v>0.46110183639399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20</v>
      </c>
      <c r="AM2482" s="2" t="inlineStr">
        <is>
          <t>跌破MA60剔除</t>
        </is>
      </c>
    </row>
    <row r="2483">
      <c r="A2483" s="2" t="inlineStr">
        <is>
          <t>000901</t>
        </is>
      </c>
      <c r="B2483" s="2" t="inlineStr">
        <is>
          <t>航天科技</t>
        </is>
      </c>
      <c r="C2483" s="2" t="inlineStr">
        <is>
          <t>2026-04-08</t>
        </is>
      </c>
      <c r="D2483" s="2" t="n">
        <v>22.46</v>
      </c>
      <c r="E2483" s="2" t="n">
        <v>22.5205</v>
      </c>
      <c r="F2483" s="2" t="n">
        <v>25.82916666666667</v>
      </c>
      <c r="G2483" s="2" t="n">
        <v>23.23041666666666</v>
      </c>
      <c r="H2483" s="2" t="n">
        <v>-0.03727690499091607</v>
      </c>
      <c r="I2483" s="2" t="n">
        <v>-0.0209363885045708</v>
      </c>
      <c r="J2483" s="2" t="n">
        <v>0.04222737819025513</v>
      </c>
      <c r="K2483" s="2" t="n">
        <v>-0.1097899326198969</v>
      </c>
      <c r="L2483" s="2" t="n">
        <v>-0.1757798165137614</v>
      </c>
      <c r="M2483" s="2" t="n">
        <v>403662138.8</v>
      </c>
      <c r="N2483" s="2" t="n">
        <v>479936503.95</v>
      </c>
      <c r="O2483" s="2" t="n">
        <v>0.8410740493331046</v>
      </c>
      <c r="P2483" s="2" t="n">
        <v>0.02302642121258078</v>
      </c>
      <c r="Q2483" s="2" t="n">
        <v>0.02656250829020589</v>
      </c>
      <c r="R2483" s="2" t="n">
        <v>25.47</v>
      </c>
      <c r="S2483" s="2" t="n">
        <v>35.4</v>
      </c>
      <c r="T2483" s="2" t="b">
        <v>0</v>
      </c>
      <c r="U2483" s="2" t="b">
        <v>0</v>
      </c>
      <c r="V2483" s="2" t="n">
        <v>-0.3655367231638418</v>
      </c>
      <c r="W2483" s="2" t="n">
        <v>-0.1576413959085439</v>
      </c>
      <c r="X2483" s="2" t="n">
        <v>0.7569594987288407</v>
      </c>
      <c r="Y2483" s="2" t="n">
        <v>0</v>
      </c>
      <c r="Z2483" s="2" t="b">
        <v>0</v>
      </c>
      <c r="AA2483" s="2" t="n">
        <v>-0.01694206071931903</v>
      </c>
      <c r="AB2483" s="2" t="n">
        <v>-0.02590008025018742</v>
      </c>
      <c r="AC2483" s="2" t="n">
        <v>0.1973288814691152</v>
      </c>
      <c r="AD2483" s="2" t="n">
        <v>0.07779632721202004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20</v>
      </c>
      <c r="AM2483" s="2" t="inlineStr">
        <is>
          <t>跌破MA60剔除</t>
        </is>
      </c>
    </row>
    <row r="2484">
      <c r="A2484" s="2" t="inlineStr">
        <is>
          <t>000921</t>
        </is>
      </c>
      <c r="B2484" s="2" t="inlineStr">
        <is>
          <t>海信家电</t>
        </is>
      </c>
      <c r="C2484" s="2" t="inlineStr">
        <is>
          <t>2026-04-08</t>
        </is>
      </c>
      <c r="D2484" s="2" t="n">
        <v>22.03</v>
      </c>
      <c r="E2484" s="2" t="n">
        <v>22.183</v>
      </c>
      <c r="F2484" s="2" t="n">
        <v>23.42533333333333</v>
      </c>
      <c r="G2484" s="2" t="n">
        <v>24.65816666666667</v>
      </c>
      <c r="H2484" s="2" t="n">
        <v>-0.01211311511912705</v>
      </c>
      <c r="I2484" s="2" t="n">
        <v>-0.02273643809709214</v>
      </c>
      <c r="J2484" s="2" t="n">
        <v>0.01567542646380815</v>
      </c>
      <c r="K2484" s="2" t="n">
        <v>-0.04549393414211422</v>
      </c>
      <c r="L2484" s="2" t="n">
        <v>-0.1149055845721173</v>
      </c>
      <c r="M2484" s="2" t="n">
        <v>225345237.2</v>
      </c>
      <c r="N2484" s="2" t="n">
        <v>208917224.65</v>
      </c>
      <c r="O2484" s="2" t="n">
        <v>1.078634074224956</v>
      </c>
      <c r="P2484" s="2" t="n">
        <v>0.0111556944744535</v>
      </c>
      <c r="Q2484" s="2" t="n">
        <v>0.01027079463936274</v>
      </c>
      <c r="R2484" s="2" t="n">
        <v>23.22</v>
      </c>
      <c r="S2484" s="2" t="n">
        <v>25.09</v>
      </c>
      <c r="T2484" s="2" t="b">
        <v>0</v>
      </c>
      <c r="U2484" s="2" t="b">
        <v>0</v>
      </c>
      <c r="V2484" s="2" t="n">
        <v>-0.1219609406137903</v>
      </c>
      <c r="W2484" s="2" t="n">
        <v>-0.08116319444444431</v>
      </c>
      <c r="X2484" s="2" t="n">
        <v>0.8805766564994457</v>
      </c>
      <c r="Y2484" s="2" t="n">
        <v>0</v>
      </c>
      <c r="Z2484" s="2" t="b">
        <v>0</v>
      </c>
      <c r="AA2484" s="2" t="n">
        <v>-0.01694206071931903</v>
      </c>
      <c r="AB2484" s="2" t="n">
        <v>-0.02590008025018742</v>
      </c>
      <c r="AC2484" s="2" t="n">
        <v>0.5969949916527546</v>
      </c>
      <c r="AD2484" s="2" t="n">
        <v>0.1913188647746244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20</v>
      </c>
      <c r="AM2484" s="2" t="inlineStr">
        <is>
          <t>跌破MA60剔除</t>
        </is>
      </c>
    </row>
    <row r="2485">
      <c r="A2485" s="2" t="inlineStr">
        <is>
          <t>000923</t>
        </is>
      </c>
      <c r="B2485" s="2" t="inlineStr">
        <is>
          <t>河钢资源</t>
        </is>
      </c>
      <c r="C2485" s="2" t="inlineStr">
        <is>
          <t>2026-04-08</t>
        </is>
      </c>
      <c r="D2485" s="2" t="n">
        <v>17.89</v>
      </c>
      <c r="E2485" s="2" t="n">
        <v>18.17</v>
      </c>
      <c r="F2485" s="2" t="n">
        <v>21.19166666666667</v>
      </c>
      <c r="G2485" s="2" t="n">
        <v>19.5455</v>
      </c>
      <c r="H2485" s="2" t="n">
        <v>-0.04549275057785251</v>
      </c>
      <c r="I2485" s="2" t="n">
        <v>-0.01595065435605325</v>
      </c>
      <c r="J2485" s="2" t="n">
        <v>0.02639127940332764</v>
      </c>
      <c r="K2485" s="2" t="n">
        <v>-0.1152324431256181</v>
      </c>
      <c r="L2485" s="2" t="n">
        <v>-0.1268911664226451</v>
      </c>
      <c r="M2485" s="2" t="n">
        <v>170746925.8</v>
      </c>
      <c r="N2485" s="2" t="n">
        <v>256077784</v>
      </c>
      <c r="O2485" s="2" t="n">
        <v>0.666777582705105</v>
      </c>
      <c r="P2485" s="2" t="n">
        <v>0.0149225236421452</v>
      </c>
      <c r="Q2485" s="2" t="n">
        <v>0.02137312010000853</v>
      </c>
      <c r="R2485" s="2" t="n">
        <v>20.84</v>
      </c>
      <c r="S2485" s="2" t="n">
        <v>25.86</v>
      </c>
      <c r="T2485" s="2" t="b">
        <v>0</v>
      </c>
      <c r="U2485" s="2" t="b">
        <v>0</v>
      </c>
      <c r="V2485" s="2" t="n">
        <v>-0.3081979891724671</v>
      </c>
      <c r="W2485" s="2" t="n">
        <v>-0.1667488899851998</v>
      </c>
      <c r="X2485" s="2" t="n">
        <v>0.6079433783483242</v>
      </c>
      <c r="Y2485" s="2" t="n">
        <v>0</v>
      </c>
      <c r="Z2485" s="2" t="b">
        <v>0</v>
      </c>
      <c r="AA2485" s="2" t="n">
        <v>-0.01694206071931903</v>
      </c>
      <c r="AB2485" s="2" t="n">
        <v>-0.02590008025018742</v>
      </c>
      <c r="AC2485" s="2" t="n">
        <v>0.1803005008347245</v>
      </c>
      <c r="AD2485" s="2" t="n">
        <v>0.1629382303839733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20</v>
      </c>
      <c r="AM2485" s="2" t="inlineStr">
        <is>
          <t>跌破MA60剔除</t>
        </is>
      </c>
    </row>
    <row r="2486">
      <c r="A2486" s="2" t="inlineStr">
        <is>
          <t>000970</t>
        </is>
      </c>
      <c r="B2486" s="2" t="inlineStr">
        <is>
          <t>中科三环</t>
        </is>
      </c>
      <c r="C2486" s="2" t="inlineStr">
        <is>
          <t>2026-04-08</t>
        </is>
      </c>
      <c r="D2486" s="2" t="n">
        <v>11.97</v>
      </c>
      <c r="E2486" s="2" t="n">
        <v>12.1245</v>
      </c>
      <c r="F2486" s="2" t="n">
        <v>13.48616666666667</v>
      </c>
      <c r="G2486" s="2" t="n">
        <v>13.442</v>
      </c>
      <c r="H2486" s="2" t="n">
        <v>-0.04324324324324313</v>
      </c>
      <c r="I2486" s="2" t="n">
        <v>-0.02113374624987896</v>
      </c>
      <c r="J2486" s="2" t="n">
        <v>0.04632867132867147</v>
      </c>
      <c r="K2486" s="2" t="n">
        <v>-0.1351156069364161</v>
      </c>
      <c r="L2486" s="2" t="n">
        <v>-0.1249999999999999</v>
      </c>
      <c r="M2486" s="2" t="n">
        <v>184918879.2</v>
      </c>
      <c r="N2486" s="2" t="n">
        <v>292776533.4</v>
      </c>
      <c r="O2486" s="2" t="n">
        <v>0.6316041694071101</v>
      </c>
      <c r="P2486" s="2" t="n">
        <v>0.01301430170469862</v>
      </c>
      <c r="Q2486" s="2" t="n">
        <v>0.01956545335162517</v>
      </c>
      <c r="R2486" s="2" t="n">
        <v>14.05</v>
      </c>
      <c r="S2486" s="2" t="n">
        <v>15.52</v>
      </c>
      <c r="T2486" s="2" t="b">
        <v>0</v>
      </c>
      <c r="U2486" s="2" t="b">
        <v>0</v>
      </c>
      <c r="V2486" s="2" t="n">
        <v>-0.2287371134020618</v>
      </c>
      <c r="W2486" s="2" t="n">
        <v>-0.1969696969696969</v>
      </c>
      <c r="X2486" s="2" t="n">
        <v>0.4616472153443808</v>
      </c>
      <c r="Y2486" s="2" t="n">
        <v>0</v>
      </c>
      <c r="Z2486" s="2" t="b">
        <v>0</v>
      </c>
      <c r="AA2486" s="2" t="n">
        <v>-0.01694206071931903</v>
      </c>
      <c r="AB2486" s="2" t="n">
        <v>-0.02590008025018742</v>
      </c>
      <c r="AC2486" s="2" t="n">
        <v>0.1198664440734558</v>
      </c>
      <c r="AD2486" s="2" t="n">
        <v>0.1662771285475793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20</v>
      </c>
      <c r="AM2486" s="2" t="inlineStr">
        <is>
          <t>跌破MA60剔除</t>
        </is>
      </c>
    </row>
    <row r="2487">
      <c r="A2487" s="2" t="inlineStr">
        <is>
          <t>001266</t>
        </is>
      </c>
      <c r="B2487" s="2" t="inlineStr">
        <is>
          <t>宏英智能</t>
        </is>
      </c>
      <c r="C2487" s="2" t="inlineStr">
        <is>
          <t>2026-04-08</t>
        </is>
      </c>
      <c r="D2487" s="2" t="n">
        <v>32.18</v>
      </c>
      <c r="E2487" s="2" t="n">
        <v>32.8315</v>
      </c>
      <c r="F2487" s="2" t="n">
        <v>33.82266666666667</v>
      </c>
      <c r="G2487" s="2" t="n">
        <v>32.18591666666666</v>
      </c>
      <c r="H2487" s="2" t="n">
        <v>-0.03429663945878381</v>
      </c>
      <c r="I2487" s="2" t="n">
        <v>-0.002918488674888087</v>
      </c>
      <c r="J2487" s="2" t="n">
        <v>0</v>
      </c>
      <c r="K2487" s="2" t="n">
        <v>-0.1236383442265795</v>
      </c>
      <c r="L2487" s="2" t="n">
        <v>-0.08657394266250351</v>
      </c>
      <c r="M2487" s="2" t="n">
        <v>49336036.8</v>
      </c>
      <c r="N2487" s="2" t="n">
        <v>100972937.8</v>
      </c>
      <c r="O2487" s="2" t="n">
        <v>0.4886065303727352</v>
      </c>
      <c r="P2487" s="2" t="n">
        <v>0.02727481007336582</v>
      </c>
      <c r="Q2487" s="2" t="n">
        <v>0.05105995578076516</v>
      </c>
      <c r="R2487" s="2" t="n">
        <v>37.81</v>
      </c>
      <c r="S2487" s="2" t="n">
        <v>37.81</v>
      </c>
      <c r="T2487" s="2" t="b">
        <v>0</v>
      </c>
      <c r="U2487" s="2" t="b">
        <v>0</v>
      </c>
      <c r="V2487" s="2" t="n">
        <v>-0.1489024067706957</v>
      </c>
      <c r="W2487" s="2" t="n">
        <v>-0.1843115743280308</v>
      </c>
      <c r="X2487" s="2" t="n">
        <v>0.4393846022260133</v>
      </c>
      <c r="Y2487" s="2" t="n">
        <v>0</v>
      </c>
      <c r="Z2487" s="2" t="b">
        <v>0</v>
      </c>
      <c r="AA2487" s="2" t="n">
        <v>-0.01694206071931903</v>
      </c>
      <c r="AB2487" s="2" t="n">
        <v>-0.02590008025018742</v>
      </c>
      <c r="AC2487" s="2" t="n">
        <v>0.1509181969949916</v>
      </c>
      <c r="AD2487" s="2" t="n">
        <v>0.2634390651085142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20</v>
      </c>
      <c r="AM2487" s="2" t="inlineStr">
        <is>
          <t>跌破MA60剔除</t>
        </is>
      </c>
    </row>
    <row r="2488">
      <c r="A2488" s="2" t="inlineStr">
        <is>
          <t>002036</t>
        </is>
      </c>
      <c r="B2488" s="2" t="inlineStr">
        <is>
          <t>联创电子</t>
        </is>
      </c>
      <c r="C2488" s="2" t="inlineStr">
        <is>
          <t>2026-04-08</t>
        </is>
      </c>
      <c r="D2488" s="2" t="n">
        <v>9.27</v>
      </c>
      <c r="E2488" s="2" t="n">
        <v>9.426500000000001</v>
      </c>
      <c r="F2488" s="2" t="n">
        <v>10.70733333333333</v>
      </c>
      <c r="G2488" s="2" t="n">
        <v>10.60808333333333</v>
      </c>
      <c r="H2488" s="2" t="n">
        <v>-0.04657631232932125</v>
      </c>
      <c r="I2488" s="2" t="n">
        <v>-0.03305237808549077</v>
      </c>
      <c r="J2488" s="2" t="n">
        <v>0.03229398663697092</v>
      </c>
      <c r="K2488" s="2" t="n">
        <v>-0.1179828734538535</v>
      </c>
      <c r="L2488" s="2" t="n">
        <v>-0.1715817694369973</v>
      </c>
      <c r="M2488" s="2" t="n">
        <v>224533183</v>
      </c>
      <c r="N2488" s="2" t="n">
        <v>254635470.6</v>
      </c>
      <c r="O2488" s="2" t="n">
        <v>0.8817828186738097</v>
      </c>
      <c r="P2488" s="2" t="n">
        <v>0.02378754102653673</v>
      </c>
      <c r="Q2488" s="2" t="n">
        <v>0.02537795819640977</v>
      </c>
      <c r="R2488" s="2" t="n">
        <v>10.81</v>
      </c>
      <c r="S2488" s="2" t="n">
        <v>12.98</v>
      </c>
      <c r="T2488" s="2" t="b">
        <v>0</v>
      </c>
      <c r="U2488" s="2" t="b">
        <v>0</v>
      </c>
      <c r="V2488" s="2" t="n">
        <v>-0.2858243451463791</v>
      </c>
      <c r="W2488" s="2" t="n">
        <v>-0.1811320754716981</v>
      </c>
      <c r="X2488" s="2" t="n">
        <v>0.9194338721761249</v>
      </c>
      <c r="Y2488" s="2" t="n">
        <v>0</v>
      </c>
      <c r="Z2488" s="2" t="b">
        <v>0</v>
      </c>
      <c r="AA2488" s="2" t="n">
        <v>-0.01694206071931903</v>
      </c>
      <c r="AB2488" s="2" t="n">
        <v>-0.02590008025018742</v>
      </c>
      <c r="AC2488" s="2" t="n">
        <v>0.1696160267111853</v>
      </c>
      <c r="AD2488" s="2" t="n">
        <v>0.08280467445742905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20</v>
      </c>
      <c r="AM2488" s="2" t="inlineStr">
        <is>
          <t>跌破MA60剔除</t>
        </is>
      </c>
    </row>
    <row r="2489">
      <c r="A2489" s="2" t="inlineStr">
        <is>
          <t>002065</t>
        </is>
      </c>
      <c r="B2489" s="2" t="inlineStr">
        <is>
          <t>东华软件</t>
        </is>
      </c>
      <c r="C2489" s="2" t="inlineStr">
        <is>
          <t>2026-04-08</t>
        </is>
      </c>
      <c r="D2489" s="2" t="n">
        <v>8.35</v>
      </c>
      <c r="E2489" s="2" t="n">
        <v>8.294499999999999</v>
      </c>
      <c r="F2489" s="2" t="n">
        <v>9.219333333333333</v>
      </c>
      <c r="G2489" s="2" t="n">
        <v>9.596416666666666</v>
      </c>
      <c r="H2489" s="2" t="n">
        <v>-0.0268098087527866</v>
      </c>
      <c r="I2489" s="2" t="n">
        <v>-0.02048766667256929</v>
      </c>
      <c r="J2489" s="2" t="n">
        <v>0.04505632040050056</v>
      </c>
      <c r="K2489" s="2" t="n">
        <v>-0.09140369967355821</v>
      </c>
      <c r="L2489" s="2" t="n">
        <v>-0.1031149301825994</v>
      </c>
      <c r="M2489" s="2" t="n">
        <v>234976032.2</v>
      </c>
      <c r="N2489" s="2" t="n">
        <v>270700288.25</v>
      </c>
      <c r="O2489" s="2" t="n">
        <v>0.8680302253058276</v>
      </c>
      <c r="P2489" s="2" t="n">
        <v>0.0100188695971292</v>
      </c>
      <c r="Q2489" s="2" t="n">
        <v>0.0111632259284438</v>
      </c>
      <c r="R2489" s="2" t="n">
        <v>9.220000000000001</v>
      </c>
      <c r="S2489" s="2" t="n">
        <v>11.19</v>
      </c>
      <c r="T2489" s="2" t="b">
        <v>0</v>
      </c>
      <c r="U2489" s="2" t="b">
        <v>0</v>
      </c>
      <c r="V2489" s="2" t="n">
        <v>-0.2537980339588919</v>
      </c>
      <c r="W2489" s="2" t="n">
        <v>-0.1464757709251101</v>
      </c>
      <c r="X2489" s="2" t="n">
        <v>0.5793292600198368</v>
      </c>
      <c r="Y2489" s="2" t="n">
        <v>0</v>
      </c>
      <c r="Z2489" s="2" t="b">
        <v>0</v>
      </c>
      <c r="AA2489" s="2" t="n">
        <v>-0.01694206071931903</v>
      </c>
      <c r="AB2489" s="2" t="n">
        <v>-0.02590008025018742</v>
      </c>
      <c r="AC2489" s="2" t="n">
        <v>0.2911519198664441</v>
      </c>
      <c r="AD2489" s="2" t="n">
        <v>0.2176961602671119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1</v>
      </c>
      <c r="AK2489" s="2" t="b">
        <v>0</v>
      </c>
      <c r="AL2489" s="2" t="n">
        <v>20</v>
      </c>
      <c r="AM2489" s="2" t="inlineStr">
        <is>
          <t>跌破MA60剔除</t>
        </is>
      </c>
    </row>
    <row r="2490">
      <c r="A2490" s="2" t="inlineStr">
        <is>
          <t>002090</t>
        </is>
      </c>
      <c r="B2490" s="2" t="inlineStr">
        <is>
          <t>金智科技</t>
        </is>
      </c>
      <c r="C2490" s="2" t="inlineStr">
        <is>
          <t>2026-04-08</t>
        </is>
      </c>
      <c r="D2490" s="2" t="n">
        <v>10.9</v>
      </c>
      <c r="E2490" s="2" t="n">
        <v>11.212</v>
      </c>
      <c r="F2490" s="2" t="n">
        <v>12.10683333333333</v>
      </c>
      <c r="G2490" s="2" t="n">
        <v>11.92233333333333</v>
      </c>
      <c r="H2490" s="2" t="n">
        <v>-0.04010958434998491</v>
      </c>
      <c r="I2490" s="2" t="n">
        <v>-0.01514411995986875</v>
      </c>
      <c r="J2490" s="2" t="n">
        <v>-0.005474452554744547</v>
      </c>
      <c r="K2490" s="2" t="n">
        <v>-0.1550387596899224</v>
      </c>
      <c r="L2490" s="2" t="n">
        <v>-0.08939014202172102</v>
      </c>
      <c r="M2490" s="2" t="n">
        <v>74934391.8</v>
      </c>
      <c r="N2490" s="2" t="n">
        <v>120017037.65</v>
      </c>
      <c r="O2490" s="2" t="n">
        <v>0.6243646174514622</v>
      </c>
      <c r="P2490" s="2" t="n">
        <v>0.01775148339712404</v>
      </c>
      <c r="Q2490" s="2" t="n">
        <v>0.0266289163340001</v>
      </c>
      <c r="R2490" s="2" t="n">
        <v>12.98</v>
      </c>
      <c r="S2490" s="2" t="n">
        <v>13.6</v>
      </c>
      <c r="T2490" s="2" t="b">
        <v>0</v>
      </c>
      <c r="U2490" s="2" t="b">
        <v>0</v>
      </c>
      <c r="V2490" s="2" t="n">
        <v>-0.1985294117647058</v>
      </c>
      <c r="W2490" s="2" t="n">
        <v>-0.1970519782777348</v>
      </c>
      <c r="X2490" s="2" t="n">
        <v>0.3444061438114902</v>
      </c>
      <c r="Y2490" s="2" t="n">
        <v>0</v>
      </c>
      <c r="Z2490" s="2" t="b">
        <v>0</v>
      </c>
      <c r="AA2490" s="2" t="n">
        <v>-0.01694206071931903</v>
      </c>
      <c r="AB2490" s="2" t="n">
        <v>-0.02590008025018742</v>
      </c>
      <c r="AC2490" s="2" t="n">
        <v>0.07579298831385643</v>
      </c>
      <c r="AD2490" s="2" t="n">
        <v>0.254424040066778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20</v>
      </c>
      <c r="AM2490" s="2" t="inlineStr">
        <is>
          <t>跌破MA60剔除</t>
        </is>
      </c>
    </row>
    <row r="2491">
      <c r="A2491" s="2" t="inlineStr">
        <is>
          <t>002130</t>
        </is>
      </c>
      <c r="B2491" s="2" t="inlineStr">
        <is>
          <t>沃尔核材</t>
        </is>
      </c>
      <c r="C2491" s="2" t="inlineStr">
        <is>
          <t>2026-04-08</t>
        </is>
      </c>
      <c r="D2491" s="2" t="n">
        <v>24.43</v>
      </c>
      <c r="E2491" s="2" t="n">
        <v>24.5785</v>
      </c>
      <c r="F2491" s="2" t="n">
        <v>27.0485</v>
      </c>
      <c r="G2491" s="2" t="n">
        <v>26.97408333333333</v>
      </c>
      <c r="H2491" s="2" t="n">
        <v>-0.02595755642300901</v>
      </c>
      <c r="I2491" s="2" t="n">
        <v>-0.01799534081626475</v>
      </c>
      <c r="J2491" s="2" t="n">
        <v>0.03080168776371317</v>
      </c>
      <c r="K2491" s="2" t="n">
        <v>-0.07391963608794538</v>
      </c>
      <c r="L2491" s="2" t="n">
        <v>-0.09350649350649354</v>
      </c>
      <c r="M2491" s="2" t="n">
        <v>745214446.4</v>
      </c>
      <c r="N2491" s="2" t="n">
        <v>1372771130.4</v>
      </c>
      <c r="O2491" s="2" t="n">
        <v>0.5428541072122185</v>
      </c>
      <c r="P2491" s="2" t="n">
        <v>0.02753072160578355</v>
      </c>
      <c r="Q2491" s="2" t="n">
        <v>0.04700510318714622</v>
      </c>
      <c r="R2491" s="2" t="n">
        <v>29.3</v>
      </c>
      <c r="S2491" s="2" t="n">
        <v>34.28</v>
      </c>
      <c r="T2491" s="2" t="b">
        <v>0</v>
      </c>
      <c r="U2491" s="2" t="b">
        <v>0</v>
      </c>
      <c r="V2491" s="2" t="n">
        <v>-0.2873395565927654</v>
      </c>
      <c r="W2491" s="2" t="n">
        <v>-0.16793893129771</v>
      </c>
      <c r="X2491" s="2" t="n">
        <v>0.8765621755947559</v>
      </c>
      <c r="Y2491" s="2" t="n">
        <v>0</v>
      </c>
      <c r="Z2491" s="2" t="b">
        <v>0</v>
      </c>
      <c r="AA2491" s="2" t="n">
        <v>-0.01694206071931903</v>
      </c>
      <c r="AB2491" s="2" t="n">
        <v>-0.02590008025018742</v>
      </c>
      <c r="AC2491" s="2" t="n">
        <v>0.3969949916527546</v>
      </c>
      <c r="AD2491" s="2" t="n">
        <v>0.2400667779632721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20</v>
      </c>
      <c r="AM2491" s="2" t="inlineStr">
        <is>
          <t>跌破MA60剔除</t>
        </is>
      </c>
    </row>
    <row r="2492">
      <c r="A2492" s="2" t="inlineStr">
        <is>
          <t>002138</t>
        </is>
      </c>
      <c r="B2492" s="2" t="inlineStr">
        <is>
          <t>顺络电子</t>
        </is>
      </c>
      <c r="C2492" s="2" t="inlineStr">
        <is>
          <t>2026-04-08</t>
        </is>
      </c>
      <c r="D2492" s="2" t="n">
        <v>34.48</v>
      </c>
      <c r="E2492" s="2" t="n">
        <v>35.087</v>
      </c>
      <c r="F2492" s="2" t="n">
        <v>37.205</v>
      </c>
      <c r="G2492" s="2" t="n">
        <v>36.25058333333334</v>
      </c>
      <c r="H2492" s="2" t="n">
        <v>-0.04292085487104635</v>
      </c>
      <c r="I2492" s="2" t="n">
        <v>-0.006776327790952719</v>
      </c>
      <c r="J2492" s="2" t="n">
        <v>0.01322362621216566</v>
      </c>
      <c r="K2492" s="2" t="n">
        <v>-0.130390920554855</v>
      </c>
      <c r="L2492" s="2" t="n">
        <v>-0.03173265936534686</v>
      </c>
      <c r="M2492" s="2" t="n">
        <v>550320958.8</v>
      </c>
      <c r="N2492" s="2" t="n">
        <v>683587986.1</v>
      </c>
      <c r="O2492" s="2" t="n">
        <v>0.8050477334156881</v>
      </c>
      <c r="P2492" s="2" t="n">
        <v>0.0218548242290423</v>
      </c>
      <c r="Q2492" s="2" t="n">
        <v>0.02500238370866231</v>
      </c>
      <c r="R2492" s="2" t="n">
        <v>40.45</v>
      </c>
      <c r="S2492" s="2" t="n">
        <v>43.4</v>
      </c>
      <c r="T2492" s="2" t="b">
        <v>0</v>
      </c>
      <c r="U2492" s="2" t="b">
        <v>0</v>
      </c>
      <c r="V2492" s="2" t="n">
        <v>-0.2055299539170508</v>
      </c>
      <c r="W2492" s="2" t="n">
        <v>-0.1703225806451614</v>
      </c>
      <c r="X2492" s="2" t="n">
        <v>0.5404023638124501</v>
      </c>
      <c r="Y2492" s="2" t="n">
        <v>0</v>
      </c>
      <c r="Z2492" s="2" t="b">
        <v>0</v>
      </c>
      <c r="AA2492" s="2" t="n">
        <v>-0.01694206071931903</v>
      </c>
      <c r="AB2492" s="2" t="n">
        <v>-0.02590008025018742</v>
      </c>
      <c r="AC2492" s="2" t="n">
        <v>0.1312186978297162</v>
      </c>
      <c r="AD2492" s="2" t="n">
        <v>0.4507512520868113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20</v>
      </c>
      <c r="AM2492" s="2" t="inlineStr">
        <is>
          <t>跌破MA60剔除</t>
        </is>
      </c>
    </row>
    <row r="2493">
      <c r="A2493" s="2" t="inlineStr">
        <is>
          <t>002153</t>
        </is>
      </c>
      <c r="B2493" s="2" t="inlineStr">
        <is>
          <t>石基信息</t>
        </is>
      </c>
      <c r="C2493" s="2" t="inlineStr">
        <is>
          <t>2026-04-08</t>
        </is>
      </c>
      <c r="D2493" s="2" t="n">
        <v>9.9</v>
      </c>
      <c r="E2493" s="2" t="n">
        <v>10.2405</v>
      </c>
      <c r="F2493" s="2" t="n">
        <v>11.9015</v>
      </c>
      <c r="G2493" s="2" t="n">
        <v>11.18308333333333</v>
      </c>
      <c r="H2493" s="2" t="n">
        <v>-0.03541656854895658</v>
      </c>
      <c r="I2493" s="2" t="n">
        <v>-0.01043485490978624</v>
      </c>
      <c r="J2493" s="2" t="n">
        <v>-0.02077151335311567</v>
      </c>
      <c r="K2493" s="2" t="n">
        <v>-0.1215616681455191</v>
      </c>
      <c r="L2493" s="2" t="n">
        <v>-0.1246684350132626</v>
      </c>
      <c r="M2493" s="2" t="n">
        <v>172266938.6</v>
      </c>
      <c r="N2493" s="2" t="n">
        <v>196217430.8</v>
      </c>
      <c r="O2493" s="2" t="n">
        <v>0.8779390184534003</v>
      </c>
      <c r="P2493" s="2" t="n">
        <v>0.01123636098970015</v>
      </c>
      <c r="Q2493" s="2" t="n">
        <v>0.01191898413523546</v>
      </c>
      <c r="R2493" s="2" t="n">
        <v>11.31</v>
      </c>
      <c r="S2493" s="2" t="n">
        <v>16.76</v>
      </c>
      <c r="T2493" s="2" t="b">
        <v>0</v>
      </c>
      <c r="U2493" s="2" t="b">
        <v>0</v>
      </c>
      <c r="V2493" s="2" t="n">
        <v>-0.4093078758949881</v>
      </c>
      <c r="W2493" s="2" t="n">
        <v>-0.1748878923766817</v>
      </c>
      <c r="X2493" s="2" t="n">
        <v>0.6046403843882876</v>
      </c>
      <c r="Y2493" s="2" t="n">
        <v>0</v>
      </c>
      <c r="Z2493" s="2" t="b">
        <v>0</v>
      </c>
      <c r="AA2493" s="2" t="n">
        <v>-0.01694206071931903</v>
      </c>
      <c r="AB2493" s="2" t="n">
        <v>-0.02590008025018742</v>
      </c>
      <c r="AC2493" s="2" t="n">
        <v>0.1569282136894825</v>
      </c>
      <c r="AD2493" s="2" t="n">
        <v>0.1669449081803005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20</v>
      </c>
      <c r="AM2493" s="2" t="inlineStr">
        <is>
          <t>跌破MA60剔除</t>
        </is>
      </c>
    </row>
    <row r="2494">
      <c r="A2494" s="2" t="inlineStr">
        <is>
          <t>002171</t>
        </is>
      </c>
      <c r="B2494" s="2" t="inlineStr">
        <is>
          <t>楚江新材</t>
        </is>
      </c>
      <c r="C2494" s="2" t="inlineStr">
        <is>
          <t>2026-04-08</t>
        </is>
      </c>
      <c r="D2494" s="2" t="n">
        <v>11.29</v>
      </c>
      <c r="E2494" s="2" t="n">
        <v>11.317</v>
      </c>
      <c r="F2494" s="2" t="n">
        <v>12.7365</v>
      </c>
      <c r="G2494" s="2" t="n">
        <v>12.42466666666667</v>
      </c>
      <c r="H2494" s="2" t="n">
        <v>-0.03483859963327796</v>
      </c>
      <c r="I2494" s="2" t="n">
        <v>-0.02242490917464057</v>
      </c>
      <c r="J2494" s="2" t="n">
        <v>0.05711610486891372</v>
      </c>
      <c r="K2494" s="2" t="n">
        <v>-0.09462710505212524</v>
      </c>
      <c r="L2494" s="2" t="n">
        <v>-0.1315384615384616</v>
      </c>
      <c r="M2494" s="2" t="n">
        <v>279949837.4</v>
      </c>
      <c r="N2494" s="2" t="n">
        <v>385284351.5</v>
      </c>
      <c r="O2494" s="2" t="n">
        <v>0.7266057817040616</v>
      </c>
      <c r="P2494" s="2" t="n">
        <v>0.01560843249569584</v>
      </c>
      <c r="Q2494" s="2" t="n">
        <v>0.02075921488836742</v>
      </c>
      <c r="R2494" s="2" t="n">
        <v>12.99</v>
      </c>
      <c r="S2494" s="2" t="n">
        <v>15.8</v>
      </c>
      <c r="T2494" s="2" t="b">
        <v>0</v>
      </c>
      <c r="U2494" s="2" t="b">
        <v>0</v>
      </c>
      <c r="V2494" s="2" t="n">
        <v>-0.2854430379746836</v>
      </c>
      <c r="W2494" s="2" t="n">
        <v>-0.1787974683544303</v>
      </c>
      <c r="X2494" s="2" t="n">
        <v>0.8307449459813818</v>
      </c>
      <c r="Y2494" s="2" t="n">
        <v>0</v>
      </c>
      <c r="Z2494" s="2" t="b">
        <v>0</v>
      </c>
      <c r="AA2494" s="2" t="n">
        <v>-0.01694206071931903</v>
      </c>
      <c r="AB2494" s="2" t="n">
        <v>-0.02590008025018742</v>
      </c>
      <c r="AC2494" s="2" t="n">
        <v>0.2757929883138564</v>
      </c>
      <c r="AD2494" s="2" t="n">
        <v>0.1509181969949916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20</v>
      </c>
      <c r="AM2494" s="2" t="inlineStr">
        <is>
          <t>跌破MA60剔除</t>
        </is>
      </c>
    </row>
    <row r="2495">
      <c r="A2495" s="2" t="inlineStr">
        <is>
          <t>002174</t>
        </is>
      </c>
      <c r="B2495" s="2" t="inlineStr">
        <is>
          <t>游族网络</t>
        </is>
      </c>
      <c r="C2495" s="2" t="inlineStr">
        <is>
          <t>2026-04-08</t>
        </is>
      </c>
      <c r="D2495" s="2" t="n">
        <v>10.01</v>
      </c>
      <c r="E2495" s="2" t="n">
        <v>9.7875</v>
      </c>
      <c r="F2495" s="2" t="n">
        <v>11.1635</v>
      </c>
      <c r="G2495" s="2" t="n">
        <v>11.61216666666667</v>
      </c>
      <c r="H2495" s="2" t="n">
        <v>-0.02169023939227355</v>
      </c>
      <c r="I2495" s="2" t="n">
        <v>-0.03903761728501332</v>
      </c>
      <c r="J2495" s="2" t="n">
        <v>0.07982740021574974</v>
      </c>
      <c r="K2495" s="2" t="n">
        <v>-0.05566037735849061</v>
      </c>
      <c r="L2495" s="2" t="n">
        <v>-0.202390438247012</v>
      </c>
      <c r="M2495" s="2" t="n">
        <v>126141505</v>
      </c>
      <c r="N2495" s="2" t="n">
        <v>171138534.55</v>
      </c>
      <c r="O2495" s="2" t="n">
        <v>0.7370724853504362</v>
      </c>
      <c r="P2495" s="2" t="n">
        <v>0.01333769783051942</v>
      </c>
      <c r="Q2495" s="2" t="n">
        <v>0.01776518000228988</v>
      </c>
      <c r="R2495" s="2" t="n">
        <v>11.09</v>
      </c>
      <c r="S2495" s="2" t="n">
        <v>13.99</v>
      </c>
      <c r="T2495" s="2" t="b">
        <v>0</v>
      </c>
      <c r="U2495" s="2" t="b">
        <v>0</v>
      </c>
      <c r="V2495" s="2" t="n">
        <v>-0.2844889206576126</v>
      </c>
      <c r="W2495" s="2" t="n">
        <v>-0.1496212121212122</v>
      </c>
      <c r="X2495" s="2" t="n">
        <v>0.6488768813170439</v>
      </c>
      <c r="Y2495" s="2" t="n">
        <v>0</v>
      </c>
      <c r="Z2495" s="2" t="b">
        <v>0</v>
      </c>
      <c r="AA2495" s="2" t="n">
        <v>-0.01694206071931903</v>
      </c>
      <c r="AB2495" s="2" t="n">
        <v>-0.02590008025018742</v>
      </c>
      <c r="AC2495" s="2" t="n">
        <v>0.5325542570951586</v>
      </c>
      <c r="AD2495" s="2" t="n">
        <v>0.04641068447412354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20</v>
      </c>
      <c r="AM2495" s="2" t="inlineStr">
        <is>
          <t>跌破MA60剔除</t>
        </is>
      </c>
    </row>
    <row r="2496">
      <c r="A2496" s="2" t="inlineStr">
        <is>
          <t>002178</t>
        </is>
      </c>
      <c r="B2496" s="2" t="inlineStr">
        <is>
          <t>延华智能</t>
        </is>
      </c>
      <c r="C2496" s="2" t="inlineStr">
        <is>
          <t>2026-04-08</t>
        </is>
      </c>
      <c r="D2496" s="2" t="n">
        <v>6.32</v>
      </c>
      <c r="E2496" s="2" t="n">
        <v>6.314</v>
      </c>
      <c r="F2496" s="2" t="n">
        <v>6.504166666666666</v>
      </c>
      <c r="G2496" s="2" t="n">
        <v>6.598583333333334</v>
      </c>
      <c r="H2496" s="2" t="n">
        <v>-0.02478955903930813</v>
      </c>
      <c r="I2496" s="2" t="n">
        <v>-0.005529789511238059</v>
      </c>
      <c r="J2496" s="2" t="n">
        <v>0.03606557377049202</v>
      </c>
      <c r="K2496" s="2" t="n">
        <v>-0.07602339181286544</v>
      </c>
      <c r="L2496" s="2" t="n">
        <v>-0.02769230769230768</v>
      </c>
      <c r="M2496" s="2" t="n">
        <v>91818959.8</v>
      </c>
      <c r="N2496" s="2" t="n">
        <v>134504878.15</v>
      </c>
      <c r="O2496" s="2" t="n">
        <v>0.6826440874330475</v>
      </c>
      <c r="P2496" s="2" t="n">
        <v>0.02079840444890095</v>
      </c>
      <c r="Q2496" s="2" t="n">
        <v>0.02951349082075354</v>
      </c>
      <c r="R2496" s="2" t="n">
        <v>6.92</v>
      </c>
      <c r="S2496" s="2" t="n">
        <v>7.34</v>
      </c>
      <c r="T2496" s="2" t="b">
        <v>0</v>
      </c>
      <c r="U2496" s="2" t="b">
        <v>0</v>
      </c>
      <c r="V2496" s="2" t="n">
        <v>-0.1389645776566757</v>
      </c>
      <c r="W2496" s="2" t="n">
        <v>-0.1461988304093568</v>
      </c>
      <c r="X2496" s="2" t="n">
        <v>0.7845725065199037</v>
      </c>
      <c r="Y2496" s="2" t="n">
        <v>0</v>
      </c>
      <c r="Z2496" s="2" t="b">
        <v>0</v>
      </c>
      <c r="AA2496" s="2" t="n">
        <v>-0.01694206071931903</v>
      </c>
      <c r="AB2496" s="2" t="n">
        <v>-0.02590008025018742</v>
      </c>
      <c r="AC2496" s="2" t="n">
        <v>0.384974958263773</v>
      </c>
      <c r="AD2496" s="2" t="n">
        <v>0.4651085141903172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1</v>
      </c>
      <c r="AK2496" s="2" t="b">
        <v>0</v>
      </c>
      <c r="AL2496" s="2" t="n">
        <v>20</v>
      </c>
      <c r="AM2496" s="2" t="inlineStr">
        <is>
          <t>跌破MA60剔除</t>
        </is>
      </c>
    </row>
    <row r="2497">
      <c r="A2497" s="2" t="inlineStr">
        <is>
          <t>002236</t>
        </is>
      </c>
      <c r="B2497" s="2" t="inlineStr">
        <is>
          <t>大华股份</t>
        </is>
      </c>
      <c r="C2497" s="2" t="inlineStr">
        <is>
          <t>2026-04-08</t>
        </is>
      </c>
      <c r="D2497" s="2" t="n">
        <v>17.07</v>
      </c>
      <c r="E2497" s="2" t="n">
        <v>16.8995</v>
      </c>
      <c r="F2497" s="2" t="n">
        <v>18.24416666666666</v>
      </c>
      <c r="G2497" s="2" t="n">
        <v>18.56383333333333</v>
      </c>
      <c r="H2497" s="2" t="n">
        <v>-0.01621259750844128</v>
      </c>
      <c r="I2497" s="2" t="n">
        <v>-0.01824231607458371</v>
      </c>
      <c r="J2497" s="2" t="n">
        <v>0.04595588235294112</v>
      </c>
      <c r="K2497" s="2" t="n">
        <v>-0.04690117252931325</v>
      </c>
      <c r="L2497" s="2" t="n">
        <v>-0.09442970822281171</v>
      </c>
      <c r="M2497" s="2" t="n">
        <v>373565388.6</v>
      </c>
      <c r="N2497" s="2" t="n">
        <v>434169582.4</v>
      </c>
      <c r="O2497" s="2" t="n">
        <v>0.8604135428719063</v>
      </c>
      <c r="P2497" s="2" t="n">
        <v>0.01038677974119887</v>
      </c>
      <c r="Q2497" s="2" t="n">
        <v>0.01187298730428108</v>
      </c>
      <c r="R2497" s="2" t="n">
        <v>18.06</v>
      </c>
      <c r="S2497" s="2" t="n">
        <v>20.97</v>
      </c>
      <c r="T2497" s="2" t="b">
        <v>0</v>
      </c>
      <c r="U2497" s="2" t="b">
        <v>0</v>
      </c>
      <c r="V2497" s="2" t="n">
        <v>-0.1859799713876966</v>
      </c>
      <c r="W2497" s="2" t="n">
        <v>-0.1011738401341533</v>
      </c>
      <c r="X2497" s="2" t="n">
        <v>0.7637272904951287</v>
      </c>
      <c r="Y2497" s="2" t="n">
        <v>0</v>
      </c>
      <c r="Z2497" s="2" t="b">
        <v>0</v>
      </c>
      <c r="AA2497" s="2" t="n">
        <v>-0.01694206071931903</v>
      </c>
      <c r="AB2497" s="2" t="n">
        <v>-0.02590008025018742</v>
      </c>
      <c r="AC2497" s="2" t="n">
        <v>0.5889816360601001</v>
      </c>
      <c r="AD2497" s="2" t="n">
        <v>0.2373956594323873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1</v>
      </c>
      <c r="AK2497" s="2" t="b">
        <v>0</v>
      </c>
      <c r="AL2497" s="2" t="n">
        <v>20</v>
      </c>
      <c r="AM2497" s="2" t="inlineStr">
        <is>
          <t>跌破MA60剔除</t>
        </is>
      </c>
    </row>
    <row r="2498">
      <c r="A2498" s="2" t="inlineStr">
        <is>
          <t>002241</t>
        </is>
      </c>
      <c r="B2498" s="2" t="inlineStr">
        <is>
          <t>歌尔股份</t>
        </is>
      </c>
      <c r="C2498" s="2" t="inlineStr">
        <is>
          <t>2026-04-08</t>
        </is>
      </c>
      <c r="D2498" s="2" t="n">
        <v>23.38</v>
      </c>
      <c r="E2498" s="2" t="n">
        <v>23.3435</v>
      </c>
      <c r="F2498" s="2" t="n">
        <v>25.996</v>
      </c>
      <c r="G2498" s="2" t="n">
        <v>28.02983333333334</v>
      </c>
      <c r="H2498" s="2" t="n">
        <v>-0.02446821847966896</v>
      </c>
      <c r="I2498" s="2" t="n">
        <v>-0.03585204233013561</v>
      </c>
      <c r="J2498" s="2" t="n">
        <v>0.0465532676812892</v>
      </c>
      <c r="K2498" s="2" t="n">
        <v>-0.0711164084227256</v>
      </c>
      <c r="L2498" s="2" t="n">
        <v>-0.1984916009598904</v>
      </c>
      <c r="M2498" s="2" t="n">
        <v>1175441676</v>
      </c>
      <c r="N2498" s="2" t="n">
        <v>1371656569.65</v>
      </c>
      <c r="O2498" s="2" t="n">
        <v>0.8569504218537244</v>
      </c>
      <c r="P2498" s="2" t="n">
        <v>0.01640516066182526</v>
      </c>
      <c r="Q2498" s="2" t="n">
        <v>0.01855725020181619</v>
      </c>
      <c r="R2498" s="2" t="n">
        <v>25.52</v>
      </c>
      <c r="S2498" s="2" t="n">
        <v>31.64</v>
      </c>
      <c r="T2498" s="2" t="b">
        <v>0</v>
      </c>
      <c r="U2498" s="2" t="b">
        <v>0</v>
      </c>
      <c r="V2498" s="2" t="n">
        <v>-0.2610619469026549</v>
      </c>
      <c r="W2498" s="2" t="n">
        <v>-0.1252973830293418</v>
      </c>
      <c r="X2498" s="2" t="n">
        <v>0.6991958427417072</v>
      </c>
      <c r="Y2498" s="2" t="n">
        <v>0</v>
      </c>
      <c r="Z2498" s="2" t="b">
        <v>0</v>
      </c>
      <c r="AA2498" s="2" t="n">
        <v>-0.01694206071931903</v>
      </c>
      <c r="AB2498" s="2" t="n">
        <v>-0.02590008025018742</v>
      </c>
      <c r="AC2498" s="2" t="n">
        <v>0.4156928213689483</v>
      </c>
      <c r="AD2498" s="2" t="n">
        <v>0.05108514190317195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20</v>
      </c>
      <c r="AM2498" s="2" t="inlineStr">
        <is>
          <t>跌破MA60剔除</t>
        </is>
      </c>
    </row>
    <row r="2499">
      <c r="A2499" s="2" t="inlineStr">
        <is>
          <t>002243</t>
        </is>
      </c>
      <c r="B2499" s="2" t="inlineStr">
        <is>
          <t>力合科创</t>
        </is>
      </c>
      <c r="C2499" s="2" t="inlineStr">
        <is>
          <t>2026-04-08</t>
        </is>
      </c>
      <c r="D2499" s="2" t="n">
        <v>8.83</v>
      </c>
      <c r="E2499" s="2" t="n">
        <v>9.2155</v>
      </c>
      <c r="F2499" s="2" t="n">
        <v>10.26916666666667</v>
      </c>
      <c r="G2499" s="2" t="n">
        <v>9.814583333333333</v>
      </c>
      <c r="H2499" s="2" t="n">
        <v>-0.03759594799227206</v>
      </c>
      <c r="I2499" s="2" t="n">
        <v>-0.01916617583851987</v>
      </c>
      <c r="J2499" s="2" t="n">
        <v>-0.02214839424141746</v>
      </c>
      <c r="K2499" s="2" t="n">
        <v>-0.1266073194856577</v>
      </c>
      <c r="L2499" s="2" t="n">
        <v>-0.1739943872778297</v>
      </c>
      <c r="M2499" s="2" t="n">
        <v>110652809.8</v>
      </c>
      <c r="N2499" s="2" t="n">
        <v>126341023.8</v>
      </c>
      <c r="O2499" s="2" t="n">
        <v>0.8758264455349458</v>
      </c>
      <c r="P2499" s="2" t="n">
        <v>0.01066308500800179</v>
      </c>
      <c r="Q2499" s="2" t="n">
        <v>0.01131698983016363</v>
      </c>
      <c r="R2499" s="2" t="n">
        <v>10.36</v>
      </c>
      <c r="S2499" s="2" t="n">
        <v>12.18</v>
      </c>
      <c r="T2499" s="2" t="b">
        <v>0</v>
      </c>
      <c r="U2499" s="2" t="b">
        <v>0</v>
      </c>
      <c r="V2499" s="2" t="n">
        <v>-0.2750410509031198</v>
      </c>
      <c r="W2499" s="2" t="n">
        <v>-0.1974584555229716</v>
      </c>
      <c r="X2499" s="2" t="n">
        <v>0.7278794415464773</v>
      </c>
      <c r="Y2499" s="2" t="n">
        <v>0</v>
      </c>
      <c r="Z2499" s="2" t="b">
        <v>0</v>
      </c>
      <c r="AA2499" s="2" t="n">
        <v>-0.01694206071931903</v>
      </c>
      <c r="AB2499" s="2" t="n">
        <v>-0.02590008025018742</v>
      </c>
      <c r="AC2499" s="2" t="n">
        <v>0.1419031719532554</v>
      </c>
      <c r="AD2499" s="2" t="n">
        <v>0.07946577629382304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20</v>
      </c>
      <c r="AM2499" s="2" t="inlineStr">
        <is>
          <t>跌破MA60剔除</t>
        </is>
      </c>
    </row>
    <row r="2500">
      <c r="A2500" s="2" t="inlineStr">
        <is>
          <t>002252</t>
        </is>
      </c>
      <c r="B2500" s="2" t="inlineStr">
        <is>
          <t>上海莱士</t>
        </is>
      </c>
      <c r="C2500" s="2" t="inlineStr">
        <is>
          <t>2026-04-08</t>
        </is>
      </c>
      <c r="D2500" s="2" t="n">
        <v>5.83</v>
      </c>
      <c r="E2500" s="2" t="n">
        <v>5.970499999999999</v>
      </c>
      <c r="F2500" s="2" t="n">
        <v>6.204333333333333</v>
      </c>
      <c r="G2500" s="2" t="n">
        <v>6.40675</v>
      </c>
      <c r="H2500" s="2" t="n">
        <v>-0.01590571946596353</v>
      </c>
      <c r="I2500" s="2" t="n">
        <v>-0.01453342157511583</v>
      </c>
      <c r="J2500" s="2" t="n">
        <v>0</v>
      </c>
      <c r="K2500" s="2" t="n">
        <v>-0.06570512820512819</v>
      </c>
      <c r="L2500" s="2" t="n">
        <v>-0.08763693270735518</v>
      </c>
      <c r="M2500" s="2" t="n">
        <v>169048087.2</v>
      </c>
      <c r="N2500" s="2" t="n">
        <v>168519784.35</v>
      </c>
      <c r="O2500" s="2" t="n">
        <v>1.003134960396714</v>
      </c>
      <c r="P2500" s="2" t="n">
        <v>0.004371881176395501</v>
      </c>
      <c r="Q2500" s="2" t="n">
        <v>0.00425193127806218</v>
      </c>
      <c r="R2500" s="2" t="n">
        <v>6.28</v>
      </c>
      <c r="S2500" s="2" t="n">
        <v>6.55</v>
      </c>
      <c r="T2500" s="2" t="b">
        <v>0</v>
      </c>
      <c r="U2500" s="2" t="b">
        <v>0</v>
      </c>
      <c r="V2500" s="2" t="n">
        <v>-0.1099236641221374</v>
      </c>
      <c r="W2500" s="2" t="n">
        <v>-0.08771929824561397</v>
      </c>
      <c r="X2500" s="2" t="n">
        <v>0.42832412603744</v>
      </c>
      <c r="Y2500" s="2" t="n">
        <v>0</v>
      </c>
      <c r="Z2500" s="2" t="b">
        <v>0</v>
      </c>
      <c r="AA2500" s="2" t="n">
        <v>-0.01694206071931903</v>
      </c>
      <c r="AB2500" s="2" t="n">
        <v>-0.02590008025018742</v>
      </c>
      <c r="AC2500" s="2" t="n">
        <v>0.4534223706176961</v>
      </c>
      <c r="AD2500" s="2" t="n">
        <v>0.2587646076794658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20</v>
      </c>
      <c r="AM2500" s="2" t="inlineStr">
        <is>
          <t>跌破MA60剔除</t>
        </is>
      </c>
    </row>
    <row r="2501">
      <c r="A2501" s="2" t="inlineStr">
        <is>
          <t>002268</t>
        </is>
      </c>
      <c r="B2501" s="2" t="inlineStr">
        <is>
          <t>电科网安</t>
        </is>
      </c>
      <c r="C2501" s="2" t="inlineStr">
        <is>
          <t>2026-04-08</t>
        </is>
      </c>
      <c r="D2501" s="2" t="n">
        <v>16.99</v>
      </c>
      <c r="E2501" s="2" t="n">
        <v>17.585</v>
      </c>
      <c r="F2501" s="2" t="n">
        <v>19.358</v>
      </c>
      <c r="G2501" s="2" t="n">
        <v>18.64275</v>
      </c>
      <c r="H2501" s="2" t="n">
        <v>-0.03980561319209341</v>
      </c>
      <c r="I2501" s="2" t="n">
        <v>-0.02318657751986875</v>
      </c>
      <c r="J2501" s="2" t="n">
        <v>0.01432835820895506</v>
      </c>
      <c r="K2501" s="2" t="n">
        <v>-0.1601581809194267</v>
      </c>
      <c r="L2501" s="2" t="n">
        <v>-0.2170506912442397</v>
      </c>
      <c r="M2501" s="2" t="n">
        <v>128569611.2</v>
      </c>
      <c r="N2501" s="2" t="n">
        <v>224461038.65</v>
      </c>
      <c r="O2501" s="2" t="n">
        <v>0.5727925522098175</v>
      </c>
      <c r="P2501" s="2" t="n">
        <v>0.00917011096171846</v>
      </c>
      <c r="Q2501" s="2" t="n">
        <v>0.01467895414877079</v>
      </c>
      <c r="R2501" s="2" t="n">
        <v>20.71</v>
      </c>
      <c r="S2501" s="2" t="n">
        <v>23.78</v>
      </c>
      <c r="T2501" s="2" t="b">
        <v>0</v>
      </c>
      <c r="U2501" s="2" t="b">
        <v>0</v>
      </c>
      <c r="V2501" s="2" t="n">
        <v>-0.2855340622371741</v>
      </c>
      <c r="W2501" s="2" t="n">
        <v>-0.194831013916501</v>
      </c>
      <c r="X2501" s="2" t="n">
        <v>0.3458998232898852</v>
      </c>
      <c r="Y2501" s="2" t="n">
        <v>0</v>
      </c>
      <c r="Z2501" s="2" t="b">
        <v>0</v>
      </c>
      <c r="AA2501" s="2" t="n">
        <v>-0.01694206071931903</v>
      </c>
      <c r="AB2501" s="2" t="n">
        <v>-0.02590008025018742</v>
      </c>
      <c r="AC2501" s="2" t="n">
        <v>0.0667779632721202</v>
      </c>
      <c r="AD2501" s="2" t="n">
        <v>0.0343906510851419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20</v>
      </c>
      <c r="AM2501" s="2" t="inlineStr">
        <is>
          <t>跌破MA60剔除</t>
        </is>
      </c>
    </row>
    <row r="2502">
      <c r="A2502" s="2" t="inlineStr">
        <is>
          <t>002278</t>
        </is>
      </c>
      <c r="B2502" s="2" t="inlineStr">
        <is>
          <t>神开股份</t>
        </is>
      </c>
      <c r="C2502" s="2" t="inlineStr">
        <is>
          <t>2026-04-08</t>
        </is>
      </c>
      <c r="D2502" s="2" t="n">
        <v>11.6</v>
      </c>
      <c r="E2502" s="2" t="n">
        <v>11.9645</v>
      </c>
      <c r="F2502" s="2" t="n">
        <v>13.082</v>
      </c>
      <c r="G2502" s="2" t="n">
        <v>12.42541666666667</v>
      </c>
      <c r="H2502" s="2" t="n">
        <v>-0.04763989492955489</v>
      </c>
      <c r="I2502" s="2" t="n">
        <v>-0.007460610505551135</v>
      </c>
      <c r="J2502" s="2" t="n">
        <v>0.0375670840787119</v>
      </c>
      <c r="K2502" s="2" t="n">
        <v>-0.144542772861357</v>
      </c>
      <c r="L2502" s="2" t="n">
        <v>-0.07274180655475626</v>
      </c>
      <c r="M2502" s="2" t="n">
        <v>165047285.8</v>
      </c>
      <c r="N2502" s="2" t="n">
        <v>290864187.45</v>
      </c>
      <c r="O2502" s="2" t="n">
        <v>0.5674376321367233</v>
      </c>
      <c r="P2502" s="2" t="n">
        <v>0.04254394266373156</v>
      </c>
      <c r="Q2502" s="2" t="n">
        <v>0.07054626455196776</v>
      </c>
      <c r="R2502" s="2" t="n">
        <v>13.78</v>
      </c>
      <c r="S2502" s="2" t="n">
        <v>16.38</v>
      </c>
      <c r="T2502" s="2" t="b">
        <v>0</v>
      </c>
      <c r="U2502" s="2" t="b">
        <v>0</v>
      </c>
      <c r="V2502" s="2" t="n">
        <v>-0.2918192918192918</v>
      </c>
      <c r="W2502" s="2" t="n">
        <v>-0.1963369963369963</v>
      </c>
      <c r="X2502" s="2" t="n">
        <v>0.5306980548727944</v>
      </c>
      <c r="Y2502" s="2" t="n">
        <v>0</v>
      </c>
      <c r="Z2502" s="2" t="b">
        <v>0</v>
      </c>
      <c r="AA2502" s="2" t="n">
        <v>-0.01694206071931903</v>
      </c>
      <c r="AB2502" s="2" t="n">
        <v>-0.02590008025018742</v>
      </c>
      <c r="AC2502" s="2" t="n">
        <v>0.09716193656093489</v>
      </c>
      <c r="AD2502" s="2" t="n">
        <v>0.3081803005008347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20</v>
      </c>
      <c r="AM2502" s="2" t="inlineStr">
        <is>
          <t>跌破MA60剔除</t>
        </is>
      </c>
    </row>
    <row r="2503">
      <c r="A2503" s="2" t="inlineStr">
        <is>
          <t>002292</t>
        </is>
      </c>
      <c r="B2503" s="2" t="inlineStr">
        <is>
          <t>奥飞娱乐</t>
        </is>
      </c>
      <c r="C2503" s="2" t="inlineStr">
        <is>
          <t>2026-04-08</t>
        </is>
      </c>
      <c r="D2503" s="2" t="n">
        <v>7.94</v>
      </c>
      <c r="E2503" s="2" t="n">
        <v>7.911499999999999</v>
      </c>
      <c r="F2503" s="2" t="n">
        <v>8.905833333333332</v>
      </c>
      <c r="G2503" s="2" t="n">
        <v>8.918666666666667</v>
      </c>
      <c r="H2503" s="2" t="n">
        <v>-0.02753364882305953</v>
      </c>
      <c r="I2503" s="2" t="n">
        <v>-0.02196394252768363</v>
      </c>
      <c r="J2503" s="2" t="n">
        <v>0.05165562913907285</v>
      </c>
      <c r="K2503" s="2" t="n">
        <v>-0.0788863109048723</v>
      </c>
      <c r="L2503" s="2" t="n">
        <v>-0.1388286334056399</v>
      </c>
      <c r="M2503" s="2" t="n">
        <v>173475278.8</v>
      </c>
      <c r="N2503" s="2" t="n">
        <v>191955122.95</v>
      </c>
      <c r="O2503" s="2" t="n">
        <v>0.9037283096903146</v>
      </c>
      <c r="P2503" s="2" t="n">
        <v>0.02218163179694435</v>
      </c>
      <c r="Q2503" s="2" t="n">
        <v>0.02382653619218316</v>
      </c>
      <c r="R2503" s="2" t="n">
        <v>8.640000000000001</v>
      </c>
      <c r="S2503" s="2" t="n">
        <v>10.88</v>
      </c>
      <c r="T2503" s="2" t="b">
        <v>0</v>
      </c>
      <c r="U2503" s="2" t="b">
        <v>0</v>
      </c>
      <c r="V2503" s="2" t="n">
        <v>-0.2702205882352942</v>
      </c>
      <c r="W2503" s="2" t="n">
        <v>-0.1421911421911422</v>
      </c>
      <c r="X2503" s="2" t="n">
        <v>0.6616243717480008</v>
      </c>
      <c r="Y2503" s="2" t="n">
        <v>0</v>
      </c>
      <c r="Z2503" s="2" t="b">
        <v>0</v>
      </c>
      <c r="AA2503" s="2" t="n">
        <v>-0.01694206071931903</v>
      </c>
      <c r="AB2503" s="2" t="n">
        <v>-0.02590008025018742</v>
      </c>
      <c r="AC2503" s="2" t="n">
        <v>0.3659432387312187</v>
      </c>
      <c r="AD2503" s="2" t="n">
        <v>0.1352253756260434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20</v>
      </c>
      <c r="AM2503" s="2" t="inlineStr">
        <is>
          <t>跌破MA60剔除</t>
        </is>
      </c>
    </row>
    <row r="2504">
      <c r="A2504" s="2" t="inlineStr">
        <is>
          <t>002340</t>
        </is>
      </c>
      <c r="B2504" s="2" t="inlineStr">
        <is>
          <t>格林美</t>
        </is>
      </c>
      <c r="C2504" s="2" t="inlineStr">
        <is>
          <t>2026-04-08</t>
        </is>
      </c>
      <c r="D2504" s="2" t="n">
        <v>8.029999999999999</v>
      </c>
      <c r="E2504" s="2" t="n">
        <v>8.121499999999999</v>
      </c>
      <c r="F2504" s="2" t="n">
        <v>8.792833333333334</v>
      </c>
      <c r="G2504" s="2" t="n">
        <v>8.398</v>
      </c>
      <c r="H2504" s="2" t="n">
        <v>-0.03830669034931922</v>
      </c>
      <c r="I2504" s="2" t="n">
        <v>-0.00223167848699779</v>
      </c>
      <c r="J2504" s="2" t="n">
        <v>0.02948717948717938</v>
      </c>
      <c r="K2504" s="2" t="n">
        <v>-0.1185510428100988</v>
      </c>
      <c r="L2504" s="2" t="n">
        <v>-0.04744958481613293</v>
      </c>
      <c r="M2504" s="2" t="n">
        <v>838550242.4</v>
      </c>
      <c r="N2504" s="2" t="n">
        <v>1331970818</v>
      </c>
      <c r="O2504" s="2" t="n">
        <v>0.6295560165943516</v>
      </c>
      <c r="P2504" s="2" t="n">
        <v>0.02104417384966029</v>
      </c>
      <c r="Q2504" s="2" t="n">
        <v>0.03196069786558354</v>
      </c>
      <c r="R2504" s="2" t="n">
        <v>9.25</v>
      </c>
      <c r="S2504" s="2" t="n">
        <v>10.18</v>
      </c>
      <c r="T2504" s="2" t="b">
        <v>0</v>
      </c>
      <c r="U2504" s="2" t="b">
        <v>0</v>
      </c>
      <c r="V2504" s="2" t="n">
        <v>-0.2111984282907663</v>
      </c>
      <c r="W2504" s="2" t="n">
        <v>-0.1626373626373626</v>
      </c>
      <c r="X2504" s="2" t="n">
        <v>0.4451061201194167</v>
      </c>
      <c r="Y2504" s="2" t="n">
        <v>0</v>
      </c>
      <c r="Z2504" s="2" t="b">
        <v>0</v>
      </c>
      <c r="AA2504" s="2" t="n">
        <v>-0.01694206071931903</v>
      </c>
      <c r="AB2504" s="2" t="n">
        <v>-0.02590008025018742</v>
      </c>
      <c r="AC2504" s="2" t="n">
        <v>0.1679465776293823</v>
      </c>
      <c r="AD2504" s="2" t="n">
        <v>0.396661101836394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20</v>
      </c>
      <c r="AM2504" s="2" t="inlineStr">
        <is>
          <t>跌破MA60剔除</t>
        </is>
      </c>
    </row>
    <row r="2505">
      <c r="A2505" s="2" t="inlineStr">
        <is>
          <t>002346</t>
        </is>
      </c>
      <c r="B2505" s="2" t="inlineStr">
        <is>
          <t>柘中股份</t>
        </is>
      </c>
      <c r="C2505" s="2" t="inlineStr">
        <is>
          <t>2026-04-08</t>
        </is>
      </c>
      <c r="D2505" s="2" t="n">
        <v>19.03</v>
      </c>
      <c r="E2505" s="2" t="n">
        <v>19.373</v>
      </c>
      <c r="F2505" s="2" t="n">
        <v>20.36233333333333</v>
      </c>
      <c r="G2505" s="2" t="n">
        <v>19.24641666666666</v>
      </c>
      <c r="H2505" s="2" t="n">
        <v>-0.02875191136289557</v>
      </c>
      <c r="I2505" s="2" t="n">
        <v>-0.001046589589704383</v>
      </c>
      <c r="J2505" s="2" t="n">
        <v>0.004751847940865916</v>
      </c>
      <c r="K2505" s="2" t="n">
        <v>-0.121016166281755</v>
      </c>
      <c r="L2505" s="2" t="n">
        <v>-0.04563691073219656</v>
      </c>
      <c r="M2505" s="2" t="n">
        <v>57826877.4</v>
      </c>
      <c r="N2505" s="2" t="n">
        <v>80135745.7</v>
      </c>
      <c r="O2505" s="2" t="n">
        <v>0.721611521735674</v>
      </c>
      <c r="P2505" s="2" t="n">
        <v>0.007725316759389559</v>
      </c>
      <c r="Q2505" s="2" t="n">
        <v>0.01045759827560116</v>
      </c>
      <c r="R2505" s="2" t="n">
        <v>21.79</v>
      </c>
      <c r="S2505" s="2" t="n">
        <v>23.74</v>
      </c>
      <c r="T2505" s="2" t="b">
        <v>0</v>
      </c>
      <c r="U2505" s="2" t="b">
        <v>0</v>
      </c>
      <c r="V2505" s="2" t="n">
        <v>-0.1983993260320134</v>
      </c>
      <c r="W2505" s="2" t="n">
        <v>-0.1573295985060691</v>
      </c>
      <c r="X2505" s="2" t="n">
        <v>0.4673105546771029</v>
      </c>
      <c r="Y2505" s="2" t="n">
        <v>0</v>
      </c>
      <c r="Z2505" s="2" t="b">
        <v>0</v>
      </c>
      <c r="AA2505" s="2" t="n">
        <v>-0.01694206071931903</v>
      </c>
      <c r="AB2505" s="2" t="n">
        <v>-0.02590008025018742</v>
      </c>
      <c r="AC2505" s="2" t="n">
        <v>0.1602671118530885</v>
      </c>
      <c r="AD2505" s="2" t="n">
        <v>0.4030050083472454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20</v>
      </c>
      <c r="AM2505" s="2" t="inlineStr">
        <is>
          <t>跌破MA60剔除</t>
        </is>
      </c>
    </row>
    <row r="2506">
      <c r="A2506" s="2" t="inlineStr">
        <is>
          <t>002347</t>
        </is>
      </c>
      <c r="B2506" s="2" t="inlineStr">
        <is>
          <t>泰尔股份</t>
        </is>
      </c>
      <c r="C2506" s="2" t="inlineStr">
        <is>
          <t>2026-04-08</t>
        </is>
      </c>
      <c r="D2506" s="2" t="n">
        <v>8.32</v>
      </c>
      <c r="E2506" s="2" t="n">
        <v>8.432499999999999</v>
      </c>
      <c r="F2506" s="2" t="n">
        <v>9.729166666666666</v>
      </c>
      <c r="G2506" s="2" t="n">
        <v>8.684499999999998</v>
      </c>
      <c r="H2506" s="2" t="n">
        <v>-0.03319192845677599</v>
      </c>
      <c r="I2506" s="2" t="n">
        <v>-0.02333946796051534</v>
      </c>
      <c r="J2506" s="2" t="n">
        <v>0.02463054187192126</v>
      </c>
      <c r="K2506" s="2" t="n">
        <v>-0.1205073995771671</v>
      </c>
      <c r="L2506" s="2" t="n">
        <v>-0.3668188736681888</v>
      </c>
      <c r="M2506" s="2" t="n">
        <v>83913583</v>
      </c>
      <c r="N2506" s="2" t="n">
        <v>106793181.1</v>
      </c>
      <c r="O2506" s="2" t="n">
        <v>0.7857578745727615</v>
      </c>
      <c r="P2506" s="2" t="n">
        <v>0.02096525838052902</v>
      </c>
      <c r="Q2506" s="2" t="n">
        <v>0.02551255378832024</v>
      </c>
      <c r="R2506" s="2" t="n">
        <v>9.640000000000001</v>
      </c>
      <c r="S2506" s="2" t="n">
        <v>14.54</v>
      </c>
      <c r="T2506" s="2" t="b">
        <v>0</v>
      </c>
      <c r="U2506" s="2" t="b">
        <v>0</v>
      </c>
      <c r="V2506" s="2" t="n">
        <v>-0.4277854195323245</v>
      </c>
      <c r="W2506" s="2" t="n">
        <v>-0.162566844919786</v>
      </c>
      <c r="X2506" s="2" t="n">
        <v>0.5572327407376986</v>
      </c>
      <c r="Y2506" s="2" t="n">
        <v>0</v>
      </c>
      <c r="Z2506" s="2" t="b">
        <v>0</v>
      </c>
      <c r="AA2506" s="2" t="n">
        <v>-0.01694206071931903</v>
      </c>
      <c r="AB2506" s="2" t="n">
        <v>-0.02590008025018742</v>
      </c>
      <c r="AC2506" s="2" t="n">
        <v>0.1619365609348915</v>
      </c>
      <c r="AD2506" s="2" t="n">
        <v>0.002337228714524207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20</v>
      </c>
      <c r="AM2506" s="2" t="inlineStr">
        <is>
          <t>跌破MA60剔除</t>
        </is>
      </c>
    </row>
    <row r="2507">
      <c r="A2507" s="2" t="inlineStr">
        <is>
          <t>002387</t>
        </is>
      </c>
      <c r="B2507" s="2" t="inlineStr">
        <is>
          <t>维信诺</t>
        </is>
      </c>
      <c r="C2507" s="2" t="inlineStr">
        <is>
          <t>2026-04-08</t>
        </is>
      </c>
      <c r="D2507" s="2" t="n">
        <v>8</v>
      </c>
      <c r="E2507" s="2" t="n">
        <v>7.981</v>
      </c>
      <c r="F2507" s="2" t="n">
        <v>8.577833333333333</v>
      </c>
      <c r="G2507" s="2" t="n">
        <v>8.737666666666666</v>
      </c>
      <c r="H2507" s="2" t="n">
        <v>-0.02355172202850686</v>
      </c>
      <c r="I2507" s="2" t="n">
        <v>-0.01641631311393965</v>
      </c>
      <c r="J2507" s="2" t="n">
        <v>0.0309278350515465</v>
      </c>
      <c r="K2507" s="2" t="n">
        <v>-0.05882352941176472</v>
      </c>
      <c r="L2507" s="2" t="n">
        <v>-0.08571428571428574</v>
      </c>
      <c r="M2507" s="2" t="n">
        <v>88992637.2</v>
      </c>
      <c r="N2507" s="2" t="n">
        <v>95386207.09999999</v>
      </c>
      <c r="O2507" s="2" t="n">
        <v>0.932971756668161</v>
      </c>
      <c r="P2507" s="2" t="n">
        <v>0.008253273988263459</v>
      </c>
      <c r="Q2507" s="2" t="n">
        <v>0.008533220168918689</v>
      </c>
      <c r="R2507" s="2" t="n">
        <v>8.67</v>
      </c>
      <c r="S2507" s="2" t="n">
        <v>9.390000000000001</v>
      </c>
      <c r="T2507" s="2" t="b">
        <v>0</v>
      </c>
      <c r="U2507" s="2" t="b">
        <v>0</v>
      </c>
      <c r="V2507" s="2" t="n">
        <v>-0.1480298189563366</v>
      </c>
      <c r="W2507" s="2" t="n">
        <v>-0.1233993015133876</v>
      </c>
      <c r="X2507" s="2" t="n">
        <v>0.5983183042249255</v>
      </c>
      <c r="Y2507" s="2" t="n">
        <v>0</v>
      </c>
      <c r="Z2507" s="2" t="b">
        <v>0</v>
      </c>
      <c r="AA2507" s="2" t="n">
        <v>-0.01694206071931903</v>
      </c>
      <c r="AB2507" s="2" t="n">
        <v>-0.02590008025018742</v>
      </c>
      <c r="AC2507" s="2" t="n">
        <v>0.5060100166944909</v>
      </c>
      <c r="AD2507" s="2" t="n">
        <v>0.267779632721202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1</v>
      </c>
      <c r="AK2507" s="2" t="b">
        <v>0</v>
      </c>
      <c r="AL2507" s="2" t="n">
        <v>20</v>
      </c>
      <c r="AM2507" s="2" t="inlineStr">
        <is>
          <t>跌破MA60剔除</t>
        </is>
      </c>
    </row>
    <row r="2508">
      <c r="A2508" s="2" t="inlineStr">
        <is>
          <t>002389</t>
        </is>
      </c>
      <c r="B2508" s="2" t="inlineStr">
        <is>
          <t>航天彩虹</t>
        </is>
      </c>
      <c r="C2508" s="2" t="inlineStr">
        <is>
          <t>2026-04-08</t>
        </is>
      </c>
      <c r="D2508" s="2" t="n">
        <v>21.64</v>
      </c>
      <c r="E2508" s="2" t="n">
        <v>22.493</v>
      </c>
      <c r="F2508" s="2" t="n">
        <v>24.12983333333334</v>
      </c>
      <c r="G2508" s="2" t="n">
        <v>23.26266666666667</v>
      </c>
      <c r="H2508" s="2" t="n">
        <v>-0.06524539749823366</v>
      </c>
      <c r="I2508" s="2" t="n">
        <v>-0.01248218049369409</v>
      </c>
      <c r="J2508" s="2" t="n">
        <v>0</v>
      </c>
      <c r="K2508" s="2" t="n">
        <v>-0.1569925983638489</v>
      </c>
      <c r="L2508" s="2" t="n">
        <v>-0.1079967023907668</v>
      </c>
      <c r="M2508" s="2" t="n">
        <v>424974961</v>
      </c>
      <c r="N2508" s="2" t="n">
        <v>847119851</v>
      </c>
      <c r="O2508" s="2" t="n">
        <v>0.5016704076741084</v>
      </c>
      <c r="P2508" s="2" t="n">
        <v>0.02017011584542806</v>
      </c>
      <c r="Q2508" s="2" t="n">
        <v>0.03728189930184652</v>
      </c>
      <c r="R2508" s="2" t="n">
        <v>25.78</v>
      </c>
      <c r="S2508" s="2" t="n">
        <v>29.76</v>
      </c>
      <c r="T2508" s="2" t="b">
        <v>0</v>
      </c>
      <c r="U2508" s="2" t="b">
        <v>0</v>
      </c>
      <c r="V2508" s="2" t="n">
        <v>-0.2728494623655914</v>
      </c>
      <c r="W2508" s="2" t="n">
        <v>-0.1731532962668785</v>
      </c>
      <c r="X2508" s="2" t="n">
        <v>0.5722681195572922</v>
      </c>
      <c r="Y2508" s="2" t="n">
        <v>0</v>
      </c>
      <c r="Z2508" s="2" t="b">
        <v>0</v>
      </c>
      <c r="AA2508" s="2" t="n">
        <v>-0.01694206071931903</v>
      </c>
      <c r="AB2508" s="2" t="n">
        <v>-0.02590008025018742</v>
      </c>
      <c r="AC2508" s="2" t="n">
        <v>0.07145242070116861</v>
      </c>
      <c r="AD2508" s="2" t="n">
        <v>0.2073455759599332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20</v>
      </c>
      <c r="AM2508" s="2" t="inlineStr">
        <is>
          <t>跌破MA60剔除</t>
        </is>
      </c>
    </row>
    <row r="2509">
      <c r="A2509" s="2" t="inlineStr">
        <is>
          <t>002402</t>
        </is>
      </c>
      <c r="B2509" s="2" t="inlineStr">
        <is>
          <t>和而泰</t>
        </is>
      </c>
      <c r="C2509" s="2" t="inlineStr">
        <is>
          <t>2026-04-08</t>
        </is>
      </c>
      <c r="D2509" s="2" t="n">
        <v>30.89</v>
      </c>
      <c r="E2509" s="2" t="n">
        <v>30.1695</v>
      </c>
      <c r="F2509" s="2" t="n">
        <v>34.85866666666666</v>
      </c>
      <c r="G2509" s="2" t="n">
        <v>40.81858333333333</v>
      </c>
      <c r="H2509" s="2" t="n">
        <v>-0.0253912874933373</v>
      </c>
      <c r="I2509" s="2" t="n">
        <v>-0.04385471667923835</v>
      </c>
      <c r="J2509" s="2" t="n">
        <v>0.07480862908837871</v>
      </c>
      <c r="K2509" s="2" t="n">
        <v>-0.06450635978195041</v>
      </c>
      <c r="L2509" s="2" t="n">
        <v>-0.2236742900226187</v>
      </c>
      <c r="M2509" s="2" t="n">
        <v>691077698.8</v>
      </c>
      <c r="N2509" s="2" t="n">
        <v>753953770.15</v>
      </c>
      <c r="O2509" s="2" t="n">
        <v>0.9166048717582634</v>
      </c>
      <c r="P2509" s="2" t="n">
        <v>0.02818702426194392</v>
      </c>
      <c r="Q2509" s="2" t="n">
        <v>0.03057558563755495</v>
      </c>
      <c r="R2509" s="2" t="n">
        <v>33.36</v>
      </c>
      <c r="S2509" s="2" t="n">
        <v>42.91</v>
      </c>
      <c r="T2509" s="2" t="b">
        <v>0</v>
      </c>
      <c r="U2509" s="2" t="b">
        <v>0</v>
      </c>
      <c r="V2509" s="2" t="n">
        <v>-0.2801211838732229</v>
      </c>
      <c r="W2509" s="2" t="n">
        <v>-0.1421598535692495</v>
      </c>
      <c r="X2509" s="2" t="n">
        <v>0.7862622434682788</v>
      </c>
      <c r="Y2509" s="2" t="n">
        <v>0</v>
      </c>
      <c r="Z2509" s="2" t="b">
        <v>0</v>
      </c>
      <c r="AA2509" s="2" t="n">
        <v>-0.01694206071931903</v>
      </c>
      <c r="AB2509" s="2" t="n">
        <v>-0.02590008025018742</v>
      </c>
      <c r="AC2509" s="2" t="n">
        <v>0.4641068447412354</v>
      </c>
      <c r="AD2509" s="2" t="n">
        <v>0.03005008347245409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1</v>
      </c>
      <c r="AK2509" s="2" t="b">
        <v>0</v>
      </c>
      <c r="AL2509" s="2" t="n">
        <v>20</v>
      </c>
      <c r="AM2509" s="2" t="inlineStr">
        <is>
          <t>跌破MA60剔除</t>
        </is>
      </c>
    </row>
    <row r="2510">
      <c r="A2510" s="2" t="inlineStr">
        <is>
          <t>002406</t>
        </is>
      </c>
      <c r="B2510" s="2" t="inlineStr">
        <is>
          <t>远东传动</t>
        </is>
      </c>
      <c r="C2510" s="2" t="inlineStr">
        <is>
          <t>2026-04-08</t>
        </is>
      </c>
      <c r="D2510" s="2" t="n">
        <v>7.34</v>
      </c>
      <c r="E2510" s="2" t="n">
        <v>7.379</v>
      </c>
      <c r="F2510" s="2" t="n">
        <v>7.907</v>
      </c>
      <c r="G2510" s="2" t="n">
        <v>7.786666666666666</v>
      </c>
      <c r="H2510" s="2" t="n">
        <v>-0.0275434897206116</v>
      </c>
      <c r="I2510" s="2" t="n">
        <v>-0.01273567236858542</v>
      </c>
      <c r="J2510" s="2" t="n">
        <v>0.04113475177304959</v>
      </c>
      <c r="K2510" s="2" t="n">
        <v>-0.1081409477521265</v>
      </c>
      <c r="L2510" s="2" t="n">
        <v>-0.07556675062972296</v>
      </c>
      <c r="M2510" s="2" t="n">
        <v>97001950.2</v>
      </c>
      <c r="N2510" s="2" t="n">
        <v>114600706.55</v>
      </c>
      <c r="O2510" s="2" t="n">
        <v>0.8464341374516596</v>
      </c>
      <c r="P2510" s="2" t="n">
        <v>0.0224390597492649</v>
      </c>
      <c r="Q2510" s="2" t="n">
        <v>0.02587247691264157</v>
      </c>
      <c r="R2510" s="2" t="n">
        <v>8.26</v>
      </c>
      <c r="S2510" s="2" t="n">
        <v>8.68</v>
      </c>
      <c r="T2510" s="2" t="b">
        <v>0</v>
      </c>
      <c r="U2510" s="2" t="b">
        <v>0</v>
      </c>
      <c r="V2510" s="2" t="n">
        <v>-0.1543778801843317</v>
      </c>
      <c r="W2510" s="2" t="n">
        <v>-0.1578947368421053</v>
      </c>
      <c r="X2510" s="2" t="n">
        <v>0.8570783586765264</v>
      </c>
      <c r="Y2510" s="2" t="n">
        <v>0</v>
      </c>
      <c r="Z2510" s="2" t="b">
        <v>0</v>
      </c>
      <c r="AA2510" s="2" t="n">
        <v>-0.01694206071931903</v>
      </c>
      <c r="AB2510" s="2" t="n">
        <v>-0.02590008025018742</v>
      </c>
      <c r="AC2510" s="2" t="n">
        <v>0.2036727879799666</v>
      </c>
      <c r="AD2510" s="2" t="n">
        <v>0.2974958263772955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20</v>
      </c>
      <c r="AM2510" s="2" t="inlineStr">
        <is>
          <t>跌破MA60剔除</t>
        </is>
      </c>
    </row>
    <row r="2511">
      <c r="A2511" s="2" t="inlineStr">
        <is>
          <t>002421</t>
        </is>
      </c>
      <c r="B2511" s="2" t="inlineStr">
        <is>
          <t>达实智能</t>
        </is>
      </c>
      <c r="C2511" s="2" t="inlineStr">
        <is>
          <t>2026-04-08</t>
        </is>
      </c>
      <c r="D2511" s="2" t="n">
        <v>2.73</v>
      </c>
      <c r="E2511" s="2" t="n">
        <v>2.686</v>
      </c>
      <c r="F2511" s="2" t="n">
        <v>2.852166666666667</v>
      </c>
      <c r="G2511" s="2" t="n">
        <v>2.933166666666667</v>
      </c>
      <c r="H2511" s="2" t="n">
        <v>-0.0273402136520009</v>
      </c>
      <c r="I2511" s="2" t="n">
        <v>-0.01172326172326177</v>
      </c>
      <c r="J2511" s="2" t="n">
        <v>0.03409090909090895</v>
      </c>
      <c r="K2511" s="2" t="n">
        <v>-0.05536332179930803</v>
      </c>
      <c r="L2511" s="2" t="n">
        <v>-0.07457627118644072</v>
      </c>
      <c r="M2511" s="2" t="n">
        <v>103354726.6</v>
      </c>
      <c r="N2511" s="2" t="n">
        <v>121760754.45</v>
      </c>
      <c r="O2511" s="2" t="n">
        <v>0.8488344792774893</v>
      </c>
      <c r="P2511" s="2" t="n">
        <v>0.02006655385762184</v>
      </c>
      <c r="Q2511" s="2" t="n">
        <v>0.02249066878911733</v>
      </c>
      <c r="R2511" s="2" t="n">
        <v>2.91</v>
      </c>
      <c r="S2511" s="2" t="n">
        <v>3.23</v>
      </c>
      <c r="T2511" s="2" t="b">
        <v>0</v>
      </c>
      <c r="U2511" s="2" t="b">
        <v>0</v>
      </c>
      <c r="V2511" s="2" t="n">
        <v>-0.1547987616099071</v>
      </c>
      <c r="W2511" s="2" t="n">
        <v>-0.1463414634146342</v>
      </c>
      <c r="X2511" s="2" t="n">
        <v>0.7740956130160335</v>
      </c>
      <c r="Y2511" s="2" t="n">
        <v>1</v>
      </c>
      <c r="Z2511" s="2" t="b">
        <v>0</v>
      </c>
      <c r="AA2511" s="2" t="n">
        <v>-0.01694206071931903</v>
      </c>
      <c r="AB2511" s="2" t="n">
        <v>-0.02590008025018742</v>
      </c>
      <c r="AC2511" s="2" t="n">
        <v>0.5348914858096828</v>
      </c>
      <c r="AD2511" s="2" t="n">
        <v>0.3001669449081803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1</v>
      </c>
      <c r="AK2511" s="2" t="b">
        <v>0</v>
      </c>
      <c r="AL2511" s="2" t="n">
        <v>20</v>
      </c>
      <c r="AM2511" s="2" t="inlineStr">
        <is>
          <t>跌破MA60剔除</t>
        </is>
      </c>
    </row>
    <row r="2512">
      <c r="A2512" s="2" t="inlineStr">
        <is>
          <t>002444</t>
        </is>
      </c>
      <c r="B2512" s="2" t="inlineStr">
        <is>
          <t>巨星科技</t>
        </is>
      </c>
      <c r="C2512" s="2" t="inlineStr">
        <is>
          <t>2026-04-08</t>
        </is>
      </c>
      <c r="D2512" s="2" t="n">
        <v>30.4</v>
      </c>
      <c r="E2512" s="2" t="n">
        <v>30.5195</v>
      </c>
      <c r="F2512" s="2" t="n">
        <v>33.9735</v>
      </c>
      <c r="G2512" s="2" t="n">
        <v>32.83208333333333</v>
      </c>
      <c r="H2512" s="2" t="n">
        <v>-0.02267232407333275</v>
      </c>
      <c r="I2512" s="2" t="n">
        <v>-0.01977369886464708</v>
      </c>
      <c r="J2512" s="2" t="n">
        <v>0.03612815269256986</v>
      </c>
      <c r="K2512" s="2" t="n">
        <v>-0.05648665425201738</v>
      </c>
      <c r="L2512" s="2" t="n">
        <v>-0.1000592066311428</v>
      </c>
      <c r="M2512" s="2" t="n">
        <v>364845244.8</v>
      </c>
      <c r="N2512" s="2" t="n">
        <v>451468471.65</v>
      </c>
      <c r="O2512" s="2" t="n">
        <v>0.8081300638039804</v>
      </c>
      <c r="P2512" s="2" t="n">
        <v>0.01044608177477821</v>
      </c>
      <c r="Q2512" s="2" t="n">
        <v>0.01267724579655442</v>
      </c>
      <c r="R2512" s="2" t="n">
        <v>35</v>
      </c>
      <c r="S2512" s="2" t="n">
        <v>38.66</v>
      </c>
      <c r="T2512" s="2" t="b">
        <v>0</v>
      </c>
      <c r="U2512" s="2" t="b">
        <v>0</v>
      </c>
      <c r="V2512" s="2" t="n">
        <v>-0.2136575271598551</v>
      </c>
      <c r="W2512" s="2" t="n">
        <v>-0.1593129997038792</v>
      </c>
      <c r="X2512" s="2" t="n">
        <v>0.5273490338570382</v>
      </c>
      <c r="Y2512" s="2" t="n">
        <v>0</v>
      </c>
      <c r="Z2512" s="2" t="b">
        <v>0</v>
      </c>
      <c r="AA2512" s="2" t="n">
        <v>-0.01694206071931903</v>
      </c>
      <c r="AB2512" s="2" t="n">
        <v>-0.02590008025018742</v>
      </c>
      <c r="AC2512" s="2" t="n">
        <v>0.5292153589315526</v>
      </c>
      <c r="AD2512" s="2" t="n">
        <v>0.2257095158597663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20</v>
      </c>
      <c r="AM2512" s="2" t="inlineStr">
        <is>
          <t>跌破MA60剔除</t>
        </is>
      </c>
    </row>
    <row r="2513">
      <c r="A2513" s="2" t="inlineStr">
        <is>
          <t>002449</t>
        </is>
      </c>
      <c r="B2513" s="2" t="inlineStr">
        <is>
          <t>国星光电</t>
        </is>
      </c>
      <c r="C2513" s="2" t="inlineStr">
        <is>
          <t>2026-04-08</t>
        </is>
      </c>
      <c r="D2513" s="2" t="n">
        <v>8.33</v>
      </c>
      <c r="E2513" s="2" t="n">
        <v>8.2265</v>
      </c>
      <c r="F2513" s="2" t="n">
        <v>8.516166666666667</v>
      </c>
      <c r="G2513" s="2" t="n">
        <v>8.625</v>
      </c>
      <c r="H2513" s="2" t="n">
        <v>-0.02413997627520759</v>
      </c>
      <c r="I2513" s="2" t="n">
        <v>-0.01217932607729022</v>
      </c>
      <c r="J2513" s="2" t="n">
        <v>0.05176767676767668</v>
      </c>
      <c r="K2513" s="2" t="n">
        <v>-0.03364269141531318</v>
      </c>
      <c r="L2513" s="2" t="n">
        <v>-0.02115158636897763</v>
      </c>
      <c r="M2513" s="2" t="n">
        <v>114878295</v>
      </c>
      <c r="N2513" s="2" t="n">
        <v>235919693.5</v>
      </c>
      <c r="O2513" s="2" t="n">
        <v>0.486938132615029</v>
      </c>
      <c r="P2513" s="2" t="n">
        <v>0.02374105259817598</v>
      </c>
      <c r="Q2513" s="2" t="n">
        <v>0.04458950173470343</v>
      </c>
      <c r="R2513" s="2" t="n">
        <v>9.58</v>
      </c>
      <c r="S2513" s="2" t="n">
        <v>9.58</v>
      </c>
      <c r="T2513" s="2" t="b">
        <v>0</v>
      </c>
      <c r="U2513" s="2" t="b">
        <v>0</v>
      </c>
      <c r="V2513" s="2" t="n">
        <v>-0.1304801670146137</v>
      </c>
      <c r="W2513" s="2" t="n">
        <v>-0.1952535059331175</v>
      </c>
      <c r="X2513" s="2" t="n">
        <v>0.8832889921589454</v>
      </c>
      <c r="Y2513" s="2" t="n">
        <v>1</v>
      </c>
      <c r="Z2513" s="2" t="b">
        <v>0</v>
      </c>
      <c r="AA2513" s="2" t="n">
        <v>-0.01694206071931903</v>
      </c>
      <c r="AB2513" s="2" t="n">
        <v>-0.02590008025018742</v>
      </c>
      <c r="AC2513" s="2" t="n">
        <v>0.6684474123539232</v>
      </c>
      <c r="AD2513" s="2" t="n">
        <v>0.4891485809682805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1</v>
      </c>
      <c r="AK2513" s="2" t="b">
        <v>0</v>
      </c>
      <c r="AL2513" s="2" t="n">
        <v>20</v>
      </c>
      <c r="AM2513" s="2" t="inlineStr">
        <is>
          <t>跌破MA60剔除</t>
        </is>
      </c>
    </row>
    <row r="2514">
      <c r="A2514" s="2" t="inlineStr">
        <is>
          <t>002456</t>
        </is>
      </c>
      <c r="B2514" s="2" t="inlineStr">
        <is>
          <t>欧菲光</t>
        </is>
      </c>
      <c r="C2514" s="2" t="inlineStr">
        <is>
          <t>2026-04-08</t>
        </is>
      </c>
      <c r="D2514" s="2" t="n">
        <v>9.029999999999999</v>
      </c>
      <c r="E2514" s="2" t="n">
        <v>9.011500000000002</v>
      </c>
      <c r="F2514" s="2" t="n">
        <v>9.788333333333332</v>
      </c>
      <c r="G2514" s="2" t="n">
        <v>10.64175</v>
      </c>
      <c r="H2514" s="2" t="n">
        <v>-0.01862237952627277</v>
      </c>
      <c r="I2514" s="2" t="n">
        <v>-0.03141749814463601</v>
      </c>
      <c r="J2514" s="2" t="n">
        <v>0.03793103448275859</v>
      </c>
      <c r="K2514" s="2" t="n">
        <v>-0.05839416058394165</v>
      </c>
      <c r="L2514" s="2" t="n">
        <v>-0.163888888888889</v>
      </c>
      <c r="M2514" s="2" t="n">
        <v>520688601.8</v>
      </c>
      <c r="N2514" s="2" t="n">
        <v>585337704.25</v>
      </c>
      <c r="O2514" s="2" t="n">
        <v>0.8895524720505821</v>
      </c>
      <c r="P2514" s="2" t="n">
        <v>0.01778396729663908</v>
      </c>
      <c r="Q2514" s="2" t="n">
        <v>0.0193786813468749</v>
      </c>
      <c r="R2514" s="2" t="n">
        <v>9.960000000000001</v>
      </c>
      <c r="S2514" s="2" t="n">
        <v>11.46</v>
      </c>
      <c r="T2514" s="2" t="b">
        <v>0</v>
      </c>
      <c r="U2514" s="2" t="b">
        <v>0</v>
      </c>
      <c r="V2514" s="2" t="n">
        <v>-0.212041884816754</v>
      </c>
      <c r="W2514" s="2" t="n">
        <v>-0.1358529111338098</v>
      </c>
      <c r="X2514" s="2" t="n">
        <v>0.683092202573886</v>
      </c>
      <c r="Y2514" s="2" t="n">
        <v>0</v>
      </c>
      <c r="Z2514" s="2" t="b">
        <v>0</v>
      </c>
      <c r="AA2514" s="2" t="n">
        <v>-0.01694206071931903</v>
      </c>
      <c r="AB2514" s="2" t="n">
        <v>-0.02590008025018742</v>
      </c>
      <c r="AC2514" s="2" t="n">
        <v>0.5110183639398999</v>
      </c>
      <c r="AD2514" s="2" t="n">
        <v>0.09582637729549248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1</v>
      </c>
      <c r="AK2514" s="2" t="b">
        <v>0</v>
      </c>
      <c r="AL2514" s="2" t="n">
        <v>20</v>
      </c>
      <c r="AM2514" s="2" t="inlineStr">
        <is>
          <t>跌破MA60剔除</t>
        </is>
      </c>
    </row>
    <row r="2515">
      <c r="A2515" s="2" t="inlineStr">
        <is>
          <t>002474</t>
        </is>
      </c>
      <c r="B2515" s="2" t="inlineStr">
        <is>
          <t>榕基软件</t>
        </is>
      </c>
      <c r="C2515" s="2" t="inlineStr">
        <is>
          <t>2026-04-08</t>
        </is>
      </c>
      <c r="D2515" s="2" t="n">
        <v>7.88</v>
      </c>
      <c r="E2515" s="2" t="n">
        <v>7.860499999999999</v>
      </c>
      <c r="F2515" s="2" t="n">
        <v>8.798166666666667</v>
      </c>
      <c r="G2515" s="2" t="n">
        <v>9.087250000000001</v>
      </c>
      <c r="H2515" s="2" t="n">
        <v>-0.02541689913830503</v>
      </c>
      <c r="I2515" s="2" t="n">
        <v>-0.03625741670470095</v>
      </c>
      <c r="J2515" s="2" t="n">
        <v>0.02337662337662327</v>
      </c>
      <c r="K2515" s="2" t="n">
        <v>-0.08690614136732333</v>
      </c>
      <c r="L2515" s="2" t="n">
        <v>-0.2236453201970444</v>
      </c>
      <c r="M2515" s="2" t="n">
        <v>97458737.40000001</v>
      </c>
      <c r="N2515" s="2" t="n">
        <v>146620056.85</v>
      </c>
      <c r="O2515" s="2" t="n">
        <v>0.6647026300071989</v>
      </c>
      <c r="P2515" s="2" t="n">
        <v>0.02421409407597724</v>
      </c>
      <c r="Q2515" s="2" t="n">
        <v>0.03483377420635934</v>
      </c>
      <c r="R2515" s="2" t="n">
        <v>8.73</v>
      </c>
      <c r="S2515" s="2" t="n">
        <v>11.3</v>
      </c>
      <c r="T2515" s="2" t="b">
        <v>0</v>
      </c>
      <c r="U2515" s="2" t="b">
        <v>0</v>
      </c>
      <c r="V2515" s="2" t="n">
        <v>-0.3026548672566373</v>
      </c>
      <c r="W2515" s="2" t="n">
        <v>-0.1430246189917936</v>
      </c>
      <c r="X2515" s="2" t="n">
        <v>0.6700772846758172</v>
      </c>
      <c r="Y2515" s="2" t="n">
        <v>0</v>
      </c>
      <c r="Z2515" s="2" t="b">
        <v>0</v>
      </c>
      <c r="AA2515" s="2" t="n">
        <v>-0.01694206071931903</v>
      </c>
      <c r="AB2515" s="2" t="n">
        <v>-0.02590008025018742</v>
      </c>
      <c r="AC2515" s="2" t="n">
        <v>0.3141903171953255</v>
      </c>
      <c r="AD2515" s="2" t="n">
        <v>0.03038397328881469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1</v>
      </c>
      <c r="AK2515" s="2" t="b">
        <v>0</v>
      </c>
      <c r="AL2515" s="2" t="n">
        <v>20</v>
      </c>
      <c r="AM2515" s="2" t="inlineStr">
        <is>
          <t>跌破MA60剔除</t>
        </is>
      </c>
    </row>
    <row r="2516">
      <c r="A2516" s="2" t="inlineStr">
        <is>
          <t>002486</t>
        </is>
      </c>
      <c r="B2516" s="2" t="inlineStr">
        <is>
          <t>嘉麟杰</t>
        </is>
      </c>
      <c r="C2516" s="2" t="inlineStr">
        <is>
          <t>2026-04-08</t>
        </is>
      </c>
      <c r="D2516" s="2" t="n">
        <v>2.92</v>
      </c>
      <c r="E2516" s="2" t="n">
        <v>2.935</v>
      </c>
      <c r="F2516" s="2" t="n">
        <v>3.049833333333333</v>
      </c>
      <c r="G2516" s="2" t="n">
        <v>3.045416666666667</v>
      </c>
      <c r="H2516" s="2" t="n">
        <v>-0.01757322175732212</v>
      </c>
      <c r="I2516" s="2" t="n">
        <v>-0.0120397365295325</v>
      </c>
      <c r="J2516" s="2" t="n">
        <v>0.03546099290780136</v>
      </c>
      <c r="K2516" s="2" t="n">
        <v>-0.08463949843260188</v>
      </c>
      <c r="L2516" s="2" t="n">
        <v>-0.05194805194805197</v>
      </c>
      <c r="M2516" s="2" t="n">
        <v>73629880.40000001</v>
      </c>
      <c r="N2516" s="2" t="n">
        <v>87493223.45</v>
      </c>
      <c r="O2516" s="2" t="n">
        <v>0.8415495223133193</v>
      </c>
      <c r="P2516" s="2" t="n">
        <v>0.03155569244720497</v>
      </c>
      <c r="Q2516" s="2" t="n">
        <v>0.03624887523493545</v>
      </c>
      <c r="R2516" s="2" t="n">
        <v>3.24</v>
      </c>
      <c r="S2516" s="2" t="n">
        <v>3.29</v>
      </c>
      <c r="T2516" s="2" t="b">
        <v>0</v>
      </c>
      <c r="U2516" s="2" t="b">
        <v>0</v>
      </c>
      <c r="V2516" s="2" t="n">
        <v>-0.1124620060790273</v>
      </c>
      <c r="W2516" s="2" t="n">
        <v>-0.1838006230529594</v>
      </c>
      <c r="X2516" s="2" t="n">
        <v>0.9063679415145336</v>
      </c>
      <c r="Y2516" s="2" t="n">
        <v>0</v>
      </c>
      <c r="Z2516" s="2" t="b">
        <v>0</v>
      </c>
      <c r="AA2516" s="2" t="n">
        <v>-0.01694206071931903</v>
      </c>
      <c r="AB2516" s="2" t="n">
        <v>-0.02590008025018742</v>
      </c>
      <c r="AC2516" s="2" t="n">
        <v>0.3267111853088481</v>
      </c>
      <c r="AD2516" s="2" t="n">
        <v>0.3813021702838064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20</v>
      </c>
      <c r="AM2516" s="2" t="inlineStr">
        <is>
          <t>跌破MA60剔除</t>
        </is>
      </c>
    </row>
    <row r="2517">
      <c r="A2517" s="2" t="inlineStr">
        <is>
          <t>002517</t>
        </is>
      </c>
      <c r="B2517" s="2" t="inlineStr">
        <is>
          <t>恺英网络</t>
        </is>
      </c>
      <c r="C2517" s="2" t="inlineStr">
        <is>
          <t>2026-04-08</t>
        </is>
      </c>
      <c r="D2517" s="2" t="n">
        <v>19.34</v>
      </c>
      <c r="E2517" s="2" t="n">
        <v>18.4935</v>
      </c>
      <c r="F2517" s="2" t="n">
        <v>22.097</v>
      </c>
      <c r="G2517" s="2" t="n">
        <v>22.33775</v>
      </c>
      <c r="H2517" s="2" t="n">
        <v>-0.03478601252609603</v>
      </c>
      <c r="I2517" s="2" t="n">
        <v>-0.02848977797318109</v>
      </c>
      <c r="J2517" s="2" t="n">
        <v>0.09575070821529752</v>
      </c>
      <c r="K2517" s="2" t="n">
        <v>-0.1013011152416357</v>
      </c>
      <c r="L2517" s="2" t="n">
        <v>-0.1649395509499136</v>
      </c>
      <c r="M2517" s="2" t="n">
        <v>1042618901.8</v>
      </c>
      <c r="N2517" s="2" t="n">
        <v>1092414894.2</v>
      </c>
      <c r="O2517" s="2" t="n">
        <v>0.9544165933068253</v>
      </c>
      <c r="P2517" s="2" t="n">
        <v>0.02949365838864288</v>
      </c>
      <c r="Q2517" s="2" t="n">
        <v>0.03063881937088862</v>
      </c>
      <c r="R2517" s="2" t="n">
        <v>21.54</v>
      </c>
      <c r="S2517" s="2" t="n">
        <v>27.99</v>
      </c>
      <c r="T2517" s="2" t="b">
        <v>0</v>
      </c>
      <c r="U2517" s="2" t="b">
        <v>0</v>
      </c>
      <c r="V2517" s="2" t="n">
        <v>-0.309038942479457</v>
      </c>
      <c r="W2517" s="2" t="n">
        <v>-0.1464019851116625</v>
      </c>
      <c r="X2517" s="2" t="n">
        <v>0.6642731779073143</v>
      </c>
      <c r="Y2517" s="2" t="n">
        <v>0</v>
      </c>
      <c r="Z2517" s="2" t="b">
        <v>0</v>
      </c>
      <c r="AA2517" s="2" t="n">
        <v>-0.01694206071931903</v>
      </c>
      <c r="AB2517" s="2" t="n">
        <v>-0.02590008025018742</v>
      </c>
      <c r="AC2517" s="2" t="n">
        <v>0.2404006677796327</v>
      </c>
      <c r="AD2517" s="2" t="n">
        <v>0.09382303839732888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20</v>
      </c>
      <c r="AM2517" s="2" t="inlineStr">
        <is>
          <t>跌破MA60剔除</t>
        </is>
      </c>
    </row>
    <row r="2518">
      <c r="A2518" s="2" t="inlineStr">
        <is>
          <t>002544</t>
        </is>
      </c>
      <c r="B2518" s="2" t="inlineStr">
        <is>
          <t>普天科技</t>
        </is>
      </c>
      <c r="C2518" s="2" t="inlineStr">
        <is>
          <t>2026-04-08</t>
        </is>
      </c>
      <c r="D2518" s="2" t="n">
        <v>26.37</v>
      </c>
      <c r="E2518" s="2" t="n">
        <v>26.3825</v>
      </c>
      <c r="F2518" s="2" t="n">
        <v>30.55116666666667</v>
      </c>
      <c r="G2518" s="2" t="n">
        <v>29.33133333333334</v>
      </c>
      <c r="H2518" s="2" t="n">
        <v>-0.03796014367239775</v>
      </c>
      <c r="I2518" s="2" t="n">
        <v>-0.03947285684342905</v>
      </c>
      <c r="J2518" s="2" t="n">
        <v>0.02726918582002336</v>
      </c>
      <c r="K2518" s="2" t="n">
        <v>-0.1201201201201201</v>
      </c>
      <c r="L2518" s="2" t="n">
        <v>-0.2446290461185906</v>
      </c>
      <c r="M2518" s="2" t="n">
        <v>255559120.4</v>
      </c>
      <c r="N2518" s="2" t="n">
        <v>338643136.45</v>
      </c>
      <c r="O2518" s="2" t="n">
        <v>0.7546561347116888</v>
      </c>
      <c r="P2518" s="2" t="n">
        <v>0.01472774554706842</v>
      </c>
      <c r="Q2518" s="2" t="n">
        <v>0.01875547611798125</v>
      </c>
      <c r="R2518" s="2" t="n">
        <v>30.26</v>
      </c>
      <c r="S2518" s="2" t="n">
        <v>42.05</v>
      </c>
      <c r="T2518" s="2" t="b">
        <v>0</v>
      </c>
      <c r="U2518" s="2" t="b">
        <v>0</v>
      </c>
      <c r="V2518" s="2" t="n">
        <v>-0.3728894173602854</v>
      </c>
      <c r="W2518" s="2" t="n">
        <v>-0.1708882134414049</v>
      </c>
      <c r="X2518" s="2" t="n">
        <v>0.8512104585529955</v>
      </c>
      <c r="Y2518" s="2" t="n">
        <v>0</v>
      </c>
      <c r="Z2518" s="2" t="b">
        <v>0</v>
      </c>
      <c r="AA2518" s="2" t="n">
        <v>-0.01694206071931903</v>
      </c>
      <c r="AB2518" s="2" t="n">
        <v>-0.02590008025018742</v>
      </c>
      <c r="AC2518" s="2" t="n">
        <v>0.1632721202003339</v>
      </c>
      <c r="AD2518" s="2" t="n">
        <v>0.01969949916527546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20</v>
      </c>
      <c r="AM2518" s="2" t="inlineStr">
        <is>
          <t>跌破MA60剔除</t>
        </is>
      </c>
    </row>
    <row r="2519">
      <c r="A2519" s="2" t="inlineStr">
        <is>
          <t>002559</t>
        </is>
      </c>
      <c r="B2519" s="2" t="inlineStr">
        <is>
          <t>亚威股份</t>
        </is>
      </c>
      <c r="C2519" s="2" t="inlineStr">
        <is>
          <t>2026-04-08</t>
        </is>
      </c>
      <c r="D2519" s="2" t="n">
        <v>9.81</v>
      </c>
      <c r="E2519" s="2" t="n">
        <v>9.689</v>
      </c>
      <c r="F2519" s="2" t="n">
        <v>10.149</v>
      </c>
      <c r="G2519" s="2" t="n">
        <v>10.26625</v>
      </c>
      <c r="H2519" s="2" t="n">
        <v>-0.01888511974077245</v>
      </c>
      <c r="I2519" s="2" t="n">
        <v>-0.009805356358846606</v>
      </c>
      <c r="J2519" s="2" t="n">
        <v>0.036997885835095</v>
      </c>
      <c r="K2519" s="2" t="n">
        <v>-0.04571984435797649</v>
      </c>
      <c r="L2519" s="2" t="n">
        <v>-0.0306324110671935</v>
      </c>
      <c r="M2519" s="2" t="n">
        <v>162216594</v>
      </c>
      <c r="N2519" s="2" t="n">
        <v>209645949</v>
      </c>
      <c r="O2519" s="2" t="n">
        <v>0.7737645052230415</v>
      </c>
      <c r="P2519" s="2" t="n">
        <v>0.03416937985233389</v>
      </c>
      <c r="Q2519" s="2" t="n">
        <v>0.04203676525365639</v>
      </c>
      <c r="R2519" s="2" t="n">
        <v>10.98</v>
      </c>
      <c r="S2519" s="2" t="n">
        <v>11.01</v>
      </c>
      <c r="T2519" s="2" t="b">
        <v>0</v>
      </c>
      <c r="U2519" s="2" t="b">
        <v>0</v>
      </c>
      <c r="V2519" s="2" t="n">
        <v>-0.108991825613079</v>
      </c>
      <c r="W2519" s="2" t="n">
        <v>-0.1455576559546314</v>
      </c>
      <c r="X2519" s="2" t="n">
        <v>0.9818229725143649</v>
      </c>
      <c r="Y2519" s="2" t="n">
        <v>0</v>
      </c>
      <c r="Z2519" s="2" t="b">
        <v>0</v>
      </c>
      <c r="AA2519" s="2" t="n">
        <v>-0.01694206071931903</v>
      </c>
      <c r="AB2519" s="2" t="n">
        <v>-0.02590008025018742</v>
      </c>
      <c r="AC2519" s="2" t="n">
        <v>0.5939899833055092</v>
      </c>
      <c r="AD2519" s="2" t="n">
        <v>0.4537562604340568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1</v>
      </c>
      <c r="AK2519" s="2" t="b">
        <v>0</v>
      </c>
      <c r="AL2519" s="2" t="n">
        <v>20</v>
      </c>
      <c r="AM2519" s="2" t="inlineStr">
        <is>
          <t>跌破MA60剔除</t>
        </is>
      </c>
    </row>
    <row r="2520">
      <c r="A2520" s="2" t="inlineStr">
        <is>
          <t>002583</t>
        </is>
      </c>
      <c r="B2520" s="2" t="inlineStr">
        <is>
          <t>海能达</t>
        </is>
      </c>
      <c r="C2520" s="2" t="inlineStr">
        <is>
          <t>2026-04-08</t>
        </is>
      </c>
      <c r="D2520" s="2" t="n">
        <v>10.46</v>
      </c>
      <c r="E2520" s="2" t="n">
        <v>10.357</v>
      </c>
      <c r="F2520" s="2" t="n">
        <v>10.95883333333333</v>
      </c>
      <c r="G2520" s="2" t="n">
        <v>11.18016666666667</v>
      </c>
      <c r="H2520" s="2" t="n">
        <v>-0.02398341422042127</v>
      </c>
      <c r="I2520" s="2" t="n">
        <v>-0.01758553712834299</v>
      </c>
      <c r="J2520" s="2" t="n">
        <v>0.06517311608961318</v>
      </c>
      <c r="K2520" s="2" t="n">
        <v>-0.06939501779359425</v>
      </c>
      <c r="L2520" s="2" t="n">
        <v>-0.09358752166377804</v>
      </c>
      <c r="M2520" s="2" t="n">
        <v>242909995.6</v>
      </c>
      <c r="N2520" s="2" t="n">
        <v>257038851.25</v>
      </c>
      <c r="O2520" s="2" t="n">
        <v>0.9450322175760969</v>
      </c>
      <c r="P2520" s="2" t="n">
        <v>0.01863921645527402</v>
      </c>
      <c r="Q2520" s="2" t="n">
        <v>0.01923902744845337</v>
      </c>
      <c r="R2520" s="2" t="n">
        <v>11.42</v>
      </c>
      <c r="S2520" s="2" t="n">
        <v>12.45</v>
      </c>
      <c r="T2520" s="2" t="b">
        <v>0</v>
      </c>
      <c r="U2520" s="2" t="b">
        <v>0</v>
      </c>
      <c r="V2520" s="2" t="n">
        <v>-0.1598393574297188</v>
      </c>
      <c r="W2520" s="2" t="n">
        <v>-0.1475849731663685</v>
      </c>
      <c r="X2520" s="2" t="n">
        <v>0.9158759623935316</v>
      </c>
      <c r="Y2520" s="2" t="n">
        <v>0</v>
      </c>
      <c r="Z2520" s="2" t="b">
        <v>0</v>
      </c>
      <c r="AA2520" s="2" t="n">
        <v>-0.01694206071931903</v>
      </c>
      <c r="AB2520" s="2" t="n">
        <v>-0.02590008025018742</v>
      </c>
      <c r="AC2520" s="2" t="n">
        <v>0.4260434056761269</v>
      </c>
      <c r="AD2520" s="2" t="n">
        <v>0.2397328881469115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1</v>
      </c>
      <c r="AK2520" s="2" t="b">
        <v>0</v>
      </c>
      <c r="AL2520" s="2" t="n">
        <v>20</v>
      </c>
      <c r="AM2520" s="2" t="inlineStr">
        <is>
          <t>跌破MA60剔除</t>
        </is>
      </c>
    </row>
    <row r="2521">
      <c r="A2521" s="2" t="inlineStr">
        <is>
          <t>002590</t>
        </is>
      </c>
      <c r="B2521" s="2" t="inlineStr">
        <is>
          <t>万安科技</t>
        </is>
      </c>
      <c r="C2521" s="2" t="inlineStr">
        <is>
          <t>2026-04-08</t>
        </is>
      </c>
      <c r="D2521" s="2" t="n">
        <v>12.4</v>
      </c>
      <c r="E2521" s="2" t="n">
        <v>12.6195</v>
      </c>
      <c r="F2521" s="2" t="n">
        <v>14.02433333333333</v>
      </c>
      <c r="G2521" s="2" t="n">
        <v>13.88083333333333</v>
      </c>
      <c r="H2521" s="2" t="n">
        <v>-0.02788583753803486</v>
      </c>
      <c r="I2521" s="2" t="n">
        <v>-0.03021851373778361</v>
      </c>
      <c r="J2521" s="2" t="n">
        <v>0.01472995090016371</v>
      </c>
      <c r="K2521" s="2" t="n">
        <v>-0.09620991253644318</v>
      </c>
      <c r="L2521" s="2" t="n">
        <v>-0.175531914893617</v>
      </c>
      <c r="M2521" s="2" t="n">
        <v>74733576.59999999</v>
      </c>
      <c r="N2521" s="2" t="n">
        <v>83497591.59999999</v>
      </c>
      <c r="O2521" s="2" t="n">
        <v>0.8950387091164914</v>
      </c>
      <c r="P2521" s="2" t="n">
        <v>0.01238585184589766</v>
      </c>
      <c r="Q2521" s="2" t="n">
        <v>0.01322915209995112</v>
      </c>
      <c r="R2521" s="2" t="n">
        <v>14.02</v>
      </c>
      <c r="S2521" s="2" t="n">
        <v>16.24</v>
      </c>
      <c r="T2521" s="2" t="b">
        <v>0</v>
      </c>
      <c r="U2521" s="2" t="b">
        <v>0</v>
      </c>
      <c r="V2521" s="2" t="n">
        <v>-0.2364532019704433</v>
      </c>
      <c r="W2521" s="2" t="n">
        <v>-0.1527377521613833</v>
      </c>
      <c r="X2521" s="2" t="n">
        <v>0.6355152504570922</v>
      </c>
      <c r="Y2521" s="2" t="n">
        <v>0</v>
      </c>
      <c r="Z2521" s="2" t="b">
        <v>0</v>
      </c>
      <c r="AA2521" s="2" t="n">
        <v>-0.01694206071931903</v>
      </c>
      <c r="AB2521" s="2" t="n">
        <v>-0.02590008025018742</v>
      </c>
      <c r="AC2521" s="2" t="n">
        <v>0.2671118530884808</v>
      </c>
      <c r="AD2521" s="2" t="n">
        <v>0.07813021702838063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20</v>
      </c>
      <c r="AM2521" s="2" t="inlineStr">
        <is>
          <t>跌破MA60剔除</t>
        </is>
      </c>
    </row>
    <row r="2522">
      <c r="A2522" s="2" t="inlineStr">
        <is>
          <t>002601</t>
        </is>
      </c>
      <c r="B2522" s="2" t="inlineStr">
        <is>
          <t>龙佰集团</t>
        </is>
      </c>
      <c r="C2522" s="2" t="inlineStr">
        <is>
          <t>2026-04-08</t>
        </is>
      </c>
      <c r="D2522" s="2" t="n">
        <v>17.98</v>
      </c>
      <c r="E2522" s="2" t="n">
        <v>18.057</v>
      </c>
      <c r="F2522" s="2" t="n">
        <v>20.181</v>
      </c>
      <c r="G2522" s="2" t="n">
        <v>19.35066666666667</v>
      </c>
      <c r="H2522" s="2" t="n">
        <v>-0.04505790893225436</v>
      </c>
      <c r="I2522" s="2" t="n">
        <v>-0.0132022883966556</v>
      </c>
      <c r="J2522" s="2" t="n">
        <v>0.04231884057971014</v>
      </c>
      <c r="K2522" s="2" t="n">
        <v>-0.09146033350176852</v>
      </c>
      <c r="L2522" s="2" t="n">
        <v>-0.08638211382113814</v>
      </c>
      <c r="M2522" s="2" t="n">
        <v>380297819.8</v>
      </c>
      <c r="N2522" s="2" t="n">
        <v>527945324.35</v>
      </c>
      <c r="O2522" s="2" t="n">
        <v>0.720335614806738</v>
      </c>
      <c r="P2522" s="2" t="n">
        <v>0.01097259329359778</v>
      </c>
      <c r="Q2522" s="2" t="n">
        <v>0.01450042941326402</v>
      </c>
      <c r="R2522" s="2" t="n">
        <v>20.63</v>
      </c>
      <c r="S2522" s="2" t="n">
        <v>23.79</v>
      </c>
      <c r="T2522" s="2" t="b">
        <v>0</v>
      </c>
      <c r="U2522" s="2" t="b">
        <v>0</v>
      </c>
      <c r="V2522" s="2" t="n">
        <v>-0.2442202606137032</v>
      </c>
      <c r="W2522" s="2" t="n">
        <v>-0.169921875</v>
      </c>
      <c r="X2522" s="2" t="n">
        <v>0.7721740205603648</v>
      </c>
      <c r="Y2522" s="2" t="n">
        <v>0</v>
      </c>
      <c r="Z2522" s="2" t="b">
        <v>0</v>
      </c>
      <c r="AA2522" s="2" t="n">
        <v>-0.01694206071931903</v>
      </c>
      <c r="AB2522" s="2" t="n">
        <v>-0.02590008025018742</v>
      </c>
      <c r="AC2522" s="2" t="n">
        <v>0.2908180300500835</v>
      </c>
      <c r="AD2522" s="2" t="n">
        <v>0.2651085141903172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20</v>
      </c>
      <c r="AM2522" s="2" t="inlineStr">
        <is>
          <t>跌破MA60剔除</t>
        </is>
      </c>
    </row>
    <row r="2523">
      <c r="A2523" s="2" t="inlineStr">
        <is>
          <t>002642</t>
        </is>
      </c>
      <c r="B2523" s="2" t="inlineStr">
        <is>
          <t>荣联科技</t>
        </is>
      </c>
      <c r="C2523" s="2" t="inlineStr">
        <is>
          <t>2026-04-08</t>
        </is>
      </c>
      <c r="D2523" s="2" t="n">
        <v>8.050000000000001</v>
      </c>
      <c r="E2523" s="2" t="n">
        <v>7.9485</v>
      </c>
      <c r="F2523" s="2" t="n">
        <v>8.342499999999999</v>
      </c>
      <c r="G2523" s="2" t="n">
        <v>8.522</v>
      </c>
      <c r="H2523" s="2" t="n">
        <v>-0.0130990812018873</v>
      </c>
      <c r="I2523" s="2" t="n">
        <v>-0.00643125111653664</v>
      </c>
      <c r="J2523" s="2" t="n">
        <v>0.06340819022457067</v>
      </c>
      <c r="K2523" s="2" t="n">
        <v>-0.05957943925233644</v>
      </c>
      <c r="L2523" s="2" t="n">
        <v>-0.03823178016726392</v>
      </c>
      <c r="M2523" s="2" t="n">
        <v>80159270</v>
      </c>
      <c r="N2523" s="2" t="n">
        <v>99542571.5</v>
      </c>
      <c r="O2523" s="2" t="n">
        <v>0.8052762631312975</v>
      </c>
      <c r="P2523" s="2" t="n">
        <v>0.01537879891537824</v>
      </c>
      <c r="Q2523" s="2" t="n">
        <v>0.01891344913705131</v>
      </c>
      <c r="R2523" s="2" t="n">
        <v>8.609999999999999</v>
      </c>
      <c r="S2523" s="2" t="n">
        <v>9.19</v>
      </c>
      <c r="T2523" s="2" t="b">
        <v>0</v>
      </c>
      <c r="U2523" s="2" t="b">
        <v>0</v>
      </c>
      <c r="V2523" s="2" t="n">
        <v>-0.1240478781284003</v>
      </c>
      <c r="W2523" s="2" t="n">
        <v>-0.1423529411764706</v>
      </c>
      <c r="X2523" s="2" t="n">
        <v>0.6805164041917097</v>
      </c>
      <c r="Y2523" s="2" t="n">
        <v>0</v>
      </c>
      <c r="Z2523" s="2" t="b">
        <v>0</v>
      </c>
      <c r="AA2523" s="2" t="n">
        <v>-0.01694206071931903</v>
      </c>
      <c r="AB2523" s="2" t="n">
        <v>-0.02590008025018742</v>
      </c>
      <c r="AC2523" s="2" t="n">
        <v>0.5001669449081803</v>
      </c>
      <c r="AD2523" s="2" t="n">
        <v>0.4220367278797997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20</v>
      </c>
      <c r="AM2523" s="2" t="inlineStr">
        <is>
          <t>跌破MA60剔除</t>
        </is>
      </c>
    </row>
    <row r="2524">
      <c r="A2524" s="2" t="inlineStr">
        <is>
          <t>002664</t>
        </is>
      </c>
      <c r="B2524" s="2" t="inlineStr">
        <is>
          <t>信质集团</t>
        </is>
      </c>
      <c r="C2524" s="2" t="inlineStr">
        <is>
          <t>2026-04-08</t>
        </is>
      </c>
      <c r="D2524" s="2" t="n">
        <v>20.56</v>
      </c>
      <c r="E2524" s="2" t="n">
        <v>20.2845</v>
      </c>
      <c r="F2524" s="2" t="n">
        <v>23.6165</v>
      </c>
      <c r="G2524" s="2" t="n">
        <v>24.394</v>
      </c>
      <c r="H2524" s="2" t="n">
        <v>-0.03416341300828485</v>
      </c>
      <c r="I2524" s="2" t="n">
        <v>-0.02115210588487237</v>
      </c>
      <c r="J2524" s="2" t="n">
        <v>0.06198347107438007</v>
      </c>
      <c r="K2524" s="2" t="n">
        <v>-0.09106984969053944</v>
      </c>
      <c r="L2524" s="2" t="n">
        <v>-0.1339511373209773</v>
      </c>
      <c r="M2524" s="2" t="n">
        <v>117950310.2</v>
      </c>
      <c r="N2524" s="2" t="n">
        <v>141669631.3</v>
      </c>
      <c r="O2524" s="2" t="n">
        <v>0.8325730018328917</v>
      </c>
      <c r="P2524" s="2" t="n">
        <v>0.01470527280795668</v>
      </c>
      <c r="Q2524" s="2" t="n">
        <v>0.01727841570163</v>
      </c>
      <c r="R2524" s="2" t="n">
        <v>22.79</v>
      </c>
      <c r="S2524" s="2" t="n">
        <v>28.29</v>
      </c>
      <c r="T2524" s="2" t="b">
        <v>0</v>
      </c>
      <c r="U2524" s="2" t="b">
        <v>0</v>
      </c>
      <c r="V2524" s="2" t="n">
        <v>-0.2732414280664546</v>
      </c>
      <c r="W2524" s="2" t="n">
        <v>-0.141255605381166</v>
      </c>
      <c r="X2524" s="2" t="n">
        <v>0.7025519937561858</v>
      </c>
      <c r="Y2524" s="2" t="n">
        <v>0</v>
      </c>
      <c r="Z2524" s="2" t="b">
        <v>0</v>
      </c>
      <c r="AA2524" s="2" t="n">
        <v>-0.01694206071931903</v>
      </c>
      <c r="AB2524" s="2" t="n">
        <v>-0.02590008025018742</v>
      </c>
      <c r="AC2524" s="2" t="n">
        <v>0.2924874791318865</v>
      </c>
      <c r="AD2524" s="2" t="n">
        <v>0.1442404006677796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1</v>
      </c>
      <c r="AK2524" s="2" t="b">
        <v>0</v>
      </c>
      <c r="AL2524" s="2" t="n">
        <v>20</v>
      </c>
      <c r="AM2524" s="2" t="inlineStr">
        <is>
          <t>跌破MA60剔除</t>
        </is>
      </c>
    </row>
    <row r="2525">
      <c r="A2525" s="2" t="inlineStr">
        <is>
          <t>002673</t>
        </is>
      </c>
      <c r="B2525" s="2" t="inlineStr">
        <is>
          <t>西部证券</t>
        </is>
      </c>
      <c r="C2525" s="2" t="inlineStr">
        <is>
          <t>2026-04-08</t>
        </is>
      </c>
      <c r="D2525" s="2" t="n">
        <v>7.21</v>
      </c>
      <c r="E2525" s="2" t="n">
        <v>7.287000000000001</v>
      </c>
      <c r="F2525" s="2" t="n">
        <v>7.659333333333334</v>
      </c>
      <c r="G2525" s="2" t="n">
        <v>7.884583333333333</v>
      </c>
      <c r="H2525" s="2" t="n">
        <v>-0.01533680156746142</v>
      </c>
      <c r="I2525" s="2" t="n">
        <v>-0.01595254919594868</v>
      </c>
      <c r="J2525" s="2" t="n">
        <v>0.01264044943820219</v>
      </c>
      <c r="K2525" s="2" t="n">
        <v>-0.0513157894736842</v>
      </c>
      <c r="L2525" s="2" t="n">
        <v>-0.08849557522123896</v>
      </c>
      <c r="M2525" s="2" t="n">
        <v>211120588.4</v>
      </c>
      <c r="N2525" s="2" t="n">
        <v>196046214.9</v>
      </c>
      <c r="O2525" s="2" t="n">
        <v>1.076891938503833</v>
      </c>
      <c r="P2525" s="2" t="n">
        <v>0.00657751873449638</v>
      </c>
      <c r="Q2525" s="2" t="n">
        <v>0.005936408595085695</v>
      </c>
      <c r="R2525" s="2" t="n">
        <v>7.71</v>
      </c>
      <c r="S2525" s="2" t="n">
        <v>8.199999999999999</v>
      </c>
      <c r="T2525" s="2" t="b">
        <v>0</v>
      </c>
      <c r="U2525" s="2" t="b">
        <v>0</v>
      </c>
      <c r="V2525" s="2" t="n">
        <v>-0.1207317073170731</v>
      </c>
      <c r="W2525" s="2" t="n">
        <v>-0.08278580814717473</v>
      </c>
      <c r="X2525" s="2" t="n">
        <v>0.9164740139193293</v>
      </c>
      <c r="Y2525" s="2" t="n">
        <v>0</v>
      </c>
      <c r="Z2525" s="2" t="b">
        <v>0</v>
      </c>
      <c r="AA2525" s="2" t="n">
        <v>-0.01694206071931903</v>
      </c>
      <c r="AB2525" s="2" t="n">
        <v>-0.02590008025018742</v>
      </c>
      <c r="AC2525" s="2" t="n">
        <v>0.562270450751252</v>
      </c>
      <c r="AD2525" s="2" t="n">
        <v>0.2570951585976628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20</v>
      </c>
      <c r="AM2525" s="2" t="inlineStr">
        <is>
          <t>跌破MA60剔除</t>
        </is>
      </c>
    </row>
    <row r="2526">
      <c r="A2526" s="2" t="inlineStr">
        <is>
          <t>002690</t>
        </is>
      </c>
      <c r="B2526" s="2" t="inlineStr">
        <is>
          <t>美亚光电</t>
        </is>
      </c>
      <c r="C2526" s="2" t="inlineStr">
        <is>
          <t>2026-04-08</t>
        </is>
      </c>
      <c r="D2526" s="2" t="n">
        <v>17.33</v>
      </c>
      <c r="E2526" s="2" t="n">
        <v>17.439</v>
      </c>
      <c r="F2526" s="2" t="n">
        <v>18.89933333333333</v>
      </c>
      <c r="G2526" s="2" t="n">
        <v>19.229</v>
      </c>
      <c r="H2526" s="2" t="n">
        <v>-0.01682875264270611</v>
      </c>
      <c r="I2526" s="2" t="n">
        <v>-0.02590798199498334</v>
      </c>
      <c r="J2526" s="2" t="n">
        <v>0.009318578916714948</v>
      </c>
      <c r="K2526" s="2" t="n">
        <v>-0.0530054644808744</v>
      </c>
      <c r="L2526" s="2" t="n">
        <v>-0.1412289395441031</v>
      </c>
      <c r="M2526" s="2" t="n">
        <v>100111594.2</v>
      </c>
      <c r="N2526" s="2" t="n">
        <v>89860776.65000001</v>
      </c>
      <c r="O2526" s="2" t="n">
        <v>1.114074437503763</v>
      </c>
      <c r="P2526" s="2" t="n">
        <v>0.01313846275114996</v>
      </c>
      <c r="Q2526" s="2" t="n">
        <v>0.01148116108649181</v>
      </c>
      <c r="R2526" s="2" t="n">
        <v>18.43</v>
      </c>
      <c r="S2526" s="2" t="n">
        <v>21.63</v>
      </c>
      <c r="T2526" s="2" t="b">
        <v>0</v>
      </c>
      <c r="U2526" s="2" t="b">
        <v>0</v>
      </c>
      <c r="V2526" s="2" t="n">
        <v>-0.1987979657882571</v>
      </c>
      <c r="W2526" s="2" t="n">
        <v>-0.09289617486338797</v>
      </c>
      <c r="X2526" s="2" t="n">
        <v>0.7043993359499454</v>
      </c>
      <c r="Y2526" s="2" t="n">
        <v>0</v>
      </c>
      <c r="Z2526" s="2" t="b">
        <v>0</v>
      </c>
      <c r="AA2526" s="2" t="n">
        <v>-0.01694206071931903</v>
      </c>
      <c r="AB2526" s="2" t="n">
        <v>-0.02590008025018742</v>
      </c>
      <c r="AC2526" s="2" t="n">
        <v>0.5519198664440734</v>
      </c>
      <c r="AD2526" s="2" t="n">
        <v>0.130550918196995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20</v>
      </c>
      <c r="AM2526" s="2" t="inlineStr">
        <is>
          <t>跌破MA60剔除</t>
        </is>
      </c>
    </row>
    <row r="2527">
      <c r="A2527" s="2" t="inlineStr">
        <is>
          <t>002735</t>
        </is>
      </c>
      <c r="B2527" s="2" t="inlineStr">
        <is>
          <t>王子新材</t>
        </is>
      </c>
      <c r="C2527" s="2" t="inlineStr">
        <is>
          <t>2026-04-08</t>
        </is>
      </c>
      <c r="D2527" s="2" t="n">
        <v>14.99</v>
      </c>
      <c r="E2527" s="2" t="n">
        <v>15.2595</v>
      </c>
      <c r="F2527" s="2" t="n">
        <v>17.64816666666666</v>
      </c>
      <c r="G2527" s="2" t="n">
        <v>16.8365</v>
      </c>
      <c r="H2527" s="2" t="n">
        <v>-0.04410060450402498</v>
      </c>
      <c r="I2527" s="2" t="n">
        <v>-0.02664815972349888</v>
      </c>
      <c r="J2527" s="2" t="n">
        <v>0.030949105914718</v>
      </c>
      <c r="K2527" s="2" t="n">
        <v>-0.1409742120343839</v>
      </c>
      <c r="L2527" s="2" t="n">
        <v>-0.2440746343923348</v>
      </c>
      <c r="M2527" s="2" t="n">
        <v>124235352.8</v>
      </c>
      <c r="N2527" s="2" t="n">
        <v>176627667.2</v>
      </c>
      <c r="O2527" s="2" t="n">
        <v>0.7033742491731216</v>
      </c>
      <c r="P2527" s="2" t="n">
        <v>0.03001415133419534</v>
      </c>
      <c r="Q2527" s="2" t="n">
        <v>0.04001454455056777</v>
      </c>
      <c r="R2527" s="2" t="n">
        <v>17.6</v>
      </c>
      <c r="S2527" s="2" t="n">
        <v>24</v>
      </c>
      <c r="T2527" s="2" t="b">
        <v>0</v>
      </c>
      <c r="U2527" s="2" t="b">
        <v>0</v>
      </c>
      <c r="V2527" s="2" t="n">
        <v>-0.3754166666666666</v>
      </c>
      <c r="W2527" s="2" t="n">
        <v>-0.1877172653534184</v>
      </c>
      <c r="X2527" s="2" t="n">
        <v>0.7849213490768951</v>
      </c>
      <c r="Y2527" s="2" t="n">
        <v>0</v>
      </c>
      <c r="Z2527" s="2" t="b">
        <v>0</v>
      </c>
      <c r="AA2527" s="2" t="n">
        <v>-0.01694206071931903</v>
      </c>
      <c r="AB2527" s="2" t="n">
        <v>-0.02590008025018742</v>
      </c>
      <c r="AC2527" s="2" t="n">
        <v>0.1051752921535893</v>
      </c>
      <c r="AD2527" s="2" t="n">
        <v>0.02003338898163606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20</v>
      </c>
      <c r="AM2527" s="2" t="inlineStr">
        <is>
          <t>跌破MA60剔除</t>
        </is>
      </c>
    </row>
    <row r="2528">
      <c r="A2528" s="2" t="inlineStr">
        <is>
          <t>002766</t>
        </is>
      </c>
      <c r="B2528" s="2" t="inlineStr">
        <is>
          <t>索菱股份</t>
        </is>
      </c>
      <c r="C2528" s="2" t="inlineStr">
        <is>
          <t>2026-04-08</t>
        </is>
      </c>
      <c r="D2528" s="2" t="n">
        <v>4.92</v>
      </c>
      <c r="E2528" s="2" t="n">
        <v>5.061</v>
      </c>
      <c r="F2528" s="2" t="n">
        <v>5.717</v>
      </c>
      <c r="G2528" s="2" t="n">
        <v>5.594916666666666</v>
      </c>
      <c r="H2528" s="2" t="n">
        <v>-0.02813250120019217</v>
      </c>
      <c r="I2528" s="2" t="n">
        <v>-0.0277486465803124</v>
      </c>
      <c r="J2528" s="2" t="n">
        <v>-0.002028397565922879</v>
      </c>
      <c r="K2528" s="2" t="n">
        <v>-0.1103074141048825</v>
      </c>
      <c r="L2528" s="2" t="n">
        <v>-0.2612612612612613</v>
      </c>
      <c r="M2528" s="2" t="n">
        <v>62347446.4</v>
      </c>
      <c r="N2528" s="2" t="n">
        <v>93848655.3</v>
      </c>
      <c r="O2528" s="2" t="n">
        <v>0.6643403275273141</v>
      </c>
      <c r="P2528" s="2" t="n">
        <v>0.014958525681026</v>
      </c>
      <c r="Q2528" s="2" t="n">
        <v>0.02137944964419983</v>
      </c>
      <c r="R2528" s="2" t="n">
        <v>5.76</v>
      </c>
      <c r="S2528" s="2" t="n">
        <v>8.06</v>
      </c>
      <c r="T2528" s="2" t="b">
        <v>0</v>
      </c>
      <c r="U2528" s="2" t="b">
        <v>0</v>
      </c>
      <c r="V2528" s="2" t="n">
        <v>-0.3895781637717122</v>
      </c>
      <c r="W2528" s="2" t="n">
        <v>-0.1506352087114338</v>
      </c>
      <c r="X2528" s="2" t="n">
        <v>0.5195694116539856</v>
      </c>
      <c r="Y2528" s="2" t="n">
        <v>0</v>
      </c>
      <c r="Z2528" s="2" t="b">
        <v>0</v>
      </c>
      <c r="AA2528" s="2" t="n">
        <v>-0.01694206071931903</v>
      </c>
      <c r="AB2528" s="2" t="n">
        <v>-0.02590008025018742</v>
      </c>
      <c r="AC2528" s="2" t="n">
        <v>0.1946577629382304</v>
      </c>
      <c r="AD2528" s="2" t="n">
        <v>0.01168614357262104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20</v>
      </c>
      <c r="AM2528" s="2" t="inlineStr">
        <is>
          <t>跌破MA60剔除</t>
        </is>
      </c>
    </row>
    <row r="2529">
      <c r="A2529" s="2" t="inlineStr">
        <is>
          <t>002768</t>
        </is>
      </c>
      <c r="B2529" s="2" t="inlineStr">
        <is>
          <t>国恩股份</t>
        </is>
      </c>
      <c r="C2529" s="2" t="inlineStr">
        <is>
          <t>2026-04-08</t>
        </is>
      </c>
      <c r="D2529" s="2" t="n">
        <v>32.85</v>
      </c>
      <c r="E2529" s="2" t="n">
        <v>33.4935</v>
      </c>
      <c r="F2529" s="2" t="n">
        <v>36.023</v>
      </c>
      <c r="G2529" s="2" t="n">
        <v>35.70158333333333</v>
      </c>
      <c r="H2529" s="2" t="n">
        <v>-0.03188183775815479</v>
      </c>
      <c r="I2529" s="2" t="n">
        <v>-0.01311355645860912</v>
      </c>
      <c r="J2529" s="2" t="n">
        <v>-0.006952841596130521</v>
      </c>
      <c r="K2529" s="2" t="n">
        <v>-0.08597662771285464</v>
      </c>
      <c r="L2529" s="2" t="n">
        <v>-0.08291457286432158</v>
      </c>
      <c r="M2529" s="2" t="n">
        <v>154749105.2</v>
      </c>
      <c r="N2529" s="2" t="n">
        <v>169942832.6</v>
      </c>
      <c r="O2529" s="2" t="n">
        <v>0.9105950679558109</v>
      </c>
      <c r="P2529" s="2" t="n">
        <v>0.01881829637513832</v>
      </c>
      <c r="Q2529" s="2" t="n">
        <v>0.01935795132197295</v>
      </c>
      <c r="R2529" s="2" t="n">
        <v>37.13</v>
      </c>
      <c r="S2529" s="2" t="n">
        <v>41.25</v>
      </c>
      <c r="T2529" s="2" t="b">
        <v>0</v>
      </c>
      <c r="U2529" s="2" t="b">
        <v>0</v>
      </c>
      <c r="V2529" s="2" t="n">
        <v>-0.2036363636363636</v>
      </c>
      <c r="W2529" s="2" t="n">
        <v>-0.1688913102696813</v>
      </c>
      <c r="X2529" s="2" t="n">
        <v>0.8482253243410633</v>
      </c>
      <c r="Y2529" s="2" t="n">
        <v>0</v>
      </c>
      <c r="Z2529" s="2" t="b">
        <v>0</v>
      </c>
      <c r="AA2529" s="2" t="n">
        <v>-0.01694206071931903</v>
      </c>
      <c r="AB2529" s="2" t="n">
        <v>-0.02590008025018742</v>
      </c>
      <c r="AC2529" s="2" t="n">
        <v>0.3198664440734558</v>
      </c>
      <c r="AD2529" s="2" t="n">
        <v>0.2741235392320534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20</v>
      </c>
      <c r="AM2529" s="2" t="inlineStr">
        <is>
          <t>跌破MA60剔除</t>
        </is>
      </c>
    </row>
    <row r="2530">
      <c r="A2530" s="2" t="inlineStr">
        <is>
          <t>002769</t>
        </is>
      </c>
      <c r="B2530" s="2" t="inlineStr">
        <is>
          <t>普路通</t>
        </is>
      </c>
      <c r="C2530" s="2" t="inlineStr">
        <is>
          <t>2026-04-08</t>
        </is>
      </c>
      <c r="D2530" s="2" t="n">
        <v>10.37</v>
      </c>
      <c r="E2530" s="2" t="n">
        <v>10.953</v>
      </c>
      <c r="F2530" s="2" t="n">
        <v>11.71716666666667</v>
      </c>
      <c r="G2530" s="2" t="n">
        <v>10.88008333333334</v>
      </c>
      <c r="H2530" s="2" t="n">
        <v>-0.02362274915314677</v>
      </c>
      <c r="I2530" s="2" t="n">
        <v>-0.01649366274027031</v>
      </c>
      <c r="J2530" s="2" t="n">
        <v>-0.05727272727272736</v>
      </c>
      <c r="K2530" s="2" t="n">
        <v>-0.08714788732394374</v>
      </c>
      <c r="L2530" s="2" t="n">
        <v>-0.1181972789115647</v>
      </c>
      <c r="M2530" s="2" t="n">
        <v>125112741.4</v>
      </c>
      <c r="N2530" s="2" t="n">
        <v>132995091.3</v>
      </c>
      <c r="O2530" s="2" t="n">
        <v>0.9407320238442515</v>
      </c>
      <c r="P2530" s="2" t="n">
        <v>0.03294189545418093</v>
      </c>
      <c r="Q2530" s="2" t="n">
        <v>0.03216214230907281</v>
      </c>
      <c r="R2530" s="2" t="n">
        <v>12.55</v>
      </c>
      <c r="S2530" s="2" t="n">
        <v>15.1</v>
      </c>
      <c r="T2530" s="2" t="b">
        <v>0</v>
      </c>
      <c r="U2530" s="2" t="b">
        <v>0</v>
      </c>
      <c r="V2530" s="2" t="n">
        <v>-0.3132450331125828</v>
      </c>
      <c r="W2530" s="2" t="n">
        <v>-0.1712846347607053</v>
      </c>
      <c r="X2530" s="2" t="n">
        <v>0.834525293466842</v>
      </c>
      <c r="Y2530" s="2" t="n">
        <v>0</v>
      </c>
      <c r="Z2530" s="2" t="b">
        <v>0</v>
      </c>
      <c r="AA2530" s="2" t="n">
        <v>-0.01694206071931903</v>
      </c>
      <c r="AB2530" s="2" t="n">
        <v>-0.02590008025018742</v>
      </c>
      <c r="AC2530" s="2" t="n">
        <v>0.3125208681135225</v>
      </c>
      <c r="AD2530" s="2" t="n">
        <v>0.1826377295492488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20</v>
      </c>
      <c r="AM2530" s="2" t="inlineStr">
        <is>
          <t>跌破MA60剔除</t>
        </is>
      </c>
    </row>
    <row r="2531">
      <c r="A2531" s="2" t="inlineStr">
        <is>
          <t>002777</t>
        </is>
      </c>
      <c r="B2531" s="2" t="inlineStr">
        <is>
          <t>久远银海</t>
        </is>
      </c>
      <c r="C2531" s="2" t="inlineStr">
        <is>
          <t>2026-04-08</t>
        </is>
      </c>
      <c r="D2531" s="2" t="n">
        <v>16.57</v>
      </c>
      <c r="E2531" s="2" t="n">
        <v>17.0655</v>
      </c>
      <c r="F2531" s="2" t="n">
        <v>18.8505</v>
      </c>
      <c r="G2531" s="2" t="n">
        <v>18.66975</v>
      </c>
      <c r="H2531" s="2" t="n">
        <v>-0.03393716388338519</v>
      </c>
      <c r="I2531" s="2" t="n">
        <v>-0.01222675388417771</v>
      </c>
      <c r="J2531" s="2" t="n">
        <v>-0.004804804804804719</v>
      </c>
      <c r="K2531" s="2" t="n">
        <v>-0.1214209968186638</v>
      </c>
      <c r="L2531" s="2" t="n">
        <v>-0.08956043956043946</v>
      </c>
      <c r="M2531" s="2" t="n">
        <v>91394736.8</v>
      </c>
      <c r="N2531" s="2" t="n">
        <v>108949748.9</v>
      </c>
      <c r="O2531" s="2" t="n">
        <v>0.8388705593427943</v>
      </c>
      <c r="P2531" s="2" t="n">
        <v>0.01393123390900156</v>
      </c>
      <c r="Q2531" s="2" t="n">
        <v>0.01564252311932464</v>
      </c>
      <c r="R2531" s="2" t="n">
        <v>18.9</v>
      </c>
      <c r="S2531" s="2" t="n">
        <v>23.79</v>
      </c>
      <c r="T2531" s="2" t="b">
        <v>0</v>
      </c>
      <c r="U2531" s="2" t="b">
        <v>0</v>
      </c>
      <c r="V2531" s="2" t="n">
        <v>-0.30348886086591</v>
      </c>
      <c r="W2531" s="2" t="n">
        <v>-0.1582346609257265</v>
      </c>
      <c r="X2531" s="2" t="n">
        <v>0.4448002341921151</v>
      </c>
      <c r="Y2531" s="2" t="n">
        <v>0</v>
      </c>
      <c r="Z2531" s="2" t="b">
        <v>0</v>
      </c>
      <c r="AA2531" s="2" t="n">
        <v>-0.01694206071931903</v>
      </c>
      <c r="AB2531" s="2" t="n">
        <v>-0.02590008025018742</v>
      </c>
      <c r="AC2531" s="2" t="n">
        <v>0.1582637729549249</v>
      </c>
      <c r="AD2531" s="2" t="n">
        <v>0.2534223706176962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20</v>
      </c>
      <c r="AM2531" s="2" t="inlineStr">
        <is>
          <t>跌破MA60剔除</t>
        </is>
      </c>
    </row>
    <row r="2532">
      <c r="A2532" s="2" t="inlineStr">
        <is>
          <t>002791</t>
        </is>
      </c>
      <c r="B2532" s="2" t="inlineStr">
        <is>
          <t>坚朗五金</t>
        </is>
      </c>
      <c r="C2532" s="2" t="inlineStr">
        <is>
          <t>2026-04-08</t>
        </is>
      </c>
      <c r="D2532" s="2" t="n">
        <v>19.66</v>
      </c>
      <c r="E2532" s="2" t="n">
        <v>20.8415</v>
      </c>
      <c r="F2532" s="2" t="n">
        <v>22.5465</v>
      </c>
      <c r="G2532" s="2" t="n">
        <v>22.52366666666667</v>
      </c>
      <c r="H2532" s="2" t="n">
        <v>-0.04011514104778335</v>
      </c>
      <c r="I2532" s="2" t="n">
        <v>-0.01345497505907067</v>
      </c>
      <c r="J2532" s="2" t="n">
        <v>-0.0320039389463318</v>
      </c>
      <c r="K2532" s="2" t="n">
        <v>-0.1544086021505376</v>
      </c>
      <c r="L2532" s="2" t="n">
        <v>-0.08854891052387581</v>
      </c>
      <c r="M2532" s="2" t="n">
        <v>100536275.8</v>
      </c>
      <c r="N2532" s="2" t="n">
        <v>110229277.35</v>
      </c>
      <c r="O2532" s="2" t="n">
        <v>0.9120650903006216</v>
      </c>
      <c r="P2532" s="2" t="n">
        <v>0.02366746303345382</v>
      </c>
      <c r="Q2532" s="2" t="n">
        <v>0.02425281715068668</v>
      </c>
      <c r="R2532" s="2" t="n">
        <v>23.46</v>
      </c>
      <c r="S2532" s="2" t="n">
        <v>26.84</v>
      </c>
      <c r="T2532" s="2" t="b">
        <v>0</v>
      </c>
      <c r="U2532" s="2" t="b">
        <v>0</v>
      </c>
      <c r="V2532" s="2" t="n">
        <v>-0.2675111773472429</v>
      </c>
      <c r="W2532" s="2" t="n">
        <v>-0.1800086542622241</v>
      </c>
      <c r="X2532" s="2" t="n">
        <v>0.3287072691636844</v>
      </c>
      <c r="Y2532" s="2" t="n">
        <v>0</v>
      </c>
      <c r="Z2532" s="2" t="b">
        <v>0</v>
      </c>
      <c r="AA2532" s="2" t="n">
        <v>-0.01694206071931903</v>
      </c>
      <c r="AB2532" s="2" t="n">
        <v>-0.02590008025018742</v>
      </c>
      <c r="AC2532" s="2" t="n">
        <v>0.07712854757929884</v>
      </c>
      <c r="AD2532" s="2" t="n">
        <v>0.2567612687813022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20</v>
      </c>
      <c r="AM2532" s="2" t="inlineStr">
        <is>
          <t>跌破MA60剔除</t>
        </is>
      </c>
    </row>
    <row r="2533">
      <c r="A2533" s="2" t="inlineStr">
        <is>
          <t>002845</t>
        </is>
      </c>
      <c r="B2533" s="2" t="inlineStr">
        <is>
          <t>同兴达</t>
        </is>
      </c>
      <c r="C2533" s="2" t="inlineStr">
        <is>
          <t>2026-04-08</t>
        </is>
      </c>
      <c r="D2533" s="2" t="n">
        <v>13.84</v>
      </c>
      <c r="E2533" s="2" t="n">
        <v>14.146</v>
      </c>
      <c r="F2533" s="2" t="n">
        <v>14.6795</v>
      </c>
      <c r="G2533" s="2" t="n">
        <v>14.413</v>
      </c>
      <c r="H2533" s="2" t="n">
        <v>-0.03479803493449785</v>
      </c>
      <c r="I2533" s="2" t="n">
        <v>-0.007549550970737173</v>
      </c>
      <c r="J2533" s="2" t="n">
        <v>0.02140221402214015</v>
      </c>
      <c r="K2533" s="2" t="n">
        <v>-0.1251580278128951</v>
      </c>
      <c r="L2533" s="2" t="n">
        <v>-0.03216783216783226</v>
      </c>
      <c r="M2533" s="2" t="n">
        <v>70008556.40000001</v>
      </c>
      <c r="N2533" s="2" t="n">
        <v>128072328.7</v>
      </c>
      <c r="O2533" s="2" t="n">
        <v>0.5466329620974558</v>
      </c>
      <c r="P2533" s="2" t="n">
        <v>0.02089472679951921</v>
      </c>
      <c r="Q2533" s="2" t="n">
        <v>0.03564006146382352</v>
      </c>
      <c r="R2533" s="2" t="n">
        <v>16</v>
      </c>
      <c r="S2533" s="2" t="n">
        <v>16.02</v>
      </c>
      <c r="T2533" s="2" t="b">
        <v>0</v>
      </c>
      <c r="U2533" s="2" t="b">
        <v>0</v>
      </c>
      <c r="V2533" s="2" t="n">
        <v>-0.1360799001248439</v>
      </c>
      <c r="W2533" s="2" t="n">
        <v>-0.1804416403785488</v>
      </c>
      <c r="X2533" s="2" t="n">
        <v>0.8043121216178536</v>
      </c>
      <c r="Y2533" s="2" t="n">
        <v>0</v>
      </c>
      <c r="Z2533" s="2" t="b">
        <v>0</v>
      </c>
      <c r="AA2533" s="2" t="n">
        <v>-0.01694206071931903</v>
      </c>
      <c r="AB2533" s="2" t="n">
        <v>-0.02590008025018742</v>
      </c>
      <c r="AC2533" s="2" t="n">
        <v>0.1459098497495826</v>
      </c>
      <c r="AD2533" s="2" t="n">
        <v>0.449415692821369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20</v>
      </c>
      <c r="AM2533" s="2" t="inlineStr">
        <is>
          <t>跌破MA60剔除</t>
        </is>
      </c>
    </row>
    <row r="2534">
      <c r="A2534" s="2" t="inlineStr">
        <is>
          <t>002882</t>
        </is>
      </c>
      <c r="B2534" s="2" t="inlineStr">
        <is>
          <t>金龙羽</t>
        </is>
      </c>
      <c r="C2534" s="2" t="inlineStr">
        <is>
          <t>2026-04-08</t>
        </is>
      </c>
      <c r="D2534" s="2" t="n">
        <v>26.87</v>
      </c>
      <c r="E2534" s="2" t="n">
        <v>28.135</v>
      </c>
      <c r="F2534" s="2" t="n">
        <v>30.97483333333333</v>
      </c>
      <c r="G2534" s="2" t="n">
        <v>30.73908333333333</v>
      </c>
      <c r="H2534" s="2" t="n">
        <v>-0.03523360480068582</v>
      </c>
      <c r="I2534" s="2" t="n">
        <v>-0.01759718360485896</v>
      </c>
      <c r="J2534" s="2" t="n">
        <v>-0.02644927536231889</v>
      </c>
      <c r="K2534" s="2" t="n">
        <v>-0.1292935839274141</v>
      </c>
      <c r="L2534" s="2" t="n">
        <v>-0.1236138290932811</v>
      </c>
      <c r="M2534" s="2" t="n">
        <v>78626641.59999999</v>
      </c>
      <c r="N2534" s="2" t="n">
        <v>111495870.55</v>
      </c>
      <c r="O2534" s="2" t="n">
        <v>0.7051977908432053</v>
      </c>
      <c r="P2534" s="2" t="n">
        <v>0.01195189043957924</v>
      </c>
      <c r="Q2534" s="2" t="n">
        <v>0.01587307631759209</v>
      </c>
      <c r="R2534" s="2" t="n">
        <v>31.43</v>
      </c>
      <c r="S2534" s="2" t="n">
        <v>37.45</v>
      </c>
      <c r="T2534" s="2" t="b">
        <v>0</v>
      </c>
      <c r="U2534" s="2" t="b">
        <v>0</v>
      </c>
      <c r="V2534" s="2" t="n">
        <v>-0.2825100133511349</v>
      </c>
      <c r="W2534" s="2" t="n">
        <v>-0.1723363286264442</v>
      </c>
      <c r="X2534" s="2" t="n">
        <v>0.5770652352796194</v>
      </c>
      <c r="Y2534" s="2" t="n">
        <v>0</v>
      </c>
      <c r="Z2534" s="2" t="b">
        <v>0</v>
      </c>
      <c r="AA2534" s="2" t="n">
        <v>-0.01694206071931903</v>
      </c>
      <c r="AB2534" s="2" t="n">
        <v>-0.02590008025018742</v>
      </c>
      <c r="AC2534" s="2" t="n">
        <v>0.133889816360601</v>
      </c>
      <c r="AD2534" s="2" t="n">
        <v>0.1696160267111853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20</v>
      </c>
      <c r="AM2534" s="2" t="inlineStr">
        <is>
          <t>跌破MA60剔除</t>
        </is>
      </c>
    </row>
    <row r="2535">
      <c r="A2535" s="2" t="inlineStr">
        <is>
          <t>002919</t>
        </is>
      </c>
      <c r="B2535" s="2" t="inlineStr">
        <is>
          <t>名臣健康</t>
        </is>
      </c>
      <c r="C2535" s="2" t="inlineStr">
        <is>
          <t>2026-04-08</t>
        </is>
      </c>
      <c r="D2535" s="2" t="n">
        <v>20.7</v>
      </c>
      <c r="E2535" s="2" t="n">
        <v>20.74</v>
      </c>
      <c r="F2535" s="2" t="n">
        <v>23.5925</v>
      </c>
      <c r="G2535" s="2" t="n">
        <v>22.0575</v>
      </c>
      <c r="H2535" s="2" t="n">
        <v>-0.04065867986493354</v>
      </c>
      <c r="I2535" s="2" t="n">
        <v>-0.0151736516947738</v>
      </c>
      <c r="J2535" s="2" t="n">
        <v>0.04439959636730562</v>
      </c>
      <c r="K2535" s="2" t="n">
        <v>-0.1023417172593235</v>
      </c>
      <c r="L2535" s="2" t="n">
        <v>-0.0734109221128022</v>
      </c>
      <c r="M2535" s="2" t="n">
        <v>84616965.59999999</v>
      </c>
      <c r="N2535" s="2" t="n">
        <v>101836073</v>
      </c>
      <c r="O2535" s="2" t="n">
        <v>0.8309134779774943</v>
      </c>
      <c r="P2535" s="2" t="n">
        <v>0.01591766757188865</v>
      </c>
      <c r="Q2535" s="2" t="n">
        <v>0.01843831212266413</v>
      </c>
      <c r="R2535" s="2" t="n">
        <v>23.55</v>
      </c>
      <c r="S2535" s="2" t="n">
        <v>27.83</v>
      </c>
      <c r="T2535" s="2" t="b">
        <v>0</v>
      </c>
      <c r="U2535" s="2" t="b">
        <v>0</v>
      </c>
      <c r="V2535" s="2" t="n">
        <v>-0.2561983471074381</v>
      </c>
      <c r="W2535" s="2" t="n">
        <v>-0.1735537190082644</v>
      </c>
      <c r="X2535" s="2" t="n">
        <v>0.8315780480150622</v>
      </c>
      <c r="Y2535" s="2" t="n">
        <v>0</v>
      </c>
      <c r="Z2535" s="2" t="b">
        <v>0</v>
      </c>
      <c r="AA2535" s="2" t="n">
        <v>-0.01694206071931903</v>
      </c>
      <c r="AB2535" s="2" t="n">
        <v>-0.02590008025018742</v>
      </c>
      <c r="AC2535" s="2" t="n">
        <v>0.2337228714524207</v>
      </c>
      <c r="AD2535" s="2" t="n">
        <v>0.3045075125208681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20</v>
      </c>
      <c r="AM2535" s="2" t="inlineStr">
        <is>
          <t>跌破MA60剔除</t>
        </is>
      </c>
    </row>
    <row r="2536">
      <c r="A2536" s="2" t="inlineStr">
        <is>
          <t>002996</t>
        </is>
      </c>
      <c r="B2536" s="2" t="inlineStr">
        <is>
          <t>顺博合金</t>
        </is>
      </c>
      <c r="C2536" s="2" t="inlineStr">
        <is>
          <t>2026-04-08</t>
        </is>
      </c>
      <c r="D2536" s="2" t="n">
        <v>7.16</v>
      </c>
      <c r="E2536" s="2" t="n">
        <v>7.209000000000001</v>
      </c>
      <c r="F2536" s="2" t="n">
        <v>7.715000000000001</v>
      </c>
      <c r="G2536" s="2" t="n">
        <v>7.664333333333333</v>
      </c>
      <c r="H2536" s="2" t="n">
        <v>-0.03189417847310794</v>
      </c>
      <c r="I2536" s="2" t="n">
        <v>-0.006993307019049211</v>
      </c>
      <c r="J2536" s="2" t="n">
        <v>0.05917159763313617</v>
      </c>
      <c r="K2536" s="2" t="n">
        <v>-0.1094527363184078</v>
      </c>
      <c r="L2536" s="2" t="n">
        <v>-0.04405874499332441</v>
      </c>
      <c r="M2536" s="2" t="n">
        <v>70740740.2</v>
      </c>
      <c r="N2536" s="2" t="n">
        <v>114567454.5</v>
      </c>
      <c r="O2536" s="2" t="n">
        <v>0.6174592994906769</v>
      </c>
      <c r="P2536" s="2" t="n">
        <v>0.02387881679790414</v>
      </c>
      <c r="Q2536" s="2" t="n">
        <v>0.03792689984674636</v>
      </c>
      <c r="R2536" s="2" t="n">
        <v>8.199999999999999</v>
      </c>
      <c r="S2536" s="2" t="n">
        <v>9.02</v>
      </c>
      <c r="T2536" s="2" t="b">
        <v>0</v>
      </c>
      <c r="U2536" s="2" t="b">
        <v>0</v>
      </c>
      <c r="V2536" s="2" t="n">
        <v>-0.2062084257206208</v>
      </c>
      <c r="W2536" s="2" t="n">
        <v>-0.1960297766749379</v>
      </c>
      <c r="X2536" s="2" t="n">
        <v>0.6864422706477363</v>
      </c>
      <c r="Y2536" s="2" t="n">
        <v>0</v>
      </c>
      <c r="Z2536" s="2" t="b">
        <v>0</v>
      </c>
      <c r="AA2536" s="2" t="n">
        <v>-0.01694206071931903</v>
      </c>
      <c r="AB2536" s="2" t="n">
        <v>-0.02590008025018742</v>
      </c>
      <c r="AC2536" s="2" t="n">
        <v>0.1989983305509182</v>
      </c>
      <c r="AD2536" s="2" t="n">
        <v>0.408347245409015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20</v>
      </c>
      <c r="AM2536" s="2" t="inlineStr">
        <is>
          <t>跌破MA60剔除</t>
        </is>
      </c>
    </row>
    <row r="2537">
      <c r="A2537" s="2" t="inlineStr">
        <is>
          <t>003009</t>
        </is>
      </c>
      <c r="B2537" s="2" t="inlineStr">
        <is>
          <t>中天火箭</t>
        </is>
      </c>
      <c r="C2537" s="2" t="inlineStr">
        <is>
          <t>2026-04-08</t>
        </is>
      </c>
      <c r="D2537" s="2" t="n">
        <v>57.73</v>
      </c>
      <c r="E2537" s="2" t="n">
        <v>58.527</v>
      </c>
      <c r="F2537" s="2" t="n">
        <v>68.73683333333334</v>
      </c>
      <c r="G2537" s="2" t="n">
        <v>62.8715</v>
      </c>
      <c r="H2537" s="2" t="n">
        <v>-0.06224764468371469</v>
      </c>
      <c r="I2537" s="2" t="n">
        <v>-0.0293395655786125</v>
      </c>
      <c r="J2537" s="2" t="n">
        <v>0.03218308600035757</v>
      </c>
      <c r="K2537" s="2" t="n">
        <v>-0.1675558759913482</v>
      </c>
      <c r="L2537" s="2" t="n">
        <v>-0.3193822211742513</v>
      </c>
      <c r="M2537" s="2" t="n">
        <v>158668197.4</v>
      </c>
      <c r="N2537" s="2" t="n">
        <v>230399323.6</v>
      </c>
      <c r="O2537" s="2" t="n">
        <v>0.6886660729762664</v>
      </c>
      <c r="P2537" s="2" t="n">
        <v>0.01702860723877412</v>
      </c>
      <c r="Q2537" s="2" t="n">
        <v>0.02352527869133902</v>
      </c>
      <c r="R2537" s="2" t="n">
        <v>69.59</v>
      </c>
      <c r="S2537" s="2" t="n">
        <v>100.6</v>
      </c>
      <c r="T2537" s="2" t="b">
        <v>0</v>
      </c>
      <c r="U2537" s="2" t="b">
        <v>0</v>
      </c>
      <c r="V2537" s="2" t="n">
        <v>-0.4261431411530815</v>
      </c>
      <c r="W2537" s="2" t="n">
        <v>-0.1971559768923122</v>
      </c>
      <c r="X2537" s="2" t="n">
        <v>0.5275688556583784</v>
      </c>
      <c r="Y2537" s="2" t="n">
        <v>0</v>
      </c>
      <c r="Z2537" s="2" t="b">
        <v>0</v>
      </c>
      <c r="AA2537" s="2" t="n">
        <v>-0.01694206071931903</v>
      </c>
      <c r="AB2537" s="2" t="n">
        <v>-0.02590008025018742</v>
      </c>
      <c r="AC2537" s="2" t="n">
        <v>0.05709515859766277</v>
      </c>
      <c r="AD2537" s="2" t="n">
        <v>0.00333889816360601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20</v>
      </c>
      <c r="AM2537" s="2" t="inlineStr">
        <is>
          <t>跌破MA60剔除</t>
        </is>
      </c>
    </row>
    <row r="2538">
      <c r="A2538" s="2" t="inlineStr">
        <is>
          <t>003038</t>
        </is>
      </c>
      <c r="B2538" s="2" t="inlineStr">
        <is>
          <t>鑫铂股份</t>
        </is>
      </c>
      <c r="C2538" s="2" t="inlineStr">
        <is>
          <t>2026-04-08</t>
        </is>
      </c>
      <c r="D2538" s="2" t="n">
        <v>14.6</v>
      </c>
      <c r="E2538" s="2" t="n">
        <v>14.903</v>
      </c>
      <c r="F2538" s="2" t="n">
        <v>16.4</v>
      </c>
      <c r="G2538" s="2" t="n">
        <v>16.37541666666667</v>
      </c>
      <c r="H2538" s="2" t="n">
        <v>-0.04089841361778801</v>
      </c>
      <c r="I2538" s="2" t="n">
        <v>-0.01298961833592471</v>
      </c>
      <c r="J2538" s="2" t="n">
        <v>0.02889358703312195</v>
      </c>
      <c r="K2538" s="2" t="n">
        <v>-0.1252246854403836</v>
      </c>
      <c r="L2538" s="2" t="n">
        <v>-0.08176100628930827</v>
      </c>
      <c r="M2538" s="2" t="n">
        <v>49482424.8</v>
      </c>
      <c r="N2538" s="2" t="n">
        <v>84212348.95</v>
      </c>
      <c r="O2538" s="2" t="n">
        <v>0.5875910768072691</v>
      </c>
      <c r="P2538" s="2" t="n">
        <v>0.0212965553374776</v>
      </c>
      <c r="Q2538" s="2" t="n">
        <v>0.03402212574624404</v>
      </c>
      <c r="R2538" s="2" t="n">
        <v>17.09</v>
      </c>
      <c r="S2538" s="2" t="n">
        <v>19.42</v>
      </c>
      <c r="T2538" s="2" t="b">
        <v>0</v>
      </c>
      <c r="U2538" s="2" t="b">
        <v>0</v>
      </c>
      <c r="V2538" s="2" t="n">
        <v>-0.2481977342945418</v>
      </c>
      <c r="W2538" s="2" t="n">
        <v>-0.1904761904761906</v>
      </c>
      <c r="X2538" s="2" t="n">
        <v>0.7055452101773284</v>
      </c>
      <c r="Y2538" s="2" t="n">
        <v>0</v>
      </c>
      <c r="Z2538" s="2" t="b">
        <v>0</v>
      </c>
      <c r="AA2538" s="2" t="n">
        <v>-0.01694206071931903</v>
      </c>
      <c r="AB2538" s="2" t="n">
        <v>-0.02590008025018742</v>
      </c>
      <c r="AC2538" s="2" t="n">
        <v>0.145575959933222</v>
      </c>
      <c r="AD2538" s="2" t="n">
        <v>0.27779632721202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20</v>
      </c>
      <c r="AM2538" s="2" t="inlineStr">
        <is>
          <t>跌破MA60剔除</t>
        </is>
      </c>
    </row>
    <row r="2539">
      <c r="A2539" s="2" t="inlineStr">
        <is>
          <t>003039</t>
        </is>
      </c>
      <c r="B2539" s="2" t="inlineStr">
        <is>
          <t>顺控发展</t>
        </is>
      </c>
      <c r="C2539" s="2" t="inlineStr">
        <is>
          <t>2026-04-08</t>
        </is>
      </c>
      <c r="D2539" s="2" t="n">
        <v>14.84</v>
      </c>
      <c r="E2539" s="2" t="n">
        <v>15.552</v>
      </c>
      <c r="F2539" s="2" t="n">
        <v>16.37866666666667</v>
      </c>
      <c r="G2539" s="2" t="n">
        <v>15.2405</v>
      </c>
      <c r="H2539" s="2" t="n">
        <v>-0.03385724047959249</v>
      </c>
      <c r="I2539" s="2" t="n">
        <v>-0.001747186217544994</v>
      </c>
      <c r="J2539" s="2" t="n">
        <v>-0.02560735390676305</v>
      </c>
      <c r="K2539" s="2" t="n">
        <v>-0.1234494979326639</v>
      </c>
      <c r="L2539" s="2" t="n">
        <v>-0.1529680365296804</v>
      </c>
      <c r="M2539" s="2" t="n">
        <v>49439384.8</v>
      </c>
      <c r="N2539" s="2" t="n">
        <v>96133968.34999999</v>
      </c>
      <c r="O2539" s="2" t="n">
        <v>0.5142759177484844</v>
      </c>
      <c r="P2539" s="2" t="n">
        <v>0.00548242123765212</v>
      </c>
      <c r="Q2539" s="2" t="n">
        <v>0.009819814291300882</v>
      </c>
      <c r="R2539" s="2" t="n">
        <v>17.46</v>
      </c>
      <c r="S2539" s="2" t="n">
        <v>18.73</v>
      </c>
      <c r="T2539" s="2" t="b">
        <v>0</v>
      </c>
      <c r="U2539" s="2" t="b">
        <v>0</v>
      </c>
      <c r="V2539" s="2" t="n">
        <v>-0.207688200747464</v>
      </c>
      <c r="W2539" s="2" t="n">
        <v>-0.1765389082462253</v>
      </c>
      <c r="X2539" s="2" t="n">
        <v>0.9331006624104374</v>
      </c>
      <c r="Y2539" s="2" t="n">
        <v>0</v>
      </c>
      <c r="Z2539" s="2" t="b">
        <v>0</v>
      </c>
      <c r="AA2539" s="2" t="n">
        <v>-0.01694206071931903</v>
      </c>
      <c r="AB2539" s="2" t="n">
        <v>-0.02590008025018742</v>
      </c>
      <c r="AC2539" s="2" t="n">
        <v>0.1522537562604341</v>
      </c>
      <c r="AD2539" s="2" t="n">
        <v>0.1111853088480801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20</v>
      </c>
      <c r="AM2539" s="2" t="inlineStr">
        <is>
          <t>跌破MA60剔除</t>
        </is>
      </c>
    </row>
    <row r="2540">
      <c r="A2540" s="2" t="inlineStr">
        <is>
          <t>600029</t>
        </is>
      </c>
      <c r="B2540" s="2" t="inlineStr">
        <is>
          <t>南方航空</t>
        </is>
      </c>
      <c r="C2540" s="2" t="inlineStr">
        <is>
          <t>2026-04-08</t>
        </is>
      </c>
      <c r="D2540" s="2" t="n">
        <v>6.05</v>
      </c>
      <c r="E2540" s="2" t="n">
        <v>5.881500000000001</v>
      </c>
      <c r="F2540" s="2" t="n">
        <v>6.998166666666667</v>
      </c>
      <c r="G2540" s="2" t="n">
        <v>7.006916666666667</v>
      </c>
      <c r="H2540" s="2" t="n">
        <v>-0.03001566751875961</v>
      </c>
      <c r="I2540" s="2" t="n">
        <v>-0.04437970823186677</v>
      </c>
      <c r="J2540" s="2" t="n">
        <v>0.07651245551601416</v>
      </c>
      <c r="K2540" s="2" t="n">
        <v>-0.06491499227202469</v>
      </c>
      <c r="L2540" s="2" t="n">
        <v>-0.2512376237623762</v>
      </c>
      <c r="M2540" s="2" t="n">
        <v>764257954.6</v>
      </c>
      <c r="N2540" s="2" t="n">
        <v>792901886.15</v>
      </c>
      <c r="O2540" s="2" t="n">
        <v>0.9638745574322154</v>
      </c>
      <c r="P2540" s="2" t="n">
        <v>0.009673565001001101</v>
      </c>
      <c r="Q2540" s="2" t="n">
        <v>0.009969862124451676</v>
      </c>
      <c r="R2540" s="2" t="n">
        <v>6.53</v>
      </c>
      <c r="S2540" s="2" t="n">
        <v>8.460000000000001</v>
      </c>
      <c r="T2540" s="2" t="b">
        <v>0</v>
      </c>
      <c r="U2540" s="2" t="b">
        <v>0</v>
      </c>
      <c r="V2540" s="2" t="n">
        <v>-0.2848699763593382</v>
      </c>
      <c r="W2540" s="2" t="n">
        <v>-0.1415094339622642</v>
      </c>
      <c r="X2540" s="2" t="n">
        <v>0.4286538905954662</v>
      </c>
      <c r="Y2540" s="2" t="n">
        <v>0</v>
      </c>
      <c r="Z2540" s="2" t="b">
        <v>0</v>
      </c>
      <c r="AA2540" s="2" t="n">
        <v>-0.01694206071931903</v>
      </c>
      <c r="AB2540" s="2" t="n">
        <v>-0.02590008025018742</v>
      </c>
      <c r="AC2540" s="2" t="n">
        <v>0.46110183639399</v>
      </c>
      <c r="AD2540" s="2" t="n">
        <v>0.01602671118530885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1</v>
      </c>
      <c r="AK2540" s="2" t="b">
        <v>0</v>
      </c>
      <c r="AL2540" s="2" t="n">
        <v>20</v>
      </c>
      <c r="AM2540" s="2" t="inlineStr">
        <is>
          <t>跌破MA60剔除</t>
        </is>
      </c>
    </row>
    <row r="2541">
      <c r="A2541" s="2" t="inlineStr">
        <is>
          <t>600085</t>
        </is>
      </c>
      <c r="B2541" s="2" t="inlineStr">
        <is>
          <t>同仁堂</t>
        </is>
      </c>
      <c r="C2541" s="2" t="inlineStr">
        <is>
          <t>2026-04-08</t>
        </is>
      </c>
      <c r="D2541" s="2" t="n">
        <v>28.08</v>
      </c>
      <c r="E2541" s="2" t="n">
        <v>28.9485</v>
      </c>
      <c r="F2541" s="2" t="n">
        <v>30.26266666666667</v>
      </c>
      <c r="G2541" s="2" t="n">
        <v>31.89933333333333</v>
      </c>
      <c r="H2541" s="2" t="n">
        <v>-0.01527340760268714</v>
      </c>
      <c r="I2541" s="2" t="n">
        <v>-0.02152814825592353</v>
      </c>
      <c r="J2541" s="2" t="n">
        <v>-0.0181818181818183</v>
      </c>
      <c r="K2541" s="2" t="n">
        <v>-0.06555740432612323</v>
      </c>
      <c r="L2541" s="2" t="n">
        <v>-0.1303809228863425</v>
      </c>
      <c r="M2541" s="2" t="n">
        <v>213481279</v>
      </c>
      <c r="N2541" s="2" t="n">
        <v>194679705.7</v>
      </c>
      <c r="O2541" s="2" t="n">
        <v>1.096576955632823</v>
      </c>
      <c r="P2541" s="2" t="n">
        <v>0.005536037791244461</v>
      </c>
      <c r="Q2541" s="2" t="n">
        <v>0.004929539879443575</v>
      </c>
      <c r="R2541" s="2" t="n">
        <v>30.47</v>
      </c>
      <c r="S2541" s="2" t="n">
        <v>32.98</v>
      </c>
      <c r="T2541" s="2" t="b">
        <v>0</v>
      </c>
      <c r="U2541" s="2" t="b">
        <v>0</v>
      </c>
      <c r="V2541" s="2" t="n">
        <v>-0.1485748938750757</v>
      </c>
      <c r="W2541" s="2" t="n">
        <v>-0.08769027134348106</v>
      </c>
      <c r="X2541" s="2" t="n">
        <v>0.3877599131217858</v>
      </c>
      <c r="Y2541" s="2" t="n">
        <v>0</v>
      </c>
      <c r="Z2541" s="2" t="b">
        <v>0</v>
      </c>
      <c r="AA2541" s="2" t="n">
        <v>-0.01694206071931903</v>
      </c>
      <c r="AB2541" s="2" t="n">
        <v>-0.02590008025018742</v>
      </c>
      <c r="AC2541" s="2" t="n">
        <v>0.4570951585976628</v>
      </c>
      <c r="AD2541" s="2" t="n">
        <v>0.1542570951585977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20</v>
      </c>
      <c r="AM2541" s="2" t="inlineStr">
        <is>
          <t>跌破MA60剔除</t>
        </is>
      </c>
    </row>
    <row r="2542">
      <c r="A2542" s="2" t="inlineStr">
        <is>
          <t>600100</t>
        </is>
      </c>
      <c r="B2542" s="2" t="inlineStr">
        <is>
          <t>同方股份</t>
        </is>
      </c>
      <c r="C2542" s="2" t="inlineStr">
        <is>
          <t>2026-04-08</t>
        </is>
      </c>
      <c r="D2542" s="2" t="n">
        <v>8.140000000000001</v>
      </c>
      <c r="E2542" s="2" t="n">
        <v>8.305</v>
      </c>
      <c r="F2542" s="2" t="n">
        <v>8.947666666666665</v>
      </c>
      <c r="G2542" s="2" t="n">
        <v>8.731916666666667</v>
      </c>
      <c r="H2542" s="2" t="n">
        <v>-0.0295629820051414</v>
      </c>
      <c r="I2542" s="2" t="n">
        <v>-0.01212623056398943</v>
      </c>
      <c r="J2542" s="2" t="n">
        <v>0.01243781094527385</v>
      </c>
      <c r="K2542" s="2" t="n">
        <v>-0.1142546245919477</v>
      </c>
      <c r="L2542" s="2" t="n">
        <v>-0.09756097560975596</v>
      </c>
      <c r="M2542" s="2" t="n">
        <v>307699151</v>
      </c>
      <c r="N2542" s="2" t="n">
        <v>414811324.8</v>
      </c>
      <c r="O2542" s="2" t="n">
        <v>0.7417809799391475</v>
      </c>
      <c r="P2542" s="2" t="n">
        <v>0.01159005781764678</v>
      </c>
      <c r="Q2542" s="2" t="n">
        <v>0.01475071428973031</v>
      </c>
      <c r="R2542" s="2" t="n">
        <v>9.33</v>
      </c>
      <c r="S2542" s="2" t="n">
        <v>10.27</v>
      </c>
      <c r="T2542" s="2" t="b">
        <v>0</v>
      </c>
      <c r="U2542" s="2" t="b">
        <v>0</v>
      </c>
      <c r="V2542" s="2" t="n">
        <v>-0.2074001947419668</v>
      </c>
      <c r="W2542" s="2" t="n">
        <v>-0.1672060409924487</v>
      </c>
      <c r="X2542" s="2" t="n">
        <v>0.6032262552555604</v>
      </c>
      <c r="Y2542" s="2" t="n">
        <v>0</v>
      </c>
      <c r="Z2542" s="2" t="b">
        <v>0</v>
      </c>
      <c r="AA2542" s="2" t="n">
        <v>-0.01694206071931903</v>
      </c>
      <c r="AB2542" s="2" t="n">
        <v>-0.02590008025018742</v>
      </c>
      <c r="AC2542" s="2" t="n">
        <v>0.1826377295492488</v>
      </c>
      <c r="AD2542" s="2" t="n">
        <v>0.2303839732888147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20</v>
      </c>
      <c r="AM2542" s="2" t="inlineStr">
        <is>
          <t>跌破MA60剔除</t>
        </is>
      </c>
    </row>
    <row r="2543">
      <c r="A2543" s="2" t="inlineStr">
        <is>
          <t>600133</t>
        </is>
      </c>
      <c r="B2543" s="2" t="inlineStr">
        <is>
          <t>东湖高新</t>
        </is>
      </c>
      <c r="C2543" s="2" t="inlineStr">
        <is>
          <t>2026-04-08</t>
        </is>
      </c>
      <c r="D2543" s="2" t="n">
        <v>8.869999999999999</v>
      </c>
      <c r="E2543" s="2" t="n">
        <v>8.999500000000001</v>
      </c>
      <c r="F2543" s="2" t="n">
        <v>9.802333333333333</v>
      </c>
      <c r="G2543" s="2" t="n">
        <v>9.618416666666665</v>
      </c>
      <c r="H2543" s="2" t="n">
        <v>-0.0200892857142857</v>
      </c>
      <c r="I2543" s="2" t="n">
        <v>-0.006385998107852342</v>
      </c>
      <c r="J2543" s="2" t="n">
        <v>0.0278099652375432</v>
      </c>
      <c r="K2543" s="2" t="n">
        <v>-0.07892004153686416</v>
      </c>
      <c r="L2543" s="2" t="n">
        <v>-0.03271537622682663</v>
      </c>
      <c r="M2543" s="2" t="n">
        <v>117515248.6</v>
      </c>
      <c r="N2543" s="2" t="n">
        <v>170321689.35</v>
      </c>
      <c r="O2543" s="2" t="n">
        <v>0.6899605625594389</v>
      </c>
      <c r="P2543" s="2" t="n">
        <v>0.01264953610931117</v>
      </c>
      <c r="Q2543" s="2" t="n">
        <v>0.01757738595173055</v>
      </c>
      <c r="R2543" s="2" t="n">
        <v>10.06</v>
      </c>
      <c r="S2543" s="2" t="n">
        <v>11.56</v>
      </c>
      <c r="T2543" s="2" t="b">
        <v>0</v>
      </c>
      <c r="U2543" s="2" t="b">
        <v>0</v>
      </c>
      <c r="V2543" s="2" t="n">
        <v>-0.2326989619377163</v>
      </c>
      <c r="W2543" s="2" t="n">
        <v>-0.1554878048780487</v>
      </c>
      <c r="X2543" s="2" t="n">
        <v>0.8151599223902779</v>
      </c>
      <c r="Y2543" s="2" t="n">
        <v>0</v>
      </c>
      <c r="Z2543" s="2" t="b">
        <v>0</v>
      </c>
      <c r="AA2543" s="2" t="n">
        <v>-0.01694206071931903</v>
      </c>
      <c r="AB2543" s="2" t="n">
        <v>-0.02590008025018742</v>
      </c>
      <c r="AC2543" s="2" t="n">
        <v>0.3656093489148581</v>
      </c>
      <c r="AD2543" s="2" t="n">
        <v>0.4467445742904841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20</v>
      </c>
      <c r="AM2543" s="2" t="inlineStr">
        <is>
          <t>跌破MA60剔除</t>
        </is>
      </c>
    </row>
    <row r="2544">
      <c r="A2544" s="2" t="inlineStr">
        <is>
          <t>600150</t>
        </is>
      </c>
      <c r="B2544" s="2" t="inlineStr">
        <is>
          <t>中国船舶</t>
        </is>
      </c>
      <c r="C2544" s="2" t="inlineStr">
        <is>
          <t>2026-04-08</t>
        </is>
      </c>
      <c r="D2544" s="2" t="n">
        <v>32.42</v>
      </c>
      <c r="E2544" s="2" t="n">
        <v>32.663</v>
      </c>
      <c r="F2544" s="2" t="n">
        <v>34.83333333333334</v>
      </c>
      <c r="G2544" s="2" t="n">
        <v>34.73249999999999</v>
      </c>
      <c r="H2544" s="2" t="n">
        <v>-0.04907055621060608</v>
      </c>
      <c r="I2544" s="2" t="n">
        <v>-0.01110496008933182</v>
      </c>
      <c r="J2544" s="2" t="n">
        <v>0.026599113362888</v>
      </c>
      <c r="K2544" s="2" t="n">
        <v>-0.1237837837837837</v>
      </c>
      <c r="L2544" s="2" t="n">
        <v>-0.05974477958236646</v>
      </c>
      <c r="M2544" s="2" t="n">
        <v>2245636628.4</v>
      </c>
      <c r="N2544" s="2" t="n">
        <v>2572813229.25</v>
      </c>
      <c r="O2544" s="2" t="n">
        <v>0.8728331317911581</v>
      </c>
      <c r="P2544" s="2" t="n">
        <v>0.01173566299383734</v>
      </c>
      <c r="Q2544" s="2" t="n">
        <v>0.01289499817728137</v>
      </c>
      <c r="R2544" s="2" t="n">
        <v>37.09</v>
      </c>
      <c r="S2544" s="2" t="n">
        <v>39.45</v>
      </c>
      <c r="T2544" s="2" t="b">
        <v>0</v>
      </c>
      <c r="U2544" s="2" t="b">
        <v>0</v>
      </c>
      <c r="V2544" s="2" t="n">
        <v>-0.1782002534854246</v>
      </c>
      <c r="W2544" s="2" t="n">
        <v>-0.1654814004376368</v>
      </c>
      <c r="X2544" s="2" t="n">
        <v>0.6340159453067555</v>
      </c>
      <c r="Y2544" s="2" t="n">
        <v>0</v>
      </c>
      <c r="Z2544" s="2" t="b">
        <v>0</v>
      </c>
      <c r="AA2544" s="2" t="n">
        <v>-0.01694206071931903</v>
      </c>
      <c r="AB2544" s="2" t="n">
        <v>-0.02590008025018742</v>
      </c>
      <c r="AC2544" s="2" t="n">
        <v>0.1505843071786311</v>
      </c>
      <c r="AD2544" s="2" t="n">
        <v>0.3559265442404007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20</v>
      </c>
      <c r="AM2544" s="2" t="inlineStr">
        <is>
          <t>跌破MA60剔除</t>
        </is>
      </c>
    </row>
    <row r="2545">
      <c r="A2545" s="2" t="inlineStr">
        <is>
          <t>600160</t>
        </is>
      </c>
      <c r="B2545" s="2" t="inlineStr">
        <is>
          <t>巨化股份</t>
        </is>
      </c>
      <c r="C2545" s="2" t="inlineStr">
        <is>
          <t>2026-04-08</t>
        </is>
      </c>
      <c r="D2545" s="2" t="n">
        <v>34.67</v>
      </c>
      <c r="E2545" s="2" t="n">
        <v>35.6115</v>
      </c>
      <c r="F2545" s="2" t="n">
        <v>37.90316666666667</v>
      </c>
      <c r="G2545" s="2" t="n">
        <v>36.54708333333333</v>
      </c>
      <c r="H2545" s="2" t="n">
        <v>-0.04761713735558415</v>
      </c>
      <c r="I2545" s="2" t="n">
        <v>-0.01289552497938273</v>
      </c>
      <c r="J2545" s="2" t="n">
        <v>0.0008660508083140339</v>
      </c>
      <c r="K2545" s="2" t="n">
        <v>-0.1543902439024389</v>
      </c>
      <c r="L2545" s="2" t="n">
        <v>-0.0682612201021231</v>
      </c>
      <c r="M2545" s="2" t="n">
        <v>752770872.8</v>
      </c>
      <c r="N2545" s="2" t="n">
        <v>832888508.95</v>
      </c>
      <c r="O2545" s="2" t="n">
        <v>0.9038074900913182</v>
      </c>
      <c r="P2545" s="2" t="n">
        <v>0.008094407379195262</v>
      </c>
      <c r="Q2545" s="2" t="n">
        <v>0.008512590614257794</v>
      </c>
      <c r="R2545" s="2" t="n">
        <v>41.08</v>
      </c>
      <c r="S2545" s="2" t="n">
        <v>43.51</v>
      </c>
      <c r="T2545" s="2" t="b">
        <v>0</v>
      </c>
      <c r="U2545" s="2" t="b">
        <v>0</v>
      </c>
      <c r="V2545" s="2" t="n">
        <v>-0.2031716846701906</v>
      </c>
      <c r="W2545" s="2" t="n">
        <v>-0.1737835153922542</v>
      </c>
      <c r="X2545" s="2" t="n">
        <v>0.4860827483221307</v>
      </c>
      <c r="Y2545" s="2" t="n">
        <v>0</v>
      </c>
      <c r="Z2545" s="2" t="b">
        <v>0</v>
      </c>
      <c r="AA2545" s="2" t="n">
        <v>-0.01694206071931903</v>
      </c>
      <c r="AB2545" s="2" t="n">
        <v>-0.02590008025018742</v>
      </c>
      <c r="AC2545" s="2" t="n">
        <v>0.07746243739565943</v>
      </c>
      <c r="AD2545" s="2" t="n">
        <v>0.3242070116861436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20</v>
      </c>
      <c r="AM2545" s="2" t="inlineStr">
        <is>
          <t>跌破MA60剔除</t>
        </is>
      </c>
    </row>
    <row r="2546">
      <c r="A2546" s="2" t="inlineStr">
        <is>
          <t>600161</t>
        </is>
      </c>
      <c r="B2546" s="2" t="inlineStr">
        <is>
          <t>天坛生物</t>
        </is>
      </c>
      <c r="C2546" s="2" t="inlineStr">
        <is>
          <t>2026-04-08</t>
        </is>
      </c>
      <c r="D2546" s="2" t="n">
        <v>15.04</v>
      </c>
      <c r="E2546" s="2" t="n">
        <v>15.4035</v>
      </c>
      <c r="F2546" s="2" t="n">
        <v>16.19233333333333</v>
      </c>
      <c r="G2546" s="2" t="n">
        <v>16.97983333333334</v>
      </c>
      <c r="H2546" s="2" t="n">
        <v>-0.01259615384615387</v>
      </c>
      <c r="I2546" s="2" t="n">
        <v>-0.01440542130784983</v>
      </c>
      <c r="J2546" s="2" t="n">
        <v>0</v>
      </c>
      <c r="K2546" s="2" t="n">
        <v>-0.06409458618543873</v>
      </c>
      <c r="L2546" s="2" t="n">
        <v>-0.09723889555822329</v>
      </c>
      <c r="M2546" s="2" t="n">
        <v>126734252.8</v>
      </c>
      <c r="N2546" s="2" t="n">
        <v>119908602.85</v>
      </c>
      <c r="O2546" s="2" t="n">
        <v>1.05692377183761</v>
      </c>
      <c r="P2546" s="2" t="n">
        <v>0.00425189380427612</v>
      </c>
      <c r="Q2546" s="2" t="n">
        <v>0.00394105754169968</v>
      </c>
      <c r="R2546" s="2" t="n">
        <v>16.18</v>
      </c>
      <c r="S2546" s="2" t="n">
        <v>17.58</v>
      </c>
      <c r="T2546" s="2" t="b">
        <v>0</v>
      </c>
      <c r="U2546" s="2" t="b">
        <v>0</v>
      </c>
      <c r="V2546" s="2" t="n">
        <v>-0.1444823663253697</v>
      </c>
      <c r="W2546" s="2" t="n">
        <v>-0.08379888268156421</v>
      </c>
      <c r="X2546" s="2" t="n">
        <v>0.7263870627598559</v>
      </c>
      <c r="Y2546" s="2" t="n">
        <v>0</v>
      </c>
      <c r="Z2546" s="2" t="b">
        <v>0</v>
      </c>
      <c r="AA2546" s="2" t="n">
        <v>-0.01694206071931903</v>
      </c>
      <c r="AB2546" s="2" t="n">
        <v>-0.02590008025018742</v>
      </c>
      <c r="AC2546" s="2" t="n">
        <v>0.467779632721202</v>
      </c>
      <c r="AD2546" s="2" t="n">
        <v>0.2307178631051753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20</v>
      </c>
      <c r="AM2546" s="2" t="inlineStr">
        <is>
          <t>跌破MA60剔除</t>
        </is>
      </c>
    </row>
    <row r="2547">
      <c r="A2547" s="2" t="inlineStr">
        <is>
          <t>600191</t>
        </is>
      </c>
      <c r="B2547" s="2" t="inlineStr">
        <is>
          <t>华资实业</t>
        </is>
      </c>
      <c r="C2547" s="2" t="inlineStr">
        <is>
          <t>2026-04-08</t>
        </is>
      </c>
      <c r="D2547" s="2" t="n">
        <v>12.03</v>
      </c>
      <c r="E2547" s="2" t="n">
        <v>12.1715</v>
      </c>
      <c r="F2547" s="2" t="n">
        <v>12.605</v>
      </c>
      <c r="G2547" s="2" t="n">
        <v>11.5105</v>
      </c>
      <c r="H2547" s="2" t="n">
        <v>-0.02682497801231309</v>
      </c>
      <c r="I2547" s="2" t="n">
        <v>-0.01357749344602266</v>
      </c>
      <c r="J2547" s="2" t="n">
        <v>0.1067157313707452</v>
      </c>
      <c r="K2547" s="2" t="n">
        <v>-0.1022388059701493</v>
      </c>
      <c r="L2547" s="2" t="n">
        <v>-0.06599378881987583</v>
      </c>
      <c r="M2547" s="2" t="n">
        <v>56367973</v>
      </c>
      <c r="N2547" s="2" t="n">
        <v>93458676.2</v>
      </c>
      <c r="O2547" s="2" t="n">
        <v>0.6031325853511287</v>
      </c>
      <c r="P2547" s="2" t="n">
        <v>0.009780804318956018</v>
      </c>
      <c r="Q2547" s="2" t="n">
        <v>0.01589369818861196</v>
      </c>
      <c r="R2547" s="2" t="n">
        <v>13.54</v>
      </c>
      <c r="S2547" s="2" t="n">
        <v>14.21</v>
      </c>
      <c r="T2547" s="2" t="b">
        <v>0</v>
      </c>
      <c r="U2547" s="2" t="b">
        <v>0</v>
      </c>
      <c r="V2547" s="2" t="n">
        <v>-0.1534130893736806</v>
      </c>
      <c r="W2547" s="2" t="n">
        <v>-0.1814759036144579</v>
      </c>
      <c r="X2547" s="2" t="n">
        <v>0.5936017555362871</v>
      </c>
      <c r="Y2547" s="2" t="n">
        <v>0</v>
      </c>
      <c r="Z2547" s="2" t="b">
        <v>0</v>
      </c>
      <c r="AA2547" s="2" t="n">
        <v>-0.01694206071931903</v>
      </c>
      <c r="AB2547" s="2" t="n">
        <v>-0.02590008025018742</v>
      </c>
      <c r="AC2547" s="2" t="n">
        <v>0.2340567612687813</v>
      </c>
      <c r="AD2547" s="2" t="n">
        <v>0.3332220367278798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20</v>
      </c>
      <c r="AM2547" s="2" t="inlineStr">
        <is>
          <t>跌破MA60剔除</t>
        </is>
      </c>
    </row>
    <row r="2548">
      <c r="A2548" s="2" t="inlineStr">
        <is>
          <t>600208</t>
        </is>
      </c>
      <c r="B2548" s="2" t="inlineStr">
        <is>
          <t>衢州发展</t>
        </is>
      </c>
      <c r="C2548" s="2" t="inlineStr">
        <is>
          <t>2026-04-08</t>
        </is>
      </c>
      <c r="D2548" s="2" t="n">
        <v>3.33</v>
      </c>
      <c r="E2548" s="2" t="n">
        <v>3.284</v>
      </c>
      <c r="F2548" s="2" t="n">
        <v>3.622666666666667</v>
      </c>
      <c r="G2548" s="2" t="n">
        <v>3.896166666666667</v>
      </c>
      <c r="H2548" s="2" t="n">
        <v>-0.01940877873992253</v>
      </c>
      <c r="I2548" s="2" t="n">
        <v>-0.03193337193248114</v>
      </c>
      <c r="J2548" s="2" t="n">
        <v>0.0471698113207546</v>
      </c>
      <c r="K2548" s="2" t="n">
        <v>-0.05932203389830504</v>
      </c>
      <c r="L2548" s="2" t="n">
        <v>-0.1505102040816326</v>
      </c>
      <c r="M2548" s="2" t="n">
        <v>204908668</v>
      </c>
      <c r="N2548" s="2" t="n">
        <v>220512555.75</v>
      </c>
      <c r="O2548" s="2" t="n">
        <v>0.9292380984977088</v>
      </c>
      <c r="P2548" s="2" t="n">
        <v>0.007539674542938217</v>
      </c>
      <c r="Q2548" s="2" t="n">
        <v>0.00786414580268943</v>
      </c>
      <c r="R2548" s="2" t="n">
        <v>3.69</v>
      </c>
      <c r="S2548" s="2" t="n">
        <v>4.18</v>
      </c>
      <c r="T2548" s="2" t="b">
        <v>0</v>
      </c>
      <c r="U2548" s="2" t="b">
        <v>0</v>
      </c>
      <c r="V2548" s="2" t="n">
        <v>-0.2033492822966506</v>
      </c>
      <c r="W2548" s="2" t="n">
        <v>-0.1368715083798884</v>
      </c>
      <c r="X2548" s="2" t="n">
        <v>0.5996363743323557</v>
      </c>
      <c r="Y2548" s="2" t="n">
        <v>0</v>
      </c>
      <c r="Z2548" s="2" t="b">
        <v>0</v>
      </c>
      <c r="AA2548" s="2" t="n">
        <v>-0.01694206071931903</v>
      </c>
      <c r="AB2548" s="2" t="n">
        <v>-0.02590008025018742</v>
      </c>
      <c r="AC2548" s="2" t="n">
        <v>0.5025041736227045</v>
      </c>
      <c r="AD2548" s="2" t="n">
        <v>0.1141903171953255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1</v>
      </c>
      <c r="AK2548" s="2" t="b">
        <v>0</v>
      </c>
      <c r="AL2548" s="2" t="n">
        <v>20</v>
      </c>
      <c r="AM2548" s="2" t="inlineStr">
        <is>
          <t>跌破MA60剔除</t>
        </is>
      </c>
    </row>
    <row r="2549">
      <c r="A2549" s="2" t="inlineStr">
        <is>
          <t>600210</t>
        </is>
      </c>
      <c r="B2549" s="2" t="inlineStr">
        <is>
          <t>紫江企业</t>
        </is>
      </c>
      <c r="C2549" s="2" t="inlineStr">
        <is>
          <t>2026-04-08</t>
        </is>
      </c>
      <c r="D2549" s="2" t="n">
        <v>7.04</v>
      </c>
      <c r="E2549" s="2" t="n">
        <v>7.019000000000001</v>
      </c>
      <c r="F2549" s="2" t="n">
        <v>7.418333333333334</v>
      </c>
      <c r="G2549" s="2" t="n">
        <v>7.44275</v>
      </c>
      <c r="H2549" s="2" t="n">
        <v>-0.01529180695847354</v>
      </c>
      <c r="I2549" s="2" t="n">
        <v>-0.01189894774230771</v>
      </c>
      <c r="J2549" s="2" t="n">
        <v>0.04606240713224352</v>
      </c>
      <c r="K2549" s="2" t="n">
        <v>-0.03693570451436379</v>
      </c>
      <c r="L2549" s="2" t="n">
        <v>-0.05248990578734858</v>
      </c>
      <c r="M2549" s="2" t="n">
        <v>104203739.8</v>
      </c>
      <c r="N2549" s="2" t="n">
        <v>141365912.5</v>
      </c>
      <c r="O2549" s="2" t="n">
        <v>0.7371206959103384</v>
      </c>
      <c r="P2549" s="2" t="n">
        <v>0.009988607392321391</v>
      </c>
      <c r="Q2549" s="2" t="n">
        <v>0.01324303705958061</v>
      </c>
      <c r="R2549" s="2" t="n">
        <v>7.58</v>
      </c>
      <c r="S2549" s="2" t="n">
        <v>8.220000000000001</v>
      </c>
      <c r="T2549" s="2" t="b">
        <v>0</v>
      </c>
      <c r="U2549" s="2" t="b">
        <v>0</v>
      </c>
      <c r="V2549" s="2" t="n">
        <v>-0.1435523114355232</v>
      </c>
      <c r="W2549" s="2" t="n">
        <v>-0.125668449197861</v>
      </c>
      <c r="X2549" s="2" t="n">
        <v>0.861197893999507</v>
      </c>
      <c r="Y2549" s="2" t="n">
        <v>0</v>
      </c>
      <c r="Z2549" s="2" t="b">
        <v>0</v>
      </c>
      <c r="AA2549" s="2" t="n">
        <v>-0.01694206071931903</v>
      </c>
      <c r="AB2549" s="2" t="n">
        <v>-0.02590008025018742</v>
      </c>
      <c r="AC2549" s="2" t="n">
        <v>0.6527545909849749</v>
      </c>
      <c r="AD2549" s="2" t="n">
        <v>0.3796327212020034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1</v>
      </c>
      <c r="AK2549" s="2" t="b">
        <v>0</v>
      </c>
      <c r="AL2549" s="2" t="n">
        <v>20</v>
      </c>
      <c r="AM2549" s="2" t="inlineStr">
        <is>
          <t>跌破MA60剔除</t>
        </is>
      </c>
    </row>
    <row r="2550">
      <c r="A2550" s="2" t="inlineStr">
        <is>
          <t>600221</t>
        </is>
      </c>
      <c r="B2550" s="2" t="inlineStr">
        <is>
          <t>海航控股</t>
        </is>
      </c>
      <c r="C2550" s="2" t="inlineStr">
        <is>
          <t>2026-04-08</t>
        </is>
      </c>
      <c r="D2550" s="2" t="n">
        <v>1.49</v>
      </c>
      <c r="E2550" s="2" t="n">
        <v>1.482</v>
      </c>
      <c r="F2550" s="2" t="n">
        <v>1.616833333333333</v>
      </c>
      <c r="G2550" s="2" t="n">
        <v>1.687</v>
      </c>
      <c r="H2550" s="2" t="n">
        <v>-0.01626286093594431</v>
      </c>
      <c r="I2550" s="2" t="n">
        <v>-0.03386116920625448</v>
      </c>
      <c r="J2550" s="2" t="n">
        <v>0.04195804195804209</v>
      </c>
      <c r="K2550" s="2" t="n">
        <v>-0.03870967741935483</v>
      </c>
      <c r="L2550" s="2" t="n">
        <v>-0.1629213483146068</v>
      </c>
      <c r="M2550" s="2" t="n">
        <v>458252926.8</v>
      </c>
      <c r="N2550" s="2" t="n">
        <v>561608478.35</v>
      </c>
      <c r="O2550" s="2" t="n">
        <v>0.8159651153172446</v>
      </c>
      <c r="P2550" s="2" t="n">
        <v>0.007343570819303172</v>
      </c>
      <c r="Q2550" s="2" t="n">
        <v>0.008799964595818145</v>
      </c>
      <c r="R2550" s="2" t="n">
        <v>1.59</v>
      </c>
      <c r="S2550" s="2" t="n">
        <v>1.8</v>
      </c>
      <c r="T2550" s="2" t="b">
        <v>0</v>
      </c>
      <c r="U2550" s="2" t="b">
        <v>0</v>
      </c>
      <c r="V2550" s="2" t="n">
        <v>-0.1722222222222223</v>
      </c>
      <c r="W2550" s="2" t="n">
        <v>-0.1146496815286625</v>
      </c>
      <c r="X2550" s="2" t="n">
        <v>0.7993756032770527</v>
      </c>
      <c r="Y2550" s="2" t="n">
        <v>0</v>
      </c>
      <c r="Z2550" s="2" t="b">
        <v>0</v>
      </c>
      <c r="AA2550" s="2" t="n">
        <v>-0.01694206071931903</v>
      </c>
      <c r="AB2550" s="2" t="n">
        <v>-0.02590008025018742</v>
      </c>
      <c r="AC2550" s="2" t="n">
        <v>0.6437395659432388</v>
      </c>
      <c r="AD2550" s="2" t="n">
        <v>0.09749582637729549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1</v>
      </c>
      <c r="AK2550" s="2" t="b">
        <v>0</v>
      </c>
      <c r="AL2550" s="2" t="n">
        <v>20</v>
      </c>
      <c r="AM2550" s="2" t="inlineStr">
        <is>
          <t>跌破MA60剔除</t>
        </is>
      </c>
    </row>
    <row r="2551">
      <c r="A2551" s="2" t="inlineStr">
        <is>
          <t>600271</t>
        </is>
      </c>
      <c r="B2551" s="2" t="inlineStr">
        <is>
          <t>航天信息</t>
        </is>
      </c>
      <c r="C2551" s="2" t="inlineStr">
        <is>
          <t>2026-04-08</t>
        </is>
      </c>
      <c r="D2551" s="2" t="n">
        <v>8.539999999999999</v>
      </c>
      <c r="E2551" s="2" t="n">
        <v>8.82</v>
      </c>
      <c r="F2551" s="2" t="n">
        <v>9.991666666666667</v>
      </c>
      <c r="G2551" s="2" t="n">
        <v>9.538416666666668</v>
      </c>
      <c r="H2551" s="2" t="n">
        <v>-0.03490535069482426</v>
      </c>
      <c r="I2551" s="2" t="n">
        <v>-0.03483916669349929</v>
      </c>
      <c r="J2551" s="2" t="n">
        <v>0.00234741784037551</v>
      </c>
      <c r="K2551" s="2" t="n">
        <v>-0.1250000000000001</v>
      </c>
      <c r="L2551" s="2" t="n">
        <v>-0.2541484716157205</v>
      </c>
      <c r="M2551" s="2" t="n">
        <v>120864311.6</v>
      </c>
      <c r="N2551" s="2" t="n">
        <v>149601779.5</v>
      </c>
      <c r="O2551" s="2" t="n">
        <v>0.8079069112944609</v>
      </c>
      <c r="P2551" s="2" t="n">
        <v>0.00775978973818874</v>
      </c>
      <c r="Q2551" s="2" t="n">
        <v>0.009142768363758175</v>
      </c>
      <c r="R2551" s="2" t="n">
        <v>9.82</v>
      </c>
      <c r="S2551" s="2" t="n">
        <v>13.99</v>
      </c>
      <c r="T2551" s="2" t="b">
        <v>0</v>
      </c>
      <c r="U2551" s="2" t="b">
        <v>0</v>
      </c>
      <c r="V2551" s="2" t="n">
        <v>-0.3895639742673339</v>
      </c>
      <c r="W2551" s="2" t="n">
        <v>-0.1547987616099071</v>
      </c>
      <c r="X2551" s="2" t="n">
        <v>0.5682340681847325</v>
      </c>
      <c r="Y2551" s="2" t="n">
        <v>0</v>
      </c>
      <c r="Z2551" s="2" t="b">
        <v>0</v>
      </c>
      <c r="AA2551" s="2" t="n">
        <v>-0.01694206071931903</v>
      </c>
      <c r="AB2551" s="2" t="n">
        <v>-0.02590008025018742</v>
      </c>
      <c r="AC2551" s="2" t="n">
        <v>0.1465776293823038</v>
      </c>
      <c r="AD2551" s="2" t="n">
        <v>0.01502504173622705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20</v>
      </c>
      <c r="AM2551" s="2" t="inlineStr">
        <is>
          <t>跌破MA60剔除</t>
        </is>
      </c>
    </row>
    <row r="2552">
      <c r="A2552" s="2" t="inlineStr">
        <is>
          <t>600362</t>
        </is>
      </c>
      <c r="B2552" s="2" t="inlineStr">
        <is>
          <t>江西铜业</t>
        </is>
      </c>
      <c r="C2552" s="2" t="inlineStr">
        <is>
          <t>2026-04-08</t>
        </is>
      </c>
      <c r="D2552" s="2" t="n">
        <v>45.64</v>
      </c>
      <c r="E2552" s="2" t="n">
        <v>45.781</v>
      </c>
      <c r="F2552" s="2" t="n">
        <v>54.03083333333333</v>
      </c>
      <c r="G2552" s="2" t="n">
        <v>47.32541666666666</v>
      </c>
      <c r="H2552" s="2" t="n">
        <v>-0.0507873648417495</v>
      </c>
      <c r="I2552" s="2" t="n">
        <v>-0.009753251592959811</v>
      </c>
      <c r="J2552" s="2" t="n">
        <v>0.04367710953578796</v>
      </c>
      <c r="K2552" s="2" t="n">
        <v>-0.129672006102212</v>
      </c>
      <c r="L2552" s="2" t="n">
        <v>-0.1594843462246777</v>
      </c>
      <c r="M2552" s="2" t="n">
        <v>1262526254.2</v>
      </c>
      <c r="N2552" s="2" t="n">
        <v>1567674919</v>
      </c>
      <c r="O2552" s="2" t="n">
        <v>0.8053495268045429</v>
      </c>
      <c r="P2552" s="2" t="n">
        <v>0.01377583151344784</v>
      </c>
      <c r="Q2552" s="2" t="n">
        <v>0.01633537987727294</v>
      </c>
      <c r="R2552" s="2" t="n">
        <v>53.15</v>
      </c>
      <c r="S2552" s="2" t="n">
        <v>70.7</v>
      </c>
      <c r="T2552" s="2" t="b">
        <v>0</v>
      </c>
      <c r="U2552" s="2" t="b">
        <v>0</v>
      </c>
      <c r="V2552" s="2" t="n">
        <v>-0.3544554455445544</v>
      </c>
      <c r="W2552" s="2" t="n">
        <v>-0.1849078341013825</v>
      </c>
      <c r="X2552" s="2" t="n">
        <v>0.3463043179659135</v>
      </c>
      <c r="Y2552" s="2" t="n">
        <v>0</v>
      </c>
      <c r="Z2552" s="2" t="b">
        <v>0</v>
      </c>
      <c r="AA2552" s="2" t="n">
        <v>-0.01694206071931903</v>
      </c>
      <c r="AB2552" s="2" t="n">
        <v>-0.02590008025018742</v>
      </c>
      <c r="AC2552" s="2" t="n">
        <v>0.1328881469115192</v>
      </c>
      <c r="AD2552" s="2" t="n">
        <v>0.1021702838063439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20</v>
      </c>
      <c r="AM2552" s="2" t="inlineStr">
        <is>
          <t>跌破MA60剔除</t>
        </is>
      </c>
    </row>
    <row r="2553">
      <c r="A2553" s="2" t="inlineStr">
        <is>
          <t>600363</t>
        </is>
      </c>
      <c r="B2553" s="2" t="inlineStr">
        <is>
          <t>联创光电</t>
        </is>
      </c>
      <c r="C2553" s="2" t="inlineStr">
        <is>
          <t>2026-04-08</t>
        </is>
      </c>
      <c r="D2553" s="2" t="n">
        <v>51.88</v>
      </c>
      <c r="E2553" s="2" t="n">
        <v>52.476</v>
      </c>
      <c r="F2553" s="2" t="n">
        <v>61.42716666666666</v>
      </c>
      <c r="G2553" s="2" t="n">
        <v>60.20683333333333</v>
      </c>
      <c r="H2553" s="2" t="n">
        <v>-0.04174427522734747</v>
      </c>
      <c r="I2553" s="2" t="n">
        <v>-0.02319806210179276</v>
      </c>
      <c r="J2553" s="2" t="n">
        <v>0.03822293376025621</v>
      </c>
      <c r="K2553" s="2" t="n">
        <v>-0.1306970509383377</v>
      </c>
      <c r="L2553" s="2" t="n">
        <v>-0.2172601086300543</v>
      </c>
      <c r="M2553" s="2" t="n">
        <v>285800215.6</v>
      </c>
      <c r="N2553" s="2" t="n">
        <v>351172288.4</v>
      </c>
      <c r="O2553" s="2" t="n">
        <v>0.8138461519903917</v>
      </c>
      <c r="P2553" s="2" t="n">
        <v>0.01259227376527381</v>
      </c>
      <c r="Q2553" s="2" t="n">
        <v>0.01476268653588261</v>
      </c>
      <c r="R2553" s="2" t="n">
        <v>60.28</v>
      </c>
      <c r="S2553" s="2" t="n">
        <v>78.76000000000001</v>
      </c>
      <c r="T2553" s="2" t="b">
        <v>0</v>
      </c>
      <c r="U2553" s="2" t="b">
        <v>0</v>
      </c>
      <c r="V2553" s="2" t="n">
        <v>-0.3412899949212799</v>
      </c>
      <c r="W2553" s="2" t="n">
        <v>-0.185472972972973</v>
      </c>
      <c r="X2553" s="2" t="n">
        <v>0.3933741299512861</v>
      </c>
      <c r="Y2553" s="2" t="n">
        <v>0</v>
      </c>
      <c r="Z2553" s="2" t="b">
        <v>0</v>
      </c>
      <c r="AA2553" s="2" t="n">
        <v>-0.01694206071931903</v>
      </c>
      <c r="AB2553" s="2" t="n">
        <v>-0.02590008025018742</v>
      </c>
      <c r="AC2553" s="2" t="n">
        <v>0.1302170283806344</v>
      </c>
      <c r="AD2553" s="2" t="n">
        <v>0.0340567612687813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20</v>
      </c>
      <c r="AM2553" s="2" t="inlineStr">
        <is>
          <t>跌破MA60剔除</t>
        </is>
      </c>
    </row>
    <row r="2554">
      <c r="A2554" s="2" t="inlineStr">
        <is>
          <t>600371</t>
        </is>
      </c>
      <c r="B2554" s="2" t="inlineStr">
        <is>
          <t>万向德农</t>
        </is>
      </c>
      <c r="C2554" s="2" t="inlineStr">
        <is>
          <t>2026-04-08</t>
        </is>
      </c>
      <c r="D2554" s="2" t="n">
        <v>8.75</v>
      </c>
      <c r="E2554" s="2" t="n">
        <v>8.734500000000001</v>
      </c>
      <c r="F2554" s="2" t="n">
        <v>9.007499999999999</v>
      </c>
      <c r="G2554" s="2" t="n">
        <v>9.036583333333335</v>
      </c>
      <c r="H2554" s="2" t="n">
        <v>-0.03041571848809443</v>
      </c>
      <c r="I2554" s="2" t="n">
        <v>-0.006982085438677177</v>
      </c>
      <c r="J2554" s="2" t="n">
        <v>0.07230392156862742</v>
      </c>
      <c r="K2554" s="2" t="n">
        <v>-0.08854166666666663</v>
      </c>
      <c r="L2554" s="2" t="n">
        <v>0.01156069364161838</v>
      </c>
      <c r="M2554" s="2" t="n">
        <v>67588692.2</v>
      </c>
      <c r="N2554" s="2" t="n">
        <v>105953436.3</v>
      </c>
      <c r="O2554" s="2" t="n">
        <v>0.6379093926564796</v>
      </c>
      <c r="P2554" s="2" t="n">
        <v>0.02693301136790869</v>
      </c>
      <c r="Q2554" s="2" t="n">
        <v>0.04039259923849361</v>
      </c>
      <c r="R2554" s="2" t="n">
        <v>9.83</v>
      </c>
      <c r="S2554" s="2" t="n">
        <v>10.16</v>
      </c>
      <c r="T2554" s="2" t="b">
        <v>0</v>
      </c>
      <c r="U2554" s="2" t="b">
        <v>0</v>
      </c>
      <c r="V2554" s="2" t="n">
        <v>-0.1387795275590551</v>
      </c>
      <c r="W2554" s="2" t="n">
        <v>-0.1934493346980553</v>
      </c>
      <c r="X2554" s="2" t="n">
        <v>0.6422021467036655</v>
      </c>
      <c r="Y2554" s="2" t="n">
        <v>0</v>
      </c>
      <c r="Z2554" s="2" t="b">
        <v>0</v>
      </c>
      <c r="AA2554" s="2" t="n">
        <v>-0.01694206071931903</v>
      </c>
      <c r="AB2554" s="2" t="n">
        <v>-0.02590008025018742</v>
      </c>
      <c r="AC2554" s="2" t="n">
        <v>0.3045075125208681</v>
      </c>
      <c r="AD2554" s="2" t="n">
        <v>0.5863105175292154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1</v>
      </c>
      <c r="AK2554" s="2" t="b">
        <v>0</v>
      </c>
      <c r="AL2554" s="2" t="n">
        <v>20</v>
      </c>
      <c r="AM2554" s="2" t="inlineStr">
        <is>
          <t>跌破MA60剔除</t>
        </is>
      </c>
    </row>
    <row r="2555">
      <c r="A2555" s="2" t="inlineStr">
        <is>
          <t>600373</t>
        </is>
      </c>
      <c r="B2555" s="2" t="inlineStr">
        <is>
          <t>中文传媒</t>
        </is>
      </c>
      <c r="C2555" s="2" t="inlineStr">
        <is>
          <t>2026-04-08</t>
        </is>
      </c>
      <c r="D2555" s="2" t="n">
        <v>8.5</v>
      </c>
      <c r="E2555" s="2" t="n">
        <v>8.443</v>
      </c>
      <c r="F2555" s="2" t="n">
        <v>8.979166666666666</v>
      </c>
      <c r="G2555" s="2" t="n">
        <v>9.546999999999999</v>
      </c>
      <c r="H2555" s="2" t="n">
        <v>-0.01711292200232828</v>
      </c>
      <c r="I2555" s="2" t="n">
        <v>-0.01466795910529106</v>
      </c>
      <c r="J2555" s="2" t="n">
        <v>0.03532277710109621</v>
      </c>
      <c r="K2555" s="2" t="n">
        <v>-0.05133928571428581</v>
      </c>
      <c r="L2555" s="2" t="n">
        <v>-0.07002188183807445</v>
      </c>
      <c r="M2555" s="2" t="n">
        <v>59350191</v>
      </c>
      <c r="N2555" s="2" t="n">
        <v>85120769.15000001</v>
      </c>
      <c r="O2555" s="2" t="n">
        <v>0.6972468833712365</v>
      </c>
      <c r="P2555" s="2" t="n">
        <v>0.005161561581136682</v>
      </c>
      <c r="Q2555" s="2" t="n">
        <v>0.007232930816845021</v>
      </c>
      <c r="R2555" s="2" t="n">
        <v>8.98</v>
      </c>
      <c r="S2555" s="2" t="n">
        <v>10.28</v>
      </c>
      <c r="T2555" s="2" t="b">
        <v>0</v>
      </c>
      <c r="U2555" s="2" t="b">
        <v>0</v>
      </c>
      <c r="V2555" s="2" t="n">
        <v>-0.1731517509727626</v>
      </c>
      <c r="W2555" s="2" t="n">
        <v>-0.1052631578947368</v>
      </c>
      <c r="X2555" s="2" t="n">
        <v>0.3996394953048306</v>
      </c>
      <c r="Y2555" s="2" t="n">
        <v>0</v>
      </c>
      <c r="Z2555" s="2" t="b">
        <v>0</v>
      </c>
      <c r="AA2555" s="2" t="n">
        <v>-0.01694206071931903</v>
      </c>
      <c r="AB2555" s="2" t="n">
        <v>-0.02590008025018742</v>
      </c>
      <c r="AC2555" s="2" t="n">
        <v>0.5619365609348915</v>
      </c>
      <c r="AD2555" s="2" t="n">
        <v>0.3181969949916528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1</v>
      </c>
      <c r="AK2555" s="2" t="b">
        <v>0</v>
      </c>
      <c r="AL2555" s="2" t="n">
        <v>20</v>
      </c>
      <c r="AM2555" s="2" t="inlineStr">
        <is>
          <t>跌破MA60剔除</t>
        </is>
      </c>
    </row>
    <row r="2556">
      <c r="A2556" s="2" t="inlineStr">
        <is>
          <t>600416</t>
        </is>
      </c>
      <c r="B2556" s="2" t="inlineStr">
        <is>
          <t>湘电股份</t>
        </is>
      </c>
      <c r="C2556" s="2" t="inlineStr">
        <is>
          <t>2026-04-08</t>
        </is>
      </c>
      <c r="D2556" s="2" t="n">
        <v>12.83</v>
      </c>
      <c r="E2556" s="2" t="n">
        <v>13.087</v>
      </c>
      <c r="F2556" s="2" t="n">
        <v>14.50116666666667</v>
      </c>
      <c r="G2556" s="2" t="n">
        <v>14.4595</v>
      </c>
      <c r="H2556" s="2" t="n">
        <v>-0.03694164397674604</v>
      </c>
      <c r="I2556" s="2" t="n">
        <v>-0.01988239534988501</v>
      </c>
      <c r="J2556" s="2" t="n">
        <v>0.01342812006319116</v>
      </c>
      <c r="K2556" s="2" t="n">
        <v>-0.1383478844862324</v>
      </c>
      <c r="L2556" s="2" t="n">
        <v>-0.2036002482929857</v>
      </c>
      <c r="M2556" s="2" t="n">
        <v>203670015.4</v>
      </c>
      <c r="N2556" s="2" t="n">
        <v>266203152.85</v>
      </c>
      <c r="O2556" s="2" t="n">
        <v>0.7650924236602257</v>
      </c>
      <c r="P2556" s="2" t="n">
        <v>0.01099374757138986</v>
      </c>
      <c r="Q2556" s="2" t="n">
        <v>0.01433399915656523</v>
      </c>
      <c r="R2556" s="2" t="n">
        <v>14.93</v>
      </c>
      <c r="S2556" s="2" t="n">
        <v>17.69</v>
      </c>
      <c r="T2556" s="2" t="b">
        <v>0</v>
      </c>
      <c r="U2556" s="2" t="b">
        <v>0</v>
      </c>
      <c r="V2556" s="2" t="n">
        <v>-0.2747314867156586</v>
      </c>
      <c r="W2556" s="2" t="n">
        <v>-0.1637990364762559</v>
      </c>
      <c r="X2556" s="2" t="n">
        <v>0.4728575143319269</v>
      </c>
      <c r="Y2556" s="2" t="n">
        <v>0</v>
      </c>
      <c r="Z2556" s="2" t="b">
        <v>0</v>
      </c>
      <c r="AA2556" s="2" t="n">
        <v>-0.01694206071931903</v>
      </c>
      <c r="AB2556" s="2" t="n">
        <v>-0.02590008025018742</v>
      </c>
      <c r="AC2556" s="2" t="n">
        <v>0.1118530884808013</v>
      </c>
      <c r="AD2556" s="2" t="n">
        <v>0.04474123539232053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20</v>
      </c>
      <c r="AM2556" s="2" t="inlineStr">
        <is>
          <t>跌破MA60剔除</t>
        </is>
      </c>
    </row>
    <row r="2557">
      <c r="A2557" s="2" t="inlineStr">
        <is>
          <t>600435</t>
        </is>
      </c>
      <c r="B2557" s="2" t="inlineStr">
        <is>
          <t>北方导航</t>
        </is>
      </c>
      <c r="C2557" s="2" t="inlineStr">
        <is>
          <t>2026-04-08</t>
        </is>
      </c>
      <c r="D2557" s="2" t="n">
        <v>14.71</v>
      </c>
      <c r="E2557" s="2" t="n">
        <v>15.0115</v>
      </c>
      <c r="F2557" s="2" t="n">
        <v>16.82033333333333</v>
      </c>
      <c r="G2557" s="2" t="n">
        <v>15.51783333333333</v>
      </c>
      <c r="H2557" s="2" t="n">
        <v>-0.05439370078740147</v>
      </c>
      <c r="I2557" s="2" t="n">
        <v>-0.002175159676494731</v>
      </c>
      <c r="J2557" s="2" t="n">
        <v>0.01169188445667135</v>
      </c>
      <c r="K2557" s="2" t="n">
        <v>-0.148233931673422</v>
      </c>
      <c r="L2557" s="2" t="n">
        <v>-0.1003058103975536</v>
      </c>
      <c r="M2557" s="2" t="n">
        <v>278785799.8</v>
      </c>
      <c r="N2557" s="2" t="n">
        <v>482256783.5</v>
      </c>
      <c r="O2557" s="2" t="n">
        <v>0.5780858027059769</v>
      </c>
      <c r="P2557" s="2" t="n">
        <v>0.01270815375046552</v>
      </c>
      <c r="Q2557" s="2" t="n">
        <v>0.0209831778367143</v>
      </c>
      <c r="R2557" s="2" t="n">
        <v>17.3</v>
      </c>
      <c r="S2557" s="2" t="n">
        <v>22.51</v>
      </c>
      <c r="T2557" s="2" t="b">
        <v>0</v>
      </c>
      <c r="U2557" s="2" t="b">
        <v>0</v>
      </c>
      <c r="V2557" s="2" t="n">
        <v>-0.346512661039538</v>
      </c>
      <c r="W2557" s="2" t="n">
        <v>-0.1782296650717703</v>
      </c>
      <c r="X2557" s="2" t="n">
        <v>0.6278919551397628</v>
      </c>
      <c r="Y2557" s="2" t="n">
        <v>0</v>
      </c>
      <c r="Z2557" s="2" t="b">
        <v>0</v>
      </c>
      <c r="AA2557" s="2" t="n">
        <v>-0.01694206071931903</v>
      </c>
      <c r="AB2557" s="2" t="n">
        <v>-0.02590008025018742</v>
      </c>
      <c r="AC2557" s="2" t="n">
        <v>0.08948247078464107</v>
      </c>
      <c r="AD2557" s="2" t="n">
        <v>0.2233722871452421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20</v>
      </c>
      <c r="AM2557" s="2" t="inlineStr">
        <is>
          <t>跌破MA60剔除</t>
        </is>
      </c>
    </row>
    <row r="2558">
      <c r="A2558" s="2" t="inlineStr">
        <is>
          <t>600460</t>
        </is>
      </c>
      <c r="B2558" s="2" t="inlineStr">
        <is>
          <t>士兰微</t>
        </is>
      </c>
      <c r="C2558" s="2" t="inlineStr">
        <is>
          <t>2026-04-08</t>
        </is>
      </c>
      <c r="D2558" s="2" t="n">
        <v>26.48</v>
      </c>
      <c r="E2558" s="2" t="n">
        <v>26.8715</v>
      </c>
      <c r="F2558" s="2" t="n">
        <v>29.43516666666667</v>
      </c>
      <c r="G2558" s="2" t="n">
        <v>29.386</v>
      </c>
      <c r="H2558" s="2" t="n">
        <v>-0.030067317583786</v>
      </c>
      <c r="I2558" s="2" t="n">
        <v>-0.0134125086586373</v>
      </c>
      <c r="J2558" s="2" t="n">
        <v>0.008761904761904749</v>
      </c>
      <c r="K2558" s="2" t="n">
        <v>-0.09778534923339011</v>
      </c>
      <c r="L2558" s="2" t="n">
        <v>-0.07799442896935926</v>
      </c>
      <c r="M2558" s="2" t="n">
        <v>546300208</v>
      </c>
      <c r="N2558" s="2" t="n">
        <v>652431766.35</v>
      </c>
      <c r="O2558" s="2" t="n">
        <v>0.8373292598186195</v>
      </c>
      <c r="P2558" s="2" t="n">
        <v>0.01282332410353348</v>
      </c>
      <c r="Q2558" s="2" t="n">
        <v>0.01447387201001524</v>
      </c>
      <c r="R2558" s="2" t="n">
        <v>29.56</v>
      </c>
      <c r="S2558" s="2" t="n">
        <v>34.98</v>
      </c>
      <c r="T2558" s="2" t="b">
        <v>0</v>
      </c>
      <c r="U2558" s="2" t="b">
        <v>0</v>
      </c>
      <c r="V2558" s="2" t="n">
        <v>-0.2429959977129788</v>
      </c>
      <c r="W2558" s="2" t="n">
        <v>-0.1519725557461407</v>
      </c>
      <c r="X2558" s="2" t="n">
        <v>0.6056052702108075</v>
      </c>
      <c r="Y2558" s="2" t="n">
        <v>0</v>
      </c>
      <c r="Z2558" s="2" t="b">
        <v>0</v>
      </c>
      <c r="AA2558" s="2" t="n">
        <v>-0.01694206071931903</v>
      </c>
      <c r="AB2558" s="2" t="n">
        <v>-0.02590008025018742</v>
      </c>
      <c r="AC2558" s="2" t="n">
        <v>0.2590984974958264</v>
      </c>
      <c r="AD2558" s="2" t="n">
        <v>0.2884808013355593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20</v>
      </c>
      <c r="AM2558" s="2" t="inlineStr">
        <is>
          <t>跌破MA60剔除</t>
        </is>
      </c>
    </row>
    <row r="2559">
      <c r="A2559" s="2" t="inlineStr">
        <is>
          <t>600501</t>
        </is>
      </c>
      <c r="B2559" s="2" t="inlineStr">
        <is>
          <t>航天晨光</t>
        </is>
      </c>
      <c r="C2559" s="2" t="inlineStr">
        <is>
          <t>2026-04-08</t>
        </is>
      </c>
      <c r="D2559" s="2" t="n">
        <v>22.33</v>
      </c>
      <c r="E2559" s="2" t="n">
        <v>22.907</v>
      </c>
      <c r="F2559" s="2" t="n">
        <v>26.5475</v>
      </c>
      <c r="G2559" s="2" t="n">
        <v>24.87366666666667</v>
      </c>
      <c r="H2559" s="2" t="n">
        <v>-0.04248960227391463</v>
      </c>
      <c r="I2559" s="2" t="n">
        <v>-0.02654786132042608</v>
      </c>
      <c r="J2559" s="2" t="n">
        <v>0.01731207289293835</v>
      </c>
      <c r="K2559" s="2" t="n">
        <v>-0.1437883435582822</v>
      </c>
      <c r="L2559" s="2" t="n">
        <v>-0.2224930362116992</v>
      </c>
      <c r="M2559" s="2" t="n">
        <v>133215540.2</v>
      </c>
      <c r="N2559" s="2" t="n">
        <v>153872217.35</v>
      </c>
      <c r="O2559" s="2" t="n">
        <v>0.865754341454546</v>
      </c>
      <c r="P2559" s="2" t="n">
        <v>0.01420299506199034</v>
      </c>
      <c r="Q2559" s="2" t="n">
        <v>0.01559853007380129</v>
      </c>
      <c r="R2559" s="2" t="n">
        <v>26.25</v>
      </c>
      <c r="S2559" s="2" t="n">
        <v>39.97</v>
      </c>
      <c r="T2559" s="2" t="b">
        <v>0</v>
      </c>
      <c r="U2559" s="2" t="b">
        <v>0</v>
      </c>
      <c r="V2559" s="2" t="n">
        <v>-0.4413309982486865</v>
      </c>
      <c r="W2559" s="2" t="n">
        <v>-0.1763106796116505</v>
      </c>
      <c r="X2559" s="2" t="n">
        <v>0.6614933542440998</v>
      </c>
      <c r="Y2559" s="2" t="n">
        <v>0</v>
      </c>
      <c r="Z2559" s="2" t="b">
        <v>0</v>
      </c>
      <c r="AA2559" s="2" t="n">
        <v>-0.01694206071931903</v>
      </c>
      <c r="AB2559" s="2" t="n">
        <v>-0.02590008025018742</v>
      </c>
      <c r="AC2559" s="2" t="n">
        <v>0.09849749582637729</v>
      </c>
      <c r="AD2559" s="2" t="n">
        <v>0.03105175292153589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20</v>
      </c>
      <c r="AM2559" s="2" t="inlineStr">
        <is>
          <t>跌破MA60剔除</t>
        </is>
      </c>
    </row>
    <row r="2560">
      <c r="A2560" s="2" t="inlineStr">
        <is>
          <t>600506</t>
        </is>
      </c>
      <c r="B2560" s="2" t="inlineStr">
        <is>
          <t>统一股份</t>
        </is>
      </c>
      <c r="C2560" s="2" t="inlineStr">
        <is>
          <t>2026-04-08</t>
        </is>
      </c>
      <c r="D2560" s="2" t="n">
        <v>16.97</v>
      </c>
      <c r="E2560" s="2" t="n">
        <v>16.7225</v>
      </c>
      <c r="F2560" s="2" t="n">
        <v>18.7855</v>
      </c>
      <c r="G2560" s="2" t="n">
        <v>18.92108333333333</v>
      </c>
      <c r="H2560" s="2" t="n">
        <v>-0.03189857295857812</v>
      </c>
      <c r="I2560" s="2" t="n">
        <v>-0.02321651414309467</v>
      </c>
      <c r="J2560" s="2" t="n">
        <v>0.06662476429918285</v>
      </c>
      <c r="K2560" s="2" t="n">
        <v>-0.06758241758241756</v>
      </c>
      <c r="L2560" s="2" t="n">
        <v>-0.1770126091173618</v>
      </c>
      <c r="M2560" s="2" t="n">
        <v>146706446.4</v>
      </c>
      <c r="N2560" s="2" t="n">
        <v>160729254.05</v>
      </c>
      <c r="O2560" s="2" t="n">
        <v>0.9127551002903445</v>
      </c>
      <c r="P2560" s="2" t="n">
        <v>0.03521383052777488</v>
      </c>
      <c r="Q2560" s="2" t="n">
        <v>0.0383460427397227</v>
      </c>
      <c r="R2560" s="2" t="n">
        <v>18.16</v>
      </c>
      <c r="S2560" s="2" t="n">
        <v>22.66</v>
      </c>
      <c r="T2560" s="2" t="b">
        <v>0</v>
      </c>
      <c r="U2560" s="2" t="b">
        <v>0</v>
      </c>
      <c r="V2560" s="2" t="n">
        <v>-0.2511032656663725</v>
      </c>
      <c r="W2560" s="2" t="n">
        <v>-0.1351200446677834</v>
      </c>
      <c r="X2560" s="2" t="n">
        <v>0.8086178844533756</v>
      </c>
      <c r="Y2560" s="2" t="n">
        <v>0</v>
      </c>
      <c r="Z2560" s="2" t="b">
        <v>0</v>
      </c>
      <c r="AA2560" s="2" t="n">
        <v>-0.01694206071931903</v>
      </c>
      <c r="AB2560" s="2" t="n">
        <v>-0.02590008025018742</v>
      </c>
      <c r="AC2560" s="2" t="n">
        <v>0.4390651085141903</v>
      </c>
      <c r="AD2560" s="2" t="n">
        <v>0.07512520868113523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1</v>
      </c>
      <c r="AK2560" s="2" t="b">
        <v>0</v>
      </c>
      <c r="AL2560" s="2" t="n">
        <v>20</v>
      </c>
      <c r="AM2560" s="2" t="inlineStr">
        <is>
          <t>跌破MA60剔除</t>
        </is>
      </c>
    </row>
    <row r="2561">
      <c r="A2561" s="2" t="inlineStr">
        <is>
          <t>600520</t>
        </is>
      </c>
      <c r="B2561" s="2" t="inlineStr">
        <is>
          <t>三佳科技</t>
        </is>
      </c>
      <c r="C2561" s="2" t="inlineStr">
        <is>
          <t>2026-04-08</t>
        </is>
      </c>
      <c r="D2561" s="2" t="n">
        <v>23.66</v>
      </c>
      <c r="E2561" s="2" t="n">
        <v>25.1135</v>
      </c>
      <c r="F2561" s="2" t="n">
        <v>26.68283333333333</v>
      </c>
      <c r="G2561" s="2" t="n">
        <v>26.58058333333333</v>
      </c>
      <c r="H2561" s="2" t="n">
        <v>-0.03411472856291231</v>
      </c>
      <c r="I2561" s="2" t="n">
        <v>-0.008589086225260556</v>
      </c>
      <c r="J2561" s="2" t="n">
        <v>-0.03428571428571425</v>
      </c>
      <c r="K2561" s="2" t="n">
        <v>-0.1449222985182509</v>
      </c>
      <c r="L2561" s="2" t="n">
        <v>-0.04750402576489532</v>
      </c>
      <c r="M2561" s="2" t="n">
        <v>59366053.8</v>
      </c>
      <c r="N2561" s="2" t="n">
        <v>90996767.84999999</v>
      </c>
      <c r="O2561" s="2" t="n">
        <v>0.652397389518929</v>
      </c>
      <c r="P2561" s="2" t="n">
        <v>0.01605604999053206</v>
      </c>
      <c r="Q2561" s="2" t="n">
        <v>0.02227425740074476</v>
      </c>
      <c r="R2561" s="2" t="n">
        <v>28.75</v>
      </c>
      <c r="S2561" s="2" t="n">
        <v>31.72</v>
      </c>
      <c r="T2561" s="2" t="b">
        <v>0</v>
      </c>
      <c r="U2561" s="2" t="b">
        <v>0</v>
      </c>
      <c r="V2561" s="2" t="n">
        <v>-0.2540983606557377</v>
      </c>
      <c r="W2561" s="2" t="n">
        <v>-0.1907308377896614</v>
      </c>
      <c r="X2561" s="2" t="n">
        <v>0.961018114748745</v>
      </c>
      <c r="Y2561" s="2" t="n">
        <v>0</v>
      </c>
      <c r="Z2561" s="2" t="b">
        <v>0</v>
      </c>
      <c r="AA2561" s="2" t="n">
        <v>-0.01694206071931903</v>
      </c>
      <c r="AB2561" s="2" t="n">
        <v>-0.02590008025018742</v>
      </c>
      <c r="AC2561" s="2" t="n">
        <v>0.09582637729549248</v>
      </c>
      <c r="AD2561" s="2" t="n">
        <v>0.3956594323873122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20</v>
      </c>
      <c r="AM2561" s="2" t="inlineStr">
        <is>
          <t>跌破MA60剔除</t>
        </is>
      </c>
    </row>
    <row r="2562">
      <c r="A2562" s="2" t="inlineStr">
        <is>
          <t>600558</t>
        </is>
      </c>
      <c r="B2562" s="2" t="inlineStr">
        <is>
          <t>大西洋</t>
        </is>
      </c>
      <c r="C2562" s="2" t="inlineStr">
        <is>
          <t>2026-04-08</t>
        </is>
      </c>
      <c r="D2562" s="2" t="n">
        <v>5.55</v>
      </c>
      <c r="E2562" s="2" t="n">
        <v>5.7415</v>
      </c>
      <c r="F2562" s="2" t="n">
        <v>6.156166666666667</v>
      </c>
      <c r="G2562" s="2" t="n">
        <v>5.9935</v>
      </c>
      <c r="H2562" s="2" t="n">
        <v>-0.03374284752608547</v>
      </c>
      <c r="I2562" s="2" t="n">
        <v>-0.01267007030017919</v>
      </c>
      <c r="J2562" s="2" t="n">
        <v>0.01092896174863389</v>
      </c>
      <c r="K2562" s="2" t="n">
        <v>-0.1395348837209303</v>
      </c>
      <c r="L2562" s="2" t="n">
        <v>-0.0901639344262295</v>
      </c>
      <c r="M2562" s="2" t="n">
        <v>88013112</v>
      </c>
      <c r="N2562" s="2" t="n">
        <v>100647191.65</v>
      </c>
      <c r="O2562" s="2" t="n">
        <v>0.8744716127407217</v>
      </c>
      <c r="P2562" s="2" t="n">
        <v>0.01779653567840475</v>
      </c>
      <c r="Q2562" s="2" t="n">
        <v>0.01933486000812306</v>
      </c>
      <c r="R2562" s="2" t="n">
        <v>6.48</v>
      </c>
      <c r="S2562" s="2" t="n">
        <v>6.95</v>
      </c>
      <c r="T2562" s="2" t="b">
        <v>0</v>
      </c>
      <c r="U2562" s="2" t="b">
        <v>0</v>
      </c>
      <c r="V2562" s="2" t="n">
        <v>-0.2014388489208634</v>
      </c>
      <c r="W2562" s="2" t="n">
        <v>-0.1690140845070423</v>
      </c>
      <c r="X2562" s="2" t="n">
        <v>0.644218224797551</v>
      </c>
      <c r="Y2562" s="2" t="n">
        <v>0</v>
      </c>
      <c r="Z2562" s="2" t="b">
        <v>0</v>
      </c>
      <c r="AA2562" s="2" t="n">
        <v>-0.01694206071931903</v>
      </c>
      <c r="AB2562" s="2" t="n">
        <v>-0.02590008025018742</v>
      </c>
      <c r="AC2562" s="2" t="n">
        <v>0.1088480801335559</v>
      </c>
      <c r="AD2562" s="2" t="n">
        <v>0.2510851419031719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20</v>
      </c>
      <c r="AM2562" s="2" t="inlineStr">
        <is>
          <t>跌破MA60剔除</t>
        </is>
      </c>
    </row>
    <row r="2563">
      <c r="A2563" s="2" t="inlineStr">
        <is>
          <t>600570</t>
        </is>
      </c>
      <c r="B2563" s="2" t="inlineStr">
        <is>
          <t>恒生电子</t>
        </is>
      </c>
      <c r="C2563" s="2" t="inlineStr">
        <is>
          <t>2026-04-08</t>
        </is>
      </c>
      <c r="D2563" s="2" t="n">
        <v>26.23</v>
      </c>
      <c r="E2563" s="2" t="n">
        <v>25.9985</v>
      </c>
      <c r="F2563" s="2" t="n">
        <v>29.07183333333333</v>
      </c>
      <c r="G2563" s="2" t="n">
        <v>29.51391666666667</v>
      </c>
      <c r="H2563" s="2" t="n">
        <v>-0.01822061100411621</v>
      </c>
      <c r="I2563" s="2" t="n">
        <v>-0.02403119859449654</v>
      </c>
      <c r="J2563" s="2" t="n">
        <v>0.04087301587301595</v>
      </c>
      <c r="K2563" s="2" t="n">
        <v>-0.05238439306358378</v>
      </c>
      <c r="L2563" s="2" t="n">
        <v>-0.1388706500328299</v>
      </c>
      <c r="M2563" s="2" t="n">
        <v>454519708</v>
      </c>
      <c r="N2563" s="2" t="n">
        <v>566117189.85</v>
      </c>
      <c r="O2563" s="2" t="n">
        <v>0.8028721193229105</v>
      </c>
      <c r="P2563" s="2" t="n">
        <v>0.009311338295215136</v>
      </c>
      <c r="Q2563" s="2" t="n">
        <v>0.01133175490091845</v>
      </c>
      <c r="R2563" s="2" t="n">
        <v>27.92</v>
      </c>
      <c r="S2563" s="2" t="n">
        <v>35.86</v>
      </c>
      <c r="T2563" s="2" t="b">
        <v>0</v>
      </c>
      <c r="U2563" s="2" t="b">
        <v>0</v>
      </c>
      <c r="V2563" s="2" t="n">
        <v>-0.2685443390964863</v>
      </c>
      <c r="W2563" s="2" t="n">
        <v>-0.1028985507246377</v>
      </c>
      <c r="X2563" s="2" t="n">
        <v>0.996947305449437</v>
      </c>
      <c r="Y2563" s="2" t="n">
        <v>0</v>
      </c>
      <c r="Z2563" s="2" t="b">
        <v>0</v>
      </c>
      <c r="AA2563" s="2" t="n">
        <v>-0.01694206071931903</v>
      </c>
      <c r="AB2563" s="2" t="n">
        <v>-0.02590008025018742</v>
      </c>
      <c r="AC2563" s="2" t="n">
        <v>0.5562604340567613</v>
      </c>
      <c r="AD2563" s="2" t="n">
        <v>0.1348914858096828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1</v>
      </c>
      <c r="AK2563" s="2" t="b">
        <v>0</v>
      </c>
      <c r="AL2563" s="2" t="n">
        <v>20</v>
      </c>
      <c r="AM2563" s="2" t="inlineStr">
        <is>
          <t>跌破MA60剔除</t>
        </is>
      </c>
    </row>
    <row r="2564">
      <c r="A2564" s="2" t="inlineStr">
        <is>
          <t>600571</t>
        </is>
      </c>
      <c r="B2564" s="2" t="inlineStr">
        <is>
          <t>信雅达</t>
        </is>
      </c>
      <c r="C2564" s="2" t="inlineStr">
        <is>
          <t>2026-04-08</t>
        </is>
      </c>
      <c r="D2564" s="2" t="n">
        <v>13.68</v>
      </c>
      <c r="E2564" s="2" t="n">
        <v>13.829</v>
      </c>
      <c r="F2564" s="2" t="n">
        <v>15.33533333333333</v>
      </c>
      <c r="G2564" s="2" t="n">
        <v>15.72166666666667</v>
      </c>
      <c r="H2564" s="2" t="n">
        <v>-0.02557779030439711</v>
      </c>
      <c r="I2564" s="2" t="n">
        <v>-0.02231383883032978</v>
      </c>
      <c r="J2564" s="2" t="n">
        <v>0.01033973412112266</v>
      </c>
      <c r="K2564" s="2" t="n">
        <v>-0.09102990033222602</v>
      </c>
      <c r="L2564" s="2" t="n">
        <v>-0.1330798479087453</v>
      </c>
      <c r="M2564" s="2" t="n">
        <v>105059376.2</v>
      </c>
      <c r="N2564" s="2" t="n">
        <v>98345587.84999999</v>
      </c>
      <c r="O2564" s="2" t="n">
        <v>1.068267306106707</v>
      </c>
      <c r="P2564" s="2" t="n">
        <v>0.01724401012222992</v>
      </c>
      <c r="Q2564" s="2" t="n">
        <v>0.01554076512086723</v>
      </c>
      <c r="R2564" s="2" t="n">
        <v>15.12</v>
      </c>
      <c r="S2564" s="2" t="n">
        <v>18.88</v>
      </c>
      <c r="T2564" s="2" t="b">
        <v>0</v>
      </c>
      <c r="U2564" s="2" t="b">
        <v>0</v>
      </c>
      <c r="V2564" s="2" t="n">
        <v>-0.2754237288135593</v>
      </c>
      <c r="W2564" s="2" t="n">
        <v>-0.1279303415941059</v>
      </c>
      <c r="X2564" s="2" t="n">
        <v>1.165766433958846</v>
      </c>
      <c r="Y2564" s="2" t="n">
        <v>0</v>
      </c>
      <c r="Z2564" s="2" t="b">
        <v>0</v>
      </c>
      <c r="AA2564" s="2" t="n">
        <v>-0.01694206071931903</v>
      </c>
      <c r="AB2564" s="2" t="n">
        <v>-0.02590008025018742</v>
      </c>
      <c r="AC2564" s="2" t="n">
        <v>0.2928213689482471</v>
      </c>
      <c r="AD2564" s="2" t="n">
        <v>0.147245409015025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20</v>
      </c>
      <c r="AM2564" s="2" t="inlineStr">
        <is>
          <t>跌破MA60剔除</t>
        </is>
      </c>
    </row>
    <row r="2565">
      <c r="A2565" s="2" t="inlineStr">
        <is>
          <t>600586</t>
        </is>
      </c>
      <c r="B2565" s="2" t="inlineStr">
        <is>
          <t>金晶科技</t>
        </is>
      </c>
      <c r="C2565" s="2" t="inlineStr">
        <is>
          <t>2026-04-08</t>
        </is>
      </c>
      <c r="D2565" s="2" t="n">
        <v>5.38</v>
      </c>
      <c r="E2565" s="2" t="n">
        <v>5.918000000000001</v>
      </c>
      <c r="F2565" s="2" t="n">
        <v>6.240333333333333</v>
      </c>
      <c r="G2565" s="2" t="n">
        <v>5.961666666666668</v>
      </c>
      <c r="H2565" s="2" t="n">
        <v>-0.03748881841099438</v>
      </c>
      <c r="I2565" s="2" t="n">
        <v>-0.003274324504192738</v>
      </c>
      <c r="J2565" s="2" t="n">
        <v>-0.1567398119122257</v>
      </c>
      <c r="K2565" s="2" t="n">
        <v>-0.1723076923076923</v>
      </c>
      <c r="L2565" s="2" t="n">
        <v>-0.04609929078014185</v>
      </c>
      <c r="M2565" s="2" t="n">
        <v>232114760.6</v>
      </c>
      <c r="N2565" s="2" t="n">
        <v>354580592.8</v>
      </c>
      <c r="O2565" s="2" t="n">
        <v>0.6546177803107334</v>
      </c>
      <c r="P2565" s="2" t="n">
        <v>0.02982209659702125</v>
      </c>
      <c r="Q2565" s="2" t="n">
        <v>0.04171741402913359</v>
      </c>
      <c r="R2565" s="2" t="n">
        <v>6.55</v>
      </c>
      <c r="S2565" s="2" t="n">
        <v>7.97</v>
      </c>
      <c r="T2565" s="2" t="b">
        <v>0</v>
      </c>
      <c r="U2565" s="2" t="b">
        <v>0</v>
      </c>
      <c r="V2565" s="2" t="n">
        <v>-0.3249686323713927</v>
      </c>
      <c r="W2565" s="2" t="n">
        <v>-0.1953488372093023</v>
      </c>
      <c r="X2565" s="2" t="n">
        <v>0.537273642400259</v>
      </c>
      <c r="Y2565" s="2" t="n">
        <v>0</v>
      </c>
      <c r="Z2565" s="2" t="b">
        <v>0</v>
      </c>
      <c r="AA2565" s="2" t="n">
        <v>-0.01694206071931903</v>
      </c>
      <c r="AB2565" s="2" t="n">
        <v>-0.02590008025018742</v>
      </c>
      <c r="AC2565" s="2" t="n">
        <v>0.05108514190317195</v>
      </c>
      <c r="AD2565" s="2" t="n">
        <v>0.4010016694490818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20</v>
      </c>
      <c r="AM2565" s="2" t="inlineStr">
        <is>
          <t>跌破MA60剔除</t>
        </is>
      </c>
    </row>
    <row r="2566">
      <c r="A2566" s="2" t="inlineStr">
        <is>
          <t>600593</t>
        </is>
      </c>
      <c r="B2566" s="2" t="inlineStr">
        <is>
          <t>大连圣亚</t>
        </is>
      </c>
      <c r="C2566" s="2" t="inlineStr">
        <is>
          <t>2026-04-08</t>
        </is>
      </c>
      <c r="D2566" s="2" t="n">
        <v>38.23</v>
      </c>
      <c r="E2566" s="2" t="n">
        <v>37.179</v>
      </c>
      <c r="F2566" s="2" t="n">
        <v>40.3375</v>
      </c>
      <c r="G2566" s="2" t="n">
        <v>43.10691666666666</v>
      </c>
      <c r="H2566" s="2" t="n">
        <v>-0.01429025929264549</v>
      </c>
      <c r="I2566" s="2" t="n">
        <v>-0.01680999987812959</v>
      </c>
      <c r="J2566" s="2" t="n">
        <v>0.04797149122807021</v>
      </c>
      <c r="K2566" s="2" t="n">
        <v>-0.0454431960049938</v>
      </c>
      <c r="L2566" s="2" t="n">
        <v>-0.08954512979280793</v>
      </c>
      <c r="M2566" s="2" t="n">
        <v>142908049.4</v>
      </c>
      <c r="N2566" s="2" t="n">
        <v>182198817.95</v>
      </c>
      <c r="O2566" s="2" t="n">
        <v>0.7843522313038146</v>
      </c>
      <c r="P2566" s="2" t="n">
        <v>0.03011991925465836</v>
      </c>
      <c r="Q2566" s="2" t="n">
        <v>0.03792527212732914</v>
      </c>
      <c r="R2566" s="2" t="n">
        <v>41.14</v>
      </c>
      <c r="S2566" s="2" t="n">
        <v>52.4</v>
      </c>
      <c r="T2566" s="2" t="b">
        <v>0</v>
      </c>
      <c r="U2566" s="2" t="b">
        <v>0</v>
      </c>
      <c r="V2566" s="2" t="n">
        <v>-0.2704198473282443</v>
      </c>
      <c r="W2566" s="2" t="n">
        <v>-0.142821965033243</v>
      </c>
      <c r="X2566" s="2" t="n">
        <v>0.7065947257889217</v>
      </c>
      <c r="Y2566" s="2" t="n">
        <v>0</v>
      </c>
      <c r="Z2566" s="2" t="b">
        <v>0</v>
      </c>
      <c r="AA2566" s="2" t="n">
        <v>-0.01694206071931903</v>
      </c>
      <c r="AB2566" s="2" t="n">
        <v>-0.02590008025018742</v>
      </c>
      <c r="AC2566" s="2" t="n">
        <v>0.5976627712854758</v>
      </c>
      <c r="AD2566" s="2" t="n">
        <v>0.2537562604340567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1</v>
      </c>
      <c r="AK2566" s="2" t="b">
        <v>0</v>
      </c>
      <c r="AL2566" s="2" t="n">
        <v>20</v>
      </c>
      <c r="AM2566" s="2" t="inlineStr">
        <is>
          <t>跌破MA60剔除</t>
        </is>
      </c>
    </row>
    <row r="2567">
      <c r="A2567" s="2" t="inlineStr">
        <is>
          <t>600601</t>
        </is>
      </c>
      <c r="B2567" s="2" t="inlineStr">
        <is>
          <t>方正科技</t>
        </is>
      </c>
      <c r="C2567" s="2" t="inlineStr">
        <is>
          <t>2026-04-08</t>
        </is>
      </c>
      <c r="D2567" s="2" t="n">
        <v>10.38</v>
      </c>
      <c r="E2567" s="2" t="n">
        <v>10.1005</v>
      </c>
      <c r="F2567" s="2" t="n">
        <v>11.14283333333333</v>
      </c>
      <c r="G2567" s="2" t="n">
        <v>11.38483333333333</v>
      </c>
      <c r="H2567" s="2" t="n">
        <v>-0.01913085700412709</v>
      </c>
      <c r="I2567" s="2" t="n">
        <v>-0.03152115654831766</v>
      </c>
      <c r="J2567" s="2" t="n">
        <v>0.0591836734693878</v>
      </c>
      <c r="K2567" s="2" t="n">
        <v>-0.0441988950276242</v>
      </c>
      <c r="L2567" s="2" t="n">
        <v>-0.1554109031733115</v>
      </c>
      <c r="M2567" s="2" t="n">
        <v>584676983</v>
      </c>
      <c r="N2567" s="2" t="n">
        <v>707604707.15</v>
      </c>
      <c r="O2567" s="2" t="n">
        <v>0.8262762769836388</v>
      </c>
      <c r="P2567" s="2" t="n">
        <v>0.01404947124046238</v>
      </c>
      <c r="Q2567" s="2" t="n">
        <v>0.01675268319084048</v>
      </c>
      <c r="R2567" s="2" t="n">
        <v>10.99</v>
      </c>
      <c r="S2567" s="2" t="n">
        <v>13.86</v>
      </c>
      <c r="T2567" s="2" t="b">
        <v>0</v>
      </c>
      <c r="U2567" s="2" t="b">
        <v>0</v>
      </c>
      <c r="V2567" s="2" t="n">
        <v>-0.251082251082251</v>
      </c>
      <c r="W2567" s="2" t="n">
        <v>-0.1286113699906805</v>
      </c>
      <c r="X2567" s="2" t="n">
        <v>0.7762812620089717</v>
      </c>
      <c r="Y2567" s="2" t="n">
        <v>0</v>
      </c>
      <c r="Z2567" s="2" t="b">
        <v>0</v>
      </c>
      <c r="AA2567" s="2" t="n">
        <v>-0.01694206071931903</v>
      </c>
      <c r="AB2567" s="2" t="n">
        <v>-0.02590008025018742</v>
      </c>
      <c r="AC2567" s="2" t="n">
        <v>0.6060100166944908</v>
      </c>
      <c r="AD2567" s="2" t="n">
        <v>0.1075125208681135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1</v>
      </c>
      <c r="AK2567" s="2" t="b">
        <v>0</v>
      </c>
      <c r="AL2567" s="2" t="n">
        <v>20</v>
      </c>
      <c r="AM2567" s="2" t="inlineStr">
        <is>
          <t>跌破MA60剔除</t>
        </is>
      </c>
    </row>
    <row r="2568">
      <c r="A2568" s="2" t="inlineStr">
        <is>
          <t>600698</t>
        </is>
      </c>
      <c r="B2568" s="2" t="inlineStr">
        <is>
          <t>湖南天雁</t>
        </is>
      </c>
      <c r="C2568" s="2" t="inlineStr">
        <is>
          <t>2026-04-08</t>
        </is>
      </c>
      <c r="D2568" s="2" t="n">
        <v>7.47</v>
      </c>
      <c r="E2568" s="2" t="n">
        <v>7.693499999999998</v>
      </c>
      <c r="F2568" s="2" t="n">
        <v>8.256833333333333</v>
      </c>
      <c r="G2568" s="2" t="n">
        <v>8.910833333333333</v>
      </c>
      <c r="H2568" s="2" t="n">
        <v>-0.01542103916048143</v>
      </c>
      <c r="I2568" s="2" t="n">
        <v>-0.02135435186282664</v>
      </c>
      <c r="J2568" s="2" t="n">
        <v>0.004032258064516014</v>
      </c>
      <c r="K2568" s="2" t="n">
        <v>-0.05681818181818188</v>
      </c>
      <c r="L2568" s="2" t="n">
        <v>-0.1818181818181819</v>
      </c>
      <c r="M2568" s="2" t="n">
        <v>248944345.4</v>
      </c>
      <c r="N2568" s="2" t="n">
        <v>245935225.6</v>
      </c>
      <c r="O2568" s="2" t="n">
        <v>1.0122354160233</v>
      </c>
      <c r="P2568" s="2" t="n">
        <v>0.03965426017452345</v>
      </c>
      <c r="Q2568" s="2" t="n">
        <v>0.03684860641408418</v>
      </c>
      <c r="R2568" s="2" t="n">
        <v>9</v>
      </c>
      <c r="S2568" s="2" t="n">
        <v>9.42</v>
      </c>
      <c r="T2568" s="2" t="b">
        <v>0</v>
      </c>
      <c r="U2568" s="2" t="b">
        <v>0</v>
      </c>
      <c r="V2568" s="2" t="n">
        <v>-0.2070063694267517</v>
      </c>
      <c r="W2568" s="2" t="n">
        <v>-0.1729237770193401</v>
      </c>
      <c r="X2568" s="2" t="n">
        <v>1.366210384300659</v>
      </c>
      <c r="Y2568" s="2" t="n">
        <v>0</v>
      </c>
      <c r="Z2568" s="2" t="b">
        <v>0</v>
      </c>
      <c r="AA2568" s="2" t="n">
        <v>-0.01694206071931903</v>
      </c>
      <c r="AB2568" s="2" t="n">
        <v>-0.02590008025018742</v>
      </c>
      <c r="AC2568" s="2" t="n">
        <v>0.5265442404006678</v>
      </c>
      <c r="AD2568" s="2" t="n">
        <v>0.06978297161936561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20</v>
      </c>
      <c r="AM2568" s="2" t="inlineStr">
        <is>
          <t>跌破MA60剔除</t>
        </is>
      </c>
    </row>
    <row r="2569">
      <c r="A2569" s="2" t="inlineStr">
        <is>
          <t>600704</t>
        </is>
      </c>
      <c r="B2569" s="2" t="inlineStr">
        <is>
          <t>物产中大</t>
        </is>
      </c>
      <c r="C2569" s="2" t="inlineStr">
        <is>
          <t>2026-04-08</t>
        </is>
      </c>
      <c r="D2569" s="2" t="n">
        <v>5.32</v>
      </c>
      <c r="E2569" s="2" t="n">
        <v>5.2745</v>
      </c>
      <c r="F2569" s="2" t="n">
        <v>5.5635</v>
      </c>
      <c r="G2569" s="2" t="n">
        <v>5.57075</v>
      </c>
      <c r="H2569" s="2" t="n">
        <v>-0.01613504943107624</v>
      </c>
      <c r="I2569" s="2" t="n">
        <v>-0.008907098957869342</v>
      </c>
      <c r="J2569" s="2" t="n">
        <v>0.0618762475049901</v>
      </c>
      <c r="K2569" s="2" t="n">
        <v>-0.03971119133574008</v>
      </c>
      <c r="L2569" s="2" t="n">
        <v>-0.05673758865248213</v>
      </c>
      <c r="M2569" s="2" t="n">
        <v>211847534.6</v>
      </c>
      <c r="N2569" s="2" t="n">
        <v>326169183.75</v>
      </c>
      <c r="O2569" s="2" t="n">
        <v>0.6495019920777541</v>
      </c>
      <c r="P2569" s="2" t="n">
        <v>0.007856159380291799</v>
      </c>
      <c r="Q2569" s="2" t="n">
        <v>0.01192468075211358</v>
      </c>
      <c r="R2569" s="2" t="n">
        <v>5.67</v>
      </c>
      <c r="S2569" s="2" t="n">
        <v>5.93</v>
      </c>
      <c r="T2569" s="2" t="b">
        <v>0</v>
      </c>
      <c r="U2569" s="2" t="b">
        <v>0</v>
      </c>
      <c r="V2569" s="2" t="n">
        <v>-0.1028667790893759</v>
      </c>
      <c r="W2569" s="2" t="n">
        <v>-0.127886323268206</v>
      </c>
      <c r="X2569" s="2" t="n">
        <v>0.8788842970770204</v>
      </c>
      <c r="Y2569" s="2" t="n">
        <v>0</v>
      </c>
      <c r="Z2569" s="2" t="b">
        <v>0</v>
      </c>
      <c r="AA2569" s="2" t="n">
        <v>-0.01694206071931903</v>
      </c>
      <c r="AB2569" s="2" t="n">
        <v>-0.02590008025018742</v>
      </c>
      <c r="AC2569" s="2" t="n">
        <v>0.6370617696160267</v>
      </c>
      <c r="AD2569" s="2" t="n">
        <v>0.3669449081803005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1</v>
      </c>
      <c r="AK2569" s="2" t="b">
        <v>0</v>
      </c>
      <c r="AL2569" s="2" t="n">
        <v>20</v>
      </c>
      <c r="AM2569" s="2" t="inlineStr">
        <is>
          <t>跌破MA60剔除</t>
        </is>
      </c>
    </row>
    <row r="2570">
      <c r="A2570" s="2" t="inlineStr">
        <is>
          <t>600707</t>
        </is>
      </c>
      <c r="B2570" s="2" t="inlineStr">
        <is>
          <t>彩虹股份</t>
        </is>
      </c>
      <c r="C2570" s="2" t="inlineStr">
        <is>
          <t>2026-04-08</t>
        </is>
      </c>
      <c r="D2570" s="2" t="n">
        <v>5.8</v>
      </c>
      <c r="E2570" s="2" t="n">
        <v>5.9135</v>
      </c>
      <c r="F2570" s="2" t="n">
        <v>6.479166666666667</v>
      </c>
      <c r="G2570" s="2" t="n">
        <v>6.256083333333334</v>
      </c>
      <c r="H2570" s="2" t="n">
        <v>-0.03547545261784368</v>
      </c>
      <c r="I2570" s="2" t="n">
        <v>-0.01801050823481853</v>
      </c>
      <c r="J2570" s="2" t="n">
        <v>-0.001721170395869165</v>
      </c>
      <c r="K2570" s="2" t="n">
        <v>-0.1021671826625388</v>
      </c>
      <c r="L2570" s="2" t="n">
        <v>-0.09516380655226209</v>
      </c>
      <c r="M2570" s="2" t="n">
        <v>94302149.8</v>
      </c>
      <c r="N2570" s="2" t="n">
        <v>135747661.75</v>
      </c>
      <c r="O2570" s="2" t="n">
        <v>0.6946871024097032</v>
      </c>
      <c r="P2570" s="2" t="n">
        <v>0.004672693322485521</v>
      </c>
      <c r="Q2570" s="2" t="n">
        <v>0.0062831731831217</v>
      </c>
      <c r="R2570" s="2" t="n">
        <v>6.6</v>
      </c>
      <c r="S2570" s="2" t="n">
        <v>7.2</v>
      </c>
      <c r="T2570" s="2" t="b">
        <v>0</v>
      </c>
      <c r="U2570" s="2" t="b">
        <v>0</v>
      </c>
      <c r="V2570" s="2" t="n">
        <v>-0.1944444444444445</v>
      </c>
      <c r="W2570" s="2" t="n">
        <v>-0.1503875968992248</v>
      </c>
      <c r="X2570" s="2" t="n">
        <v>0.4314806205432676</v>
      </c>
      <c r="Y2570" s="2" t="n">
        <v>0</v>
      </c>
      <c r="Z2570" s="2" t="b">
        <v>0</v>
      </c>
      <c r="AA2570" s="2" t="n">
        <v>-0.01694206071931903</v>
      </c>
      <c r="AB2570" s="2" t="n">
        <v>-0.02590008025018742</v>
      </c>
      <c r="AC2570" s="2" t="n">
        <v>0.2347245409015025</v>
      </c>
      <c r="AD2570" s="2" t="n">
        <v>0.2357262103505843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20</v>
      </c>
      <c r="AM2570" s="2" t="inlineStr">
        <is>
          <t>跌破MA60剔除</t>
        </is>
      </c>
    </row>
    <row r="2571">
      <c r="A2571" s="2" t="inlineStr">
        <is>
          <t>600708</t>
        </is>
      </c>
      <c r="B2571" s="2" t="inlineStr">
        <is>
          <t>光明地产</t>
        </is>
      </c>
      <c r="C2571" s="2" t="inlineStr">
        <is>
          <t>2026-04-08</t>
        </is>
      </c>
      <c r="D2571" s="2" t="n">
        <v>3.42</v>
      </c>
      <c r="E2571" s="2" t="n">
        <v>3.5705</v>
      </c>
      <c r="F2571" s="2" t="n">
        <v>3.8515</v>
      </c>
      <c r="G2571" s="2" t="n">
        <v>3.7395</v>
      </c>
      <c r="H2571" s="2" t="n">
        <v>-0.04837420042643914</v>
      </c>
      <c r="I2571" s="2" t="n">
        <v>-0.004179953460311969</v>
      </c>
      <c r="J2571" s="2" t="n">
        <v>0.00588235294117645</v>
      </c>
      <c r="K2571" s="2" t="n">
        <v>-0.1739130434782609</v>
      </c>
      <c r="L2571" s="2" t="n">
        <v>-0.08064516129032262</v>
      </c>
      <c r="M2571" s="2" t="n">
        <v>81747931</v>
      </c>
      <c r="N2571" s="2" t="n">
        <v>119497279.35</v>
      </c>
      <c r="O2571" s="2" t="n">
        <v>0.684098679439935</v>
      </c>
      <c r="P2571" s="2" t="n">
        <v>0.01091602141384974</v>
      </c>
      <c r="Q2571" s="2" t="n">
        <v>0.01501193758161164</v>
      </c>
      <c r="R2571" s="2" t="n">
        <v>4.17</v>
      </c>
      <c r="S2571" s="2" t="n">
        <v>4.7</v>
      </c>
      <c r="T2571" s="2" t="b">
        <v>0</v>
      </c>
      <c r="U2571" s="2" t="b">
        <v>0</v>
      </c>
      <c r="V2571" s="2" t="n">
        <v>-0.272340425531915</v>
      </c>
      <c r="W2571" s="2" t="n">
        <v>-0.1975308641975309</v>
      </c>
      <c r="X2571" s="2" t="n">
        <v>0.4363035225730608</v>
      </c>
      <c r="Y2571" s="2" t="n">
        <v>0</v>
      </c>
      <c r="Z2571" s="2" t="b">
        <v>0</v>
      </c>
      <c r="AA2571" s="2" t="n">
        <v>-0.01694206071931903</v>
      </c>
      <c r="AB2571" s="2" t="n">
        <v>-0.02590008025018742</v>
      </c>
      <c r="AC2571" s="2" t="n">
        <v>0.04707846410684474</v>
      </c>
      <c r="AD2571" s="2" t="n">
        <v>0.281135225375626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20</v>
      </c>
      <c r="AM2571" s="2" t="inlineStr">
        <is>
          <t>跌破MA60剔除</t>
        </is>
      </c>
    </row>
    <row r="2572">
      <c r="A2572" s="2" t="inlineStr">
        <is>
          <t>600761</t>
        </is>
      </c>
      <c r="B2572" s="2" t="inlineStr">
        <is>
          <t>安徽合力</t>
        </is>
      </c>
      <c r="C2572" s="2" t="inlineStr">
        <is>
          <t>2026-04-08</t>
        </is>
      </c>
      <c r="D2572" s="2" t="n">
        <v>17.31</v>
      </c>
      <c r="E2572" s="2" t="n">
        <v>18.226</v>
      </c>
      <c r="F2572" s="2" t="n">
        <v>20.28</v>
      </c>
      <c r="G2572" s="2" t="n">
        <v>20.04441666666667</v>
      </c>
      <c r="H2572" s="2" t="n">
        <v>-0.04410762049614525</v>
      </c>
      <c r="I2572" s="2" t="n">
        <v>-0.02307432920660935</v>
      </c>
      <c r="J2572" s="2" t="n">
        <v>-0.02916432978126748</v>
      </c>
      <c r="K2572" s="2" t="n">
        <v>-0.1625544267053702</v>
      </c>
      <c r="L2572" s="2" t="n">
        <v>-0.1617433414043583</v>
      </c>
      <c r="M2572" s="2" t="n">
        <v>244834266.2</v>
      </c>
      <c r="N2572" s="2" t="n">
        <v>303599992.5</v>
      </c>
      <c r="O2572" s="2" t="n">
        <v>0.8064369968652091</v>
      </c>
      <c r="P2572" s="2" t="n">
        <v>0.01554278445516631</v>
      </c>
      <c r="Q2572" s="2" t="n">
        <v>0.01803709719383242</v>
      </c>
      <c r="R2572" s="2" t="n">
        <v>20.67</v>
      </c>
      <c r="S2572" s="2" t="n">
        <v>23.71</v>
      </c>
      <c r="T2572" s="2" t="b">
        <v>0</v>
      </c>
      <c r="U2572" s="2" t="b">
        <v>0</v>
      </c>
      <c r="V2572" s="2" t="n">
        <v>-0.2699283002952342</v>
      </c>
      <c r="W2572" s="2" t="n">
        <v>-0.1923828125000001</v>
      </c>
      <c r="X2572" s="2" t="n">
        <v>0.3903425417527243</v>
      </c>
      <c r="Y2572" s="2" t="n">
        <v>0</v>
      </c>
      <c r="Z2572" s="2" t="b">
        <v>0</v>
      </c>
      <c r="AA2572" s="2" t="n">
        <v>-0.01694206071931903</v>
      </c>
      <c r="AB2572" s="2" t="n">
        <v>-0.02590008025018742</v>
      </c>
      <c r="AC2572" s="2" t="n">
        <v>0.06277128547579298</v>
      </c>
      <c r="AD2572" s="2" t="n">
        <v>0.1005008347245409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20</v>
      </c>
      <c r="AM2572" s="2" t="inlineStr">
        <is>
          <t>跌破MA60剔除</t>
        </is>
      </c>
    </row>
    <row r="2573">
      <c r="A2573" s="2" t="inlineStr">
        <is>
          <t>600765</t>
        </is>
      </c>
      <c r="B2573" s="2" t="inlineStr">
        <is>
          <t>中航重机</t>
        </is>
      </c>
      <c r="C2573" s="2" t="inlineStr">
        <is>
          <t>2026-04-08</t>
        </is>
      </c>
      <c r="D2573" s="2" t="n">
        <v>16.52</v>
      </c>
      <c r="E2573" s="2" t="n">
        <v>16.83</v>
      </c>
      <c r="F2573" s="2" t="n">
        <v>18.86433333333333</v>
      </c>
      <c r="G2573" s="2" t="n">
        <v>17.74533333333333</v>
      </c>
      <c r="H2573" s="2" t="n">
        <v>-0.0485881455100482</v>
      </c>
      <c r="I2573" s="2" t="n">
        <v>-0.01778105610274661</v>
      </c>
      <c r="J2573" s="2" t="n">
        <v>0.006703229737964556</v>
      </c>
      <c r="K2573" s="2" t="n">
        <v>-0.1528205128205128</v>
      </c>
      <c r="L2573" s="2" t="n">
        <v>-0.1346254583551598</v>
      </c>
      <c r="M2573" s="2" t="n">
        <v>288193050.6</v>
      </c>
      <c r="N2573" s="2" t="n">
        <v>413382963.9</v>
      </c>
      <c r="O2573" s="2" t="n">
        <v>0.6971575409907695</v>
      </c>
      <c r="P2573" s="2" t="n">
        <v>0.01142980987445942</v>
      </c>
      <c r="Q2573" s="2" t="n">
        <v>0.01555536686133974</v>
      </c>
      <c r="R2573" s="2" t="n">
        <v>19.61</v>
      </c>
      <c r="S2573" s="2" t="n">
        <v>22.03</v>
      </c>
      <c r="T2573" s="2" t="b">
        <v>0</v>
      </c>
      <c r="U2573" s="2" t="b">
        <v>0</v>
      </c>
      <c r="V2573" s="2" t="n">
        <v>-0.2501134816159782</v>
      </c>
      <c r="W2573" s="2" t="n">
        <v>-0.1673662119622246</v>
      </c>
      <c r="X2573" s="2" t="n">
        <v>0.3953568845919208</v>
      </c>
      <c r="Y2573" s="2" t="n">
        <v>0</v>
      </c>
      <c r="Z2573" s="2" t="b">
        <v>0</v>
      </c>
      <c r="AA2573" s="2" t="n">
        <v>-0.01694206071931903</v>
      </c>
      <c r="AB2573" s="2" t="n">
        <v>-0.02590008025018742</v>
      </c>
      <c r="AC2573" s="2" t="n">
        <v>0.08080133555926544</v>
      </c>
      <c r="AD2573" s="2" t="n">
        <v>0.1419031719532554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20</v>
      </c>
      <c r="AM2573" s="2" t="inlineStr">
        <is>
          <t>跌破MA60剔除</t>
        </is>
      </c>
    </row>
    <row r="2574">
      <c r="A2574" s="2" t="inlineStr">
        <is>
          <t>600839</t>
        </is>
      </c>
      <c r="B2574" s="2" t="inlineStr">
        <is>
          <t>四川长虹</t>
        </is>
      </c>
      <c r="C2574" s="2" t="inlineStr">
        <is>
          <t>2026-04-08</t>
        </is>
      </c>
      <c r="D2574" s="2" t="n">
        <v>8.84</v>
      </c>
      <c r="E2574" s="2" t="n">
        <v>9.0375</v>
      </c>
      <c r="F2574" s="2" t="n">
        <v>9.662666666666667</v>
      </c>
      <c r="G2574" s="2" t="n">
        <v>9.65775</v>
      </c>
      <c r="H2574" s="2" t="n">
        <v>-0.03218033840222756</v>
      </c>
      <c r="I2574" s="2" t="n">
        <v>-0.007566161114724856</v>
      </c>
      <c r="J2574" s="2" t="n">
        <v>0.01843317972350222</v>
      </c>
      <c r="K2574" s="2" t="n">
        <v>-0.1088709677419355</v>
      </c>
      <c r="L2574" s="2" t="n">
        <v>-0.06256627783669144</v>
      </c>
      <c r="M2574" s="2" t="n">
        <v>427002180.2</v>
      </c>
      <c r="N2574" s="2" t="n">
        <v>628388232.05</v>
      </c>
      <c r="O2574" s="2" t="n">
        <v>0.6795196956616846</v>
      </c>
      <c r="P2574" s="2" t="n">
        <v>0.01069181653515882</v>
      </c>
      <c r="Q2574" s="2" t="n">
        <v>0.01477193282775491</v>
      </c>
      <c r="R2574" s="2" t="n">
        <v>10.17</v>
      </c>
      <c r="S2574" s="2" t="n">
        <v>11.26</v>
      </c>
      <c r="T2574" s="2" t="b">
        <v>0</v>
      </c>
      <c r="U2574" s="2" t="b">
        <v>0</v>
      </c>
      <c r="V2574" s="2" t="n">
        <v>-0.2149200710479574</v>
      </c>
      <c r="W2574" s="2" t="n">
        <v>-0.1625371655104064</v>
      </c>
      <c r="X2574" s="2" t="n">
        <v>0.9182869021642557</v>
      </c>
      <c r="Y2574" s="2" t="n">
        <v>0</v>
      </c>
      <c r="Z2574" s="2" t="b">
        <v>0</v>
      </c>
      <c r="AA2574" s="2" t="n">
        <v>-0.01694206071931903</v>
      </c>
      <c r="AB2574" s="2" t="n">
        <v>-0.02590008025018742</v>
      </c>
      <c r="AC2574" s="2" t="n">
        <v>0.201669449081803</v>
      </c>
      <c r="AD2574" s="2" t="n">
        <v>0.3452420701168614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20</v>
      </c>
      <c r="AM2574" s="2" t="inlineStr">
        <is>
          <t>跌破MA60剔除</t>
        </is>
      </c>
    </row>
    <row r="2575">
      <c r="A2575" s="2" t="inlineStr">
        <is>
          <t>600853</t>
        </is>
      </c>
      <c r="B2575" s="2" t="inlineStr">
        <is>
          <t>龙建股份</t>
        </is>
      </c>
      <c r="C2575" s="2" t="inlineStr">
        <is>
          <t>2026-04-08</t>
        </is>
      </c>
      <c r="D2575" s="2" t="n">
        <v>4.01</v>
      </c>
      <c r="E2575" s="2" t="n">
        <v>3.9845</v>
      </c>
      <c r="F2575" s="2" t="n">
        <v>4.252833333333333</v>
      </c>
      <c r="G2575" s="2" t="n">
        <v>4.265416666666667</v>
      </c>
      <c r="H2575" s="2" t="n">
        <v>-0.01190328580285205</v>
      </c>
      <c r="I2575" s="2" t="n">
        <v>-0.01364514882102819</v>
      </c>
      <c r="J2575" s="2" t="n">
        <v>0.04427083333333326</v>
      </c>
      <c r="K2575" s="2" t="n">
        <v>-0.0337349397590363</v>
      </c>
      <c r="L2575" s="2" t="n">
        <v>-0.07603686635944706</v>
      </c>
      <c r="M2575" s="2" t="n">
        <v>55242087.2</v>
      </c>
      <c r="N2575" s="2" t="n">
        <v>80410142.7</v>
      </c>
      <c r="O2575" s="2" t="n">
        <v>0.6870039692144458</v>
      </c>
      <c r="P2575" s="2" t="n">
        <v>0.01394063364039199</v>
      </c>
      <c r="Q2575" s="2" t="n">
        <v>0.01953622994599306</v>
      </c>
      <c r="R2575" s="2" t="n">
        <v>4.41</v>
      </c>
      <c r="S2575" s="2" t="n">
        <v>5.03</v>
      </c>
      <c r="T2575" s="2" t="b">
        <v>0</v>
      </c>
      <c r="U2575" s="2" t="b">
        <v>0</v>
      </c>
      <c r="V2575" s="2" t="n">
        <v>-0.2027833001988072</v>
      </c>
      <c r="W2575" s="2" t="n">
        <v>-0.154022988505747</v>
      </c>
      <c r="X2575" s="2" t="n">
        <v>1.032861692731023</v>
      </c>
      <c r="Y2575" s="2" t="n">
        <v>0</v>
      </c>
      <c r="Z2575" s="2" t="b">
        <v>0</v>
      </c>
      <c r="AA2575" s="2" t="n">
        <v>-0.01694206071931903</v>
      </c>
      <c r="AB2575" s="2" t="n">
        <v>-0.02590008025018742</v>
      </c>
      <c r="AC2575" s="2" t="n">
        <v>0.6671118530884808</v>
      </c>
      <c r="AD2575" s="2" t="n">
        <v>0.2941569282136895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1</v>
      </c>
      <c r="AK2575" s="2" t="b">
        <v>0</v>
      </c>
      <c r="AL2575" s="2" t="n">
        <v>20</v>
      </c>
      <c r="AM2575" s="2" t="inlineStr">
        <is>
          <t>跌破MA60剔除</t>
        </is>
      </c>
    </row>
    <row r="2576">
      <c r="A2576" s="2" t="inlineStr">
        <is>
          <t>600862</t>
        </is>
      </c>
      <c r="B2576" s="2" t="inlineStr">
        <is>
          <t>中航高科</t>
        </is>
      </c>
      <c r="C2576" s="2" t="inlineStr">
        <is>
          <t>2026-04-08</t>
        </is>
      </c>
      <c r="D2576" s="2" t="n">
        <v>21.34</v>
      </c>
      <c r="E2576" s="2" t="n">
        <v>21.99</v>
      </c>
      <c r="F2576" s="2" t="n">
        <v>24.37583333333333</v>
      </c>
      <c r="G2576" s="2" t="n">
        <v>23.16825</v>
      </c>
      <c r="H2576" s="2" t="n">
        <v>-0.0537865748709121</v>
      </c>
      <c r="I2576" s="2" t="n">
        <v>-0.01203085735902076</v>
      </c>
      <c r="J2576" s="2" t="n">
        <v>0.01570680628272236</v>
      </c>
      <c r="K2576" s="2" t="n">
        <v>-0.1895176604633497</v>
      </c>
      <c r="L2576" s="2" t="n">
        <v>-0.1300448430493274</v>
      </c>
      <c r="M2576" s="2" t="n">
        <v>279291243.4</v>
      </c>
      <c r="N2576" s="2" t="n">
        <v>452401326.6</v>
      </c>
      <c r="O2576" s="2" t="n">
        <v>0.6173528391240575</v>
      </c>
      <c r="P2576" s="2" t="n">
        <v>0.009458300022441298</v>
      </c>
      <c r="Q2576" s="2" t="n">
        <v>0.01428102483970791</v>
      </c>
      <c r="R2576" s="2" t="n">
        <v>26.54</v>
      </c>
      <c r="S2576" s="2" t="n">
        <v>28.17</v>
      </c>
      <c r="T2576" s="2" t="b">
        <v>0</v>
      </c>
      <c r="U2576" s="2" t="b">
        <v>0</v>
      </c>
      <c r="V2576" s="2" t="n">
        <v>-0.2424565140220093</v>
      </c>
      <c r="W2576" s="2" t="n">
        <v>-0.1993757315645728</v>
      </c>
      <c r="X2576" s="2" t="n">
        <v>0.3780137222700576</v>
      </c>
      <c r="Y2576" s="2" t="n">
        <v>0</v>
      </c>
      <c r="Z2576" s="2" t="b">
        <v>0</v>
      </c>
      <c r="AA2576" s="2" t="n">
        <v>-0.01694206071931903</v>
      </c>
      <c r="AB2576" s="2" t="n">
        <v>-0.02590008025018742</v>
      </c>
      <c r="AC2576" s="2" t="n">
        <v>0.02804674457429049</v>
      </c>
      <c r="AD2576" s="2" t="n">
        <v>0.1549248747913189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20</v>
      </c>
      <c r="AM2576" s="2" t="inlineStr">
        <is>
          <t>跌破MA60剔除</t>
        </is>
      </c>
    </row>
    <row r="2577">
      <c r="A2577" s="2" t="inlineStr">
        <is>
          <t>600877</t>
        </is>
      </c>
      <c r="B2577" s="2" t="inlineStr">
        <is>
          <t>电科芯片</t>
        </is>
      </c>
      <c r="C2577" s="2" t="inlineStr">
        <is>
          <t>2026-04-08</t>
        </is>
      </c>
      <c r="D2577" s="2" t="n">
        <v>16.38</v>
      </c>
      <c r="E2577" s="2" t="n">
        <v>16.411</v>
      </c>
      <c r="F2577" s="2" t="n">
        <v>18.91816666666666</v>
      </c>
      <c r="G2577" s="2" t="n">
        <v>16.91291666666667</v>
      </c>
      <c r="H2577" s="2" t="n">
        <v>-0.03424939681045136</v>
      </c>
      <c r="I2577" s="2" t="n">
        <v>-0.005371444594381547</v>
      </c>
      <c r="J2577" s="2" t="n">
        <v>0.04198473282442738</v>
      </c>
      <c r="K2577" s="2" t="n">
        <v>-0.1136363636363638</v>
      </c>
      <c r="L2577" s="2" t="n">
        <v>-0.05699481865284983</v>
      </c>
      <c r="M2577" s="2" t="n">
        <v>220430680.2</v>
      </c>
      <c r="N2577" s="2" t="n">
        <v>268893992.3</v>
      </c>
      <c r="O2577" s="2" t="n">
        <v>0.8197679625139025</v>
      </c>
      <c r="P2577" s="2" t="n">
        <v>0.01168699401803364</v>
      </c>
      <c r="Q2577" s="2" t="n">
        <v>0.01379534639970602</v>
      </c>
      <c r="R2577" s="2" t="n">
        <v>18.55</v>
      </c>
      <c r="S2577" s="2" t="n">
        <v>25.91</v>
      </c>
      <c r="T2577" s="2" t="b">
        <v>0</v>
      </c>
      <c r="U2577" s="2" t="b">
        <v>0</v>
      </c>
      <c r="V2577" s="2" t="n">
        <v>-0.3678116557313779</v>
      </c>
      <c r="W2577" s="2" t="n">
        <v>-0.1510474090407938</v>
      </c>
      <c r="X2577" s="2" t="n">
        <v>0.8888416794359502</v>
      </c>
      <c r="Y2577" s="2" t="n">
        <v>0</v>
      </c>
      <c r="Z2577" s="2" t="b">
        <v>0</v>
      </c>
      <c r="AA2577" s="2" t="n">
        <v>-0.01694206071931903</v>
      </c>
      <c r="AB2577" s="2" t="n">
        <v>-0.02590008025018742</v>
      </c>
      <c r="AC2577" s="2" t="n">
        <v>0.1849749582637729</v>
      </c>
      <c r="AD2577" s="2" t="n">
        <v>0.3666110183639399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20</v>
      </c>
      <c r="AM2577" s="2" t="inlineStr">
        <is>
          <t>跌破MA60剔除</t>
        </is>
      </c>
    </row>
    <row r="2578">
      <c r="A2578" s="2" t="inlineStr">
        <is>
          <t>600960</t>
        </is>
      </c>
      <c r="B2578" s="2" t="inlineStr">
        <is>
          <t>渤海汽车</t>
        </is>
      </c>
      <c r="C2578" s="2" t="inlineStr">
        <is>
          <t>2026-04-08</t>
        </is>
      </c>
      <c r="D2578" s="2" t="n">
        <v>5.18</v>
      </c>
      <c r="E2578" s="2" t="n">
        <v>5.1875</v>
      </c>
      <c r="F2578" s="2" t="n">
        <v>5.409333333333334</v>
      </c>
      <c r="G2578" s="2" t="n">
        <v>5.388</v>
      </c>
      <c r="H2578" s="2" t="n">
        <v>-0.02673545966228896</v>
      </c>
      <c r="I2578" s="2" t="n">
        <v>-0.01295541633720576</v>
      </c>
      <c r="J2578" s="2" t="n">
        <v>0.02777777777777768</v>
      </c>
      <c r="K2578" s="2" t="n">
        <v>-0.09756097560975618</v>
      </c>
      <c r="L2578" s="2" t="n">
        <v>-0.05646630236794181</v>
      </c>
      <c r="M2578" s="2" t="n">
        <v>68978130</v>
      </c>
      <c r="N2578" s="2" t="n">
        <v>103549044.65</v>
      </c>
      <c r="O2578" s="2" t="n">
        <v>0.6661397044574278</v>
      </c>
      <c r="P2578" s="2" t="n">
        <v>0.01430226329035055</v>
      </c>
      <c r="Q2578" s="2" t="n">
        <v>0.02089176765023625</v>
      </c>
      <c r="R2578" s="2" t="n">
        <v>5.84</v>
      </c>
      <c r="S2578" s="2" t="n">
        <v>6.39</v>
      </c>
      <c r="T2578" s="2" t="b">
        <v>0</v>
      </c>
      <c r="U2578" s="2" t="b">
        <v>0</v>
      </c>
      <c r="V2578" s="2" t="n">
        <v>-0.189358372456964</v>
      </c>
      <c r="W2578" s="2" t="n">
        <v>-0.1722319859402461</v>
      </c>
      <c r="X2578" s="2" t="n">
        <v>0.4427571505142662</v>
      </c>
      <c r="Y2578" s="2" t="n">
        <v>0</v>
      </c>
      <c r="Z2578" s="2" t="b">
        <v>0</v>
      </c>
      <c r="AA2578" s="2" t="n">
        <v>-0.01694206071931903</v>
      </c>
      <c r="AB2578" s="2" t="n">
        <v>-0.02590008025018742</v>
      </c>
      <c r="AC2578" s="2" t="n">
        <v>0.2607679465776294</v>
      </c>
      <c r="AD2578" s="2" t="n">
        <v>0.3689482470784641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20</v>
      </c>
      <c r="AM2578" s="2" t="inlineStr">
        <is>
          <t>跌破MA60剔除</t>
        </is>
      </c>
    </row>
    <row r="2579">
      <c r="A2579" s="2" t="inlineStr">
        <is>
          <t>600975</t>
        </is>
      </c>
      <c r="B2579" s="2" t="inlineStr">
        <is>
          <t>新五丰</t>
        </is>
      </c>
      <c r="C2579" s="2" t="inlineStr">
        <is>
          <t>2026-04-08</t>
        </is>
      </c>
      <c r="D2579" s="2" t="n">
        <v>5.48</v>
      </c>
      <c r="E2579" s="2" t="n">
        <v>5.5135</v>
      </c>
      <c r="F2579" s="2" t="n">
        <v>5.687166666666667</v>
      </c>
      <c r="G2579" s="2" t="n">
        <v>5.921749999999999</v>
      </c>
      <c r="H2579" s="2" t="n">
        <v>-0.01377336553081132</v>
      </c>
      <c r="I2579" s="2" t="n">
        <v>-0.01449819494584825</v>
      </c>
      <c r="J2579" s="2" t="n">
        <v>0.03396226415094361</v>
      </c>
      <c r="K2579" s="2" t="n">
        <v>-0.05025996533795485</v>
      </c>
      <c r="L2579" s="2" t="n">
        <v>-0.06802721088435371</v>
      </c>
      <c r="M2579" s="2" t="n">
        <v>95555139.8</v>
      </c>
      <c r="N2579" s="2" t="n">
        <v>90325324.3</v>
      </c>
      <c r="O2579" s="2" t="n">
        <v>1.057899769976248</v>
      </c>
      <c r="P2579" s="2" t="n">
        <v>0.01420020636944516</v>
      </c>
      <c r="Q2579" s="2" t="n">
        <v>0.01306477271201401</v>
      </c>
      <c r="R2579" s="2" t="n">
        <v>5.9</v>
      </c>
      <c r="S2579" s="2" t="n">
        <v>6.04</v>
      </c>
      <c r="T2579" s="2" t="b">
        <v>0</v>
      </c>
      <c r="U2579" s="2" t="b">
        <v>0</v>
      </c>
      <c r="V2579" s="2" t="n">
        <v>-0.09271523178807939</v>
      </c>
      <c r="W2579" s="2" t="n">
        <v>-0.1078767123287671</v>
      </c>
      <c r="X2579" s="2" t="n">
        <v>1.112926785978931</v>
      </c>
      <c r="Y2579" s="2" t="n">
        <v>0</v>
      </c>
      <c r="Z2579" s="2" t="b">
        <v>0</v>
      </c>
      <c r="AA2579" s="2" t="n">
        <v>-0.01694206071931903</v>
      </c>
      <c r="AB2579" s="2" t="n">
        <v>-0.02590008025018742</v>
      </c>
      <c r="AC2579" s="2" t="n">
        <v>0.5666110183639399</v>
      </c>
      <c r="AD2579" s="2" t="n">
        <v>0.3252086811352254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20</v>
      </c>
      <c r="AM2579" s="2" t="inlineStr">
        <is>
          <t>跌破MA60剔除</t>
        </is>
      </c>
    </row>
    <row r="2580">
      <c r="A2580" s="2" t="inlineStr">
        <is>
          <t>601061</t>
        </is>
      </c>
      <c r="B2580" s="2" t="inlineStr">
        <is>
          <t>中信金属</t>
        </is>
      </c>
      <c r="C2580" s="2" t="inlineStr">
        <is>
          <t>2026-04-08</t>
        </is>
      </c>
      <c r="D2580" s="2" t="n">
        <v>11.83</v>
      </c>
      <c r="E2580" s="2" t="n">
        <v>12.2295</v>
      </c>
      <c r="F2580" s="2" t="n">
        <v>14.09416666666667</v>
      </c>
      <c r="G2580" s="2" t="n">
        <v>13.86066666666667</v>
      </c>
      <c r="H2580" s="2" t="n">
        <v>-0.05589222989925502</v>
      </c>
      <c r="I2580" s="2" t="n">
        <v>-0.03005104089006139</v>
      </c>
      <c r="J2580" s="2" t="n">
        <v>-0.008382229673092989</v>
      </c>
      <c r="K2580" s="2" t="n">
        <v>-0.1657263751763046</v>
      </c>
      <c r="L2580" s="2" t="n">
        <v>-0.2102803738317757</v>
      </c>
      <c r="M2580" s="2" t="n">
        <v>144205538.8</v>
      </c>
      <c r="N2580" s="2" t="n">
        <v>176166646.95</v>
      </c>
      <c r="O2580" s="2" t="n">
        <v>0.8185745786540897</v>
      </c>
      <c r="P2580" s="2" t="n">
        <v>0.02484341300486908</v>
      </c>
      <c r="Q2580" s="2" t="n">
        <v>0.02870664075736403</v>
      </c>
      <c r="R2580" s="2" t="n">
        <v>14.19</v>
      </c>
      <c r="S2580" s="2" t="n">
        <v>17.36</v>
      </c>
      <c r="T2580" s="2" t="b">
        <v>0</v>
      </c>
      <c r="U2580" s="2" t="b">
        <v>0</v>
      </c>
      <c r="V2580" s="2" t="n">
        <v>-0.3185483870967741</v>
      </c>
      <c r="W2580" s="2" t="n">
        <v>-0.1917024320457796</v>
      </c>
      <c r="X2580" s="2" t="n">
        <v>0.5211266698454649</v>
      </c>
      <c r="Y2580" s="2" t="n">
        <v>0</v>
      </c>
      <c r="Z2580" s="2" t="b">
        <v>0</v>
      </c>
      <c r="AA2580" s="2" t="n">
        <v>-0.01694206071931903</v>
      </c>
      <c r="AB2580" s="2" t="n">
        <v>-0.02590008025018742</v>
      </c>
      <c r="AC2580" s="2" t="n">
        <v>0.05843071786310518</v>
      </c>
      <c r="AD2580" s="2" t="n">
        <v>0.03873121869782972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20</v>
      </c>
      <c r="AM2580" s="2" t="inlineStr">
        <is>
          <t>跌破MA60剔除</t>
        </is>
      </c>
    </row>
    <row r="2581">
      <c r="A2581" s="2" t="inlineStr">
        <is>
          <t>601111</t>
        </is>
      </c>
      <c r="B2581" s="2" t="inlineStr">
        <is>
          <t>中国国航</t>
        </is>
      </c>
      <c r="C2581" s="2" t="inlineStr">
        <is>
          <t>2026-04-08</t>
        </is>
      </c>
      <c r="D2581" s="2" t="n">
        <v>7.19</v>
      </c>
      <c r="E2581" s="2" t="n">
        <v>6.958500000000001</v>
      </c>
      <c r="F2581" s="2" t="n">
        <v>8.025833333333333</v>
      </c>
      <c r="G2581" s="2" t="n">
        <v>8.253916666666665</v>
      </c>
      <c r="H2581" s="2" t="n">
        <v>-0.02268258426966285</v>
      </c>
      <c r="I2581" s="2" t="n">
        <v>-0.04113816929173075</v>
      </c>
      <c r="J2581" s="2" t="n">
        <v>0.08120300751879705</v>
      </c>
      <c r="K2581" s="2" t="n">
        <v>-0.02706359945872794</v>
      </c>
      <c r="L2581" s="2" t="n">
        <v>-0.2184782608695651</v>
      </c>
      <c r="M2581" s="2" t="n">
        <v>706105628.2</v>
      </c>
      <c r="N2581" s="2" t="n">
        <v>741092705.95</v>
      </c>
      <c r="O2581" s="2" t="n">
        <v>0.9527898770705746</v>
      </c>
      <c r="P2581" s="2" t="n">
        <v>0.008682078616439661</v>
      </c>
      <c r="Q2581" s="2" t="n">
        <v>0.009124906037122854</v>
      </c>
      <c r="R2581" s="2" t="n">
        <v>7.46</v>
      </c>
      <c r="S2581" s="2" t="n">
        <v>9.390000000000001</v>
      </c>
      <c r="T2581" s="2" t="b">
        <v>0</v>
      </c>
      <c r="U2581" s="2" t="b">
        <v>0</v>
      </c>
      <c r="V2581" s="2" t="n">
        <v>-0.2342917997870074</v>
      </c>
      <c r="W2581" s="2" t="n">
        <v>-0.1297297297297297</v>
      </c>
      <c r="X2581" s="2" t="n">
        <v>0.5501775194284679</v>
      </c>
      <c r="Y2581" s="2" t="n">
        <v>0</v>
      </c>
      <c r="Z2581" s="2" t="b">
        <v>0</v>
      </c>
      <c r="AA2581" s="2" t="n">
        <v>-0.01694206071931903</v>
      </c>
      <c r="AB2581" s="2" t="n">
        <v>-0.02590008025018742</v>
      </c>
      <c r="AC2581" s="2" t="n">
        <v>0.6978297161936561</v>
      </c>
      <c r="AD2581" s="2" t="n">
        <v>0.0337228714524207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1</v>
      </c>
      <c r="AK2581" s="2" t="b">
        <v>0</v>
      </c>
      <c r="AL2581" s="2" t="n">
        <v>20</v>
      </c>
      <c r="AM2581" s="2" t="inlineStr">
        <is>
          <t>跌破MA60剔除</t>
        </is>
      </c>
    </row>
    <row r="2582">
      <c r="A2582" s="2" t="inlineStr">
        <is>
          <t>601136</t>
        </is>
      </c>
      <c r="B2582" s="2" t="inlineStr">
        <is>
          <t>首创证券</t>
        </is>
      </c>
      <c r="C2582" s="2" t="inlineStr">
        <is>
          <t>2026-04-08</t>
        </is>
      </c>
      <c r="D2582" s="2" t="n">
        <v>16.44</v>
      </c>
      <c r="E2582" s="2" t="n">
        <v>16.803</v>
      </c>
      <c r="F2582" s="2" t="n">
        <v>17.83716666666667</v>
      </c>
      <c r="G2582" s="2" t="n">
        <v>19.05075</v>
      </c>
      <c r="H2582" s="2" t="n">
        <v>-0.01794272355347737</v>
      </c>
      <c r="I2582" s="2" t="n">
        <v>-0.02337911210475863</v>
      </c>
      <c r="J2582" s="2" t="n">
        <v>-0.007845503922751851</v>
      </c>
      <c r="K2582" s="2" t="n">
        <v>-0.06696935300794549</v>
      </c>
      <c r="L2582" s="2" t="n">
        <v>-0.1342812006319114</v>
      </c>
      <c r="M2582" s="2" t="n">
        <v>119942515.2</v>
      </c>
      <c r="N2582" s="2" t="n">
        <v>113138797.65</v>
      </c>
      <c r="O2582" s="2" t="n">
        <v>1.060136024876697</v>
      </c>
      <c r="P2582" s="2" t="n">
        <v>0.002699155295266098</v>
      </c>
      <c r="Q2582" s="2" t="n">
        <v>0.00246134950659882</v>
      </c>
      <c r="R2582" s="2" t="n">
        <v>17.72</v>
      </c>
      <c r="S2582" s="2" t="n">
        <v>19.67</v>
      </c>
      <c r="T2582" s="2" t="b">
        <v>0</v>
      </c>
      <c r="U2582" s="2" t="b">
        <v>0</v>
      </c>
      <c r="V2582" s="2" t="n">
        <v>-0.1642094560244026</v>
      </c>
      <c r="W2582" s="2" t="n">
        <v>-0.0915813424345846</v>
      </c>
      <c r="X2582" s="2" t="n">
        <v>0.6445097268900213</v>
      </c>
      <c r="Y2582" s="2" t="n">
        <v>0</v>
      </c>
      <c r="Z2582" s="2" t="b">
        <v>0</v>
      </c>
      <c r="AA2582" s="2" t="n">
        <v>-0.01694206071931903</v>
      </c>
      <c r="AB2582" s="2" t="n">
        <v>-0.02590008025018742</v>
      </c>
      <c r="AC2582" s="2" t="n">
        <v>0.4440734557595993</v>
      </c>
      <c r="AD2582" s="2" t="n">
        <v>0.1432387312186978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20</v>
      </c>
      <c r="AM2582" s="2" t="inlineStr">
        <is>
          <t>跌破MA60剔除</t>
        </is>
      </c>
    </row>
    <row r="2583">
      <c r="A2583" s="2" t="inlineStr">
        <is>
          <t>601319</t>
        </is>
      </c>
      <c r="B2583" s="2" t="inlineStr">
        <is>
          <t>中国人保</t>
        </is>
      </c>
      <c r="C2583" s="2" t="inlineStr">
        <is>
          <t>2026-04-08</t>
        </is>
      </c>
      <c r="D2583" s="2" t="n">
        <v>7.57</v>
      </c>
      <c r="E2583" s="2" t="n">
        <v>7.930499999999999</v>
      </c>
      <c r="F2583" s="2" t="n">
        <v>8.710833333333333</v>
      </c>
      <c r="G2583" s="2" t="n">
        <v>8.667833333333332</v>
      </c>
      <c r="H2583" s="2" t="n">
        <v>-0.03251189459558368</v>
      </c>
      <c r="I2583" s="2" t="n">
        <v>-0.03089132409931206</v>
      </c>
      <c r="J2583" s="2" t="n">
        <v>-0.04659949622166248</v>
      </c>
      <c r="K2583" s="2" t="n">
        <v>-0.1125439624853457</v>
      </c>
      <c r="L2583" s="2" t="n">
        <v>-0.1972428419936373</v>
      </c>
      <c r="M2583" s="2" t="n">
        <v>501199948.6</v>
      </c>
      <c r="N2583" s="2" t="n">
        <v>534357320.15</v>
      </c>
      <c r="O2583" s="2" t="n">
        <v>0.9379490646058852</v>
      </c>
      <c r="P2583" s="2" t="n">
        <v>0.00190207932273484</v>
      </c>
      <c r="Q2583" s="2" t="n">
        <v>0.00192185789658239</v>
      </c>
      <c r="R2583" s="2" t="n">
        <v>8.699999999999999</v>
      </c>
      <c r="S2583" s="2" t="n">
        <v>10.18</v>
      </c>
      <c r="T2583" s="2" t="b">
        <v>0</v>
      </c>
      <c r="U2583" s="2" t="b">
        <v>0</v>
      </c>
      <c r="V2583" s="2" t="n">
        <v>-0.256385068762279</v>
      </c>
      <c r="W2583" s="2" t="n">
        <v>-0.1551925320886814</v>
      </c>
      <c r="X2583" s="2" t="n">
        <v>0.4978773368851025</v>
      </c>
      <c r="Y2583" s="2" t="n">
        <v>0</v>
      </c>
      <c r="Z2583" s="2" t="b">
        <v>0</v>
      </c>
      <c r="AA2583" s="2" t="n">
        <v>-0.01694206071931903</v>
      </c>
      <c r="AB2583" s="2" t="n">
        <v>-0.02590008025018742</v>
      </c>
      <c r="AC2583" s="2" t="n">
        <v>0.1873121869782972</v>
      </c>
      <c r="AD2583" s="2" t="n">
        <v>0.05141903171953256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20</v>
      </c>
      <c r="AM2583" s="2" t="inlineStr">
        <is>
          <t>跌破MA60剔除</t>
        </is>
      </c>
    </row>
    <row r="2584">
      <c r="A2584" s="2" t="inlineStr">
        <is>
          <t>601336</t>
        </is>
      </c>
      <c r="B2584" s="2" t="inlineStr">
        <is>
          <t>新华保险</t>
        </is>
      </c>
      <c r="C2584" s="2" t="inlineStr">
        <is>
          <t>2026-04-08</t>
        </is>
      </c>
      <c r="D2584" s="2" t="n">
        <v>63.07</v>
      </c>
      <c r="E2584" s="2" t="n">
        <v>66.08250000000001</v>
      </c>
      <c r="F2584" s="2" t="n">
        <v>74.79366666666667</v>
      </c>
      <c r="G2584" s="2" t="n">
        <v>71.15508333333334</v>
      </c>
      <c r="H2584" s="2" t="n">
        <v>-0.04221320385535154</v>
      </c>
      <c r="I2584" s="2" t="n">
        <v>-0.02055096490883468</v>
      </c>
      <c r="J2584" s="2" t="n">
        <v>-0.03518433532201326</v>
      </c>
      <c r="K2584" s="2" t="n">
        <v>-0.1269379844961239</v>
      </c>
      <c r="L2584" s="2" t="n">
        <v>-0.1688191881918819</v>
      </c>
      <c r="M2584" s="2" t="n">
        <v>1129396441.2</v>
      </c>
      <c r="N2584" s="2" t="n">
        <v>1199604542</v>
      </c>
      <c r="O2584" s="2" t="n">
        <v>0.9414739621751116</v>
      </c>
      <c r="P2584" s="2" t="n">
        <v>0.008834221186217722</v>
      </c>
      <c r="Q2584" s="2" t="n">
        <v>0.00870300118631113</v>
      </c>
      <c r="R2584" s="2" t="n">
        <v>73.77</v>
      </c>
      <c r="S2584" s="2" t="n">
        <v>85.84999999999999</v>
      </c>
      <c r="T2584" s="2" t="b">
        <v>0</v>
      </c>
      <c r="U2584" s="2" t="b">
        <v>0</v>
      </c>
      <c r="V2584" s="2" t="n">
        <v>-0.2653465346534652</v>
      </c>
      <c r="W2584" s="2" t="n">
        <v>-0.1819059440077231</v>
      </c>
      <c r="X2584" s="2" t="n">
        <v>0.4269003222481478</v>
      </c>
      <c r="Y2584" s="2" t="n">
        <v>0</v>
      </c>
      <c r="Z2584" s="2" t="b">
        <v>0</v>
      </c>
      <c r="AA2584" s="2" t="n">
        <v>-0.01694206071931903</v>
      </c>
      <c r="AB2584" s="2" t="n">
        <v>-0.02590008025018742</v>
      </c>
      <c r="AC2584" s="2" t="n">
        <v>0.1398998330550918</v>
      </c>
      <c r="AD2584" s="2" t="n">
        <v>0.08714524207011685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20</v>
      </c>
      <c r="AM2584" s="2" t="inlineStr">
        <is>
          <t>跌破MA60剔除</t>
        </is>
      </c>
    </row>
    <row r="2585">
      <c r="A2585" s="2" t="inlineStr">
        <is>
          <t>601360</t>
        </is>
      </c>
      <c r="B2585" s="2" t="inlineStr">
        <is>
          <t>三六零</t>
        </is>
      </c>
      <c r="C2585" s="2" t="inlineStr">
        <is>
          <t>2026-04-08</t>
        </is>
      </c>
      <c r="D2585" s="2" t="n">
        <v>10.91</v>
      </c>
      <c r="E2585" s="2" t="n">
        <v>11.0805</v>
      </c>
      <c r="F2585" s="2" t="n">
        <v>11.84683333333333</v>
      </c>
      <c r="G2585" s="2" t="n">
        <v>11.76866666666667</v>
      </c>
      <c r="H2585" s="2" t="n">
        <v>-0.02589010989010998</v>
      </c>
      <c r="I2585" s="2" t="n">
        <v>-0.0009697821503864557</v>
      </c>
      <c r="J2585" s="2" t="n">
        <v>0.01962616822429908</v>
      </c>
      <c r="K2585" s="2" t="n">
        <v>-0.1243980738362761</v>
      </c>
      <c r="L2585" s="2" t="n">
        <v>-0.0336581045172718</v>
      </c>
      <c r="M2585" s="2" t="n">
        <v>829353709.4</v>
      </c>
      <c r="N2585" s="2" t="n">
        <v>1230966744.6</v>
      </c>
      <c r="O2585" s="2" t="n">
        <v>0.673741766817183</v>
      </c>
      <c r="P2585" s="2" t="n">
        <v>0.01114585485949944</v>
      </c>
      <c r="Q2585" s="2" t="n">
        <v>0.01531942573426069</v>
      </c>
      <c r="R2585" s="2" t="n">
        <v>12.74</v>
      </c>
      <c r="S2585" s="2" t="n">
        <v>14.53</v>
      </c>
      <c r="T2585" s="2" t="b">
        <v>0</v>
      </c>
      <c r="U2585" s="2" t="b">
        <v>0</v>
      </c>
      <c r="V2585" s="2" t="n">
        <v>-0.2491397109428768</v>
      </c>
      <c r="W2585" s="2" t="n">
        <v>-0.1836407377706496</v>
      </c>
      <c r="X2585" s="2" t="n">
        <v>0.814474535719964</v>
      </c>
      <c r="Y2585" s="2" t="n">
        <v>0</v>
      </c>
      <c r="Z2585" s="2" t="b">
        <v>0</v>
      </c>
      <c r="AA2585" s="2" t="n">
        <v>-0.01694206071931903</v>
      </c>
      <c r="AB2585" s="2" t="n">
        <v>-0.02590008025018742</v>
      </c>
      <c r="AC2585" s="2" t="n">
        <v>0.1489148580968281</v>
      </c>
      <c r="AD2585" s="2" t="n">
        <v>0.4417362270450751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20</v>
      </c>
      <c r="AM2585" s="2" t="inlineStr">
        <is>
          <t>跌破MA60剔除</t>
        </is>
      </c>
    </row>
    <row r="2586">
      <c r="A2586" s="2" t="inlineStr">
        <is>
          <t>601519</t>
        </is>
      </c>
      <c r="B2586" s="2" t="inlineStr">
        <is>
          <t>大智慧</t>
        </is>
      </c>
      <c r="C2586" s="2" t="inlineStr">
        <is>
          <t>2026-04-08</t>
        </is>
      </c>
      <c r="D2586" s="2" t="n">
        <v>10.88</v>
      </c>
      <c r="E2586" s="2" t="n">
        <v>10.782</v>
      </c>
      <c r="F2586" s="2" t="n">
        <v>12.22283333333333</v>
      </c>
      <c r="G2586" s="2" t="n">
        <v>12.86833333333333</v>
      </c>
      <c r="H2586" s="2" t="n">
        <v>-0.02177463255307566</v>
      </c>
      <c r="I2586" s="2" t="n">
        <v>-0.03278688524590168</v>
      </c>
      <c r="J2586" s="2" t="n">
        <v>0.01872659176029967</v>
      </c>
      <c r="K2586" s="2" t="n">
        <v>-0.04728546409807344</v>
      </c>
      <c r="L2586" s="2" t="n">
        <v>-0.1898734177215189</v>
      </c>
      <c r="M2586" s="2" t="n">
        <v>237682518</v>
      </c>
      <c r="N2586" s="2" t="n">
        <v>267958483.1</v>
      </c>
      <c r="O2586" s="2" t="n">
        <v>0.8870124776430338</v>
      </c>
      <c r="P2586" s="2" t="n">
        <v>0.01138014046130018</v>
      </c>
      <c r="Q2586" s="2" t="n">
        <v>0.01244871302459325</v>
      </c>
      <c r="R2586" s="2" t="n">
        <v>11.58</v>
      </c>
      <c r="S2586" s="2" t="n">
        <v>15.88</v>
      </c>
      <c r="T2586" s="2" t="b">
        <v>0</v>
      </c>
      <c r="U2586" s="2" t="b">
        <v>0</v>
      </c>
      <c r="V2586" s="2" t="n">
        <v>-0.3148614609571788</v>
      </c>
      <c r="W2586" s="2" t="n">
        <v>-0.1158536585365854</v>
      </c>
      <c r="X2586" s="2" t="n">
        <v>0.9241852031719368</v>
      </c>
      <c r="Y2586" s="2" t="n">
        <v>0</v>
      </c>
      <c r="Z2586" s="2" t="b">
        <v>0</v>
      </c>
      <c r="AA2586" s="2" t="n">
        <v>-0.01694206071931903</v>
      </c>
      <c r="AB2586" s="2" t="n">
        <v>-0.02590008025018742</v>
      </c>
      <c r="AC2586" s="2" t="n">
        <v>0.5859766277128547</v>
      </c>
      <c r="AD2586" s="2" t="n">
        <v>0.05876460767946578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1</v>
      </c>
      <c r="AK2586" s="2" t="b">
        <v>0</v>
      </c>
      <c r="AL2586" s="2" t="n">
        <v>20</v>
      </c>
      <c r="AM2586" s="2" t="inlineStr">
        <is>
          <t>跌破MA60剔除</t>
        </is>
      </c>
    </row>
    <row r="2587">
      <c r="A2587" s="2" t="inlineStr">
        <is>
          <t>601608</t>
        </is>
      </c>
      <c r="B2587" s="2" t="inlineStr">
        <is>
          <t>中信重工</t>
        </is>
      </c>
      <c r="C2587" s="2" t="inlineStr">
        <is>
          <t>2026-04-08</t>
        </is>
      </c>
      <c r="D2587" s="2" t="n">
        <v>6.34</v>
      </c>
      <c r="E2587" s="2" t="n">
        <v>6.375</v>
      </c>
      <c r="F2587" s="2" t="n">
        <v>7.117333333333333</v>
      </c>
      <c r="G2587" s="2" t="n">
        <v>6.930999999999999</v>
      </c>
      <c r="H2587" s="2" t="n">
        <v>-0.03947566671689018</v>
      </c>
      <c r="I2587" s="2" t="n">
        <v>-0.006953003278840963</v>
      </c>
      <c r="J2587" s="2" t="n">
        <v>0.03257328990228014</v>
      </c>
      <c r="K2587" s="2" t="n">
        <v>-0.1218836565096952</v>
      </c>
      <c r="L2587" s="2" t="n">
        <v>-0.03500761035007616</v>
      </c>
      <c r="M2587" s="2" t="n">
        <v>178104489</v>
      </c>
      <c r="N2587" s="2" t="n">
        <v>250452381.55</v>
      </c>
      <c r="O2587" s="2" t="n">
        <v>0.7111311455604723</v>
      </c>
      <c r="P2587" s="2" t="n">
        <v>0.006285558929705707</v>
      </c>
      <c r="Q2587" s="2" t="n">
        <v>0.008482605276781664</v>
      </c>
      <c r="R2587" s="2" t="n">
        <v>7.27</v>
      </c>
      <c r="S2587" s="2" t="n">
        <v>8.48</v>
      </c>
      <c r="T2587" s="2" t="b">
        <v>0</v>
      </c>
      <c r="U2587" s="2" t="b">
        <v>0</v>
      </c>
      <c r="V2587" s="2" t="n">
        <v>-0.2523584905660378</v>
      </c>
      <c r="W2587" s="2" t="n">
        <v>-0.1777777777777778</v>
      </c>
      <c r="X2587" s="2" t="n">
        <v>0.6370096529848331</v>
      </c>
      <c r="Y2587" s="2" t="n">
        <v>0</v>
      </c>
      <c r="Z2587" s="2" t="b">
        <v>0</v>
      </c>
      <c r="AA2587" s="2" t="n">
        <v>-0.01694206071931903</v>
      </c>
      <c r="AB2587" s="2" t="n">
        <v>-0.02590008025018742</v>
      </c>
      <c r="AC2587" s="2" t="n">
        <v>0.1559265442404007</v>
      </c>
      <c r="AD2587" s="2" t="n">
        <v>0.4347245409015025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20</v>
      </c>
      <c r="AM2587" s="2" t="inlineStr">
        <is>
          <t>跌破MA60剔除</t>
        </is>
      </c>
    </row>
    <row r="2588">
      <c r="A2588" s="2" t="inlineStr">
        <is>
          <t>601628</t>
        </is>
      </c>
      <c r="B2588" s="2" t="inlineStr">
        <is>
          <t>中国人寿</t>
        </is>
      </c>
      <c r="C2588" s="2" t="inlineStr">
        <is>
          <t>2026-04-08</t>
        </is>
      </c>
      <c r="D2588" s="2" t="n">
        <v>37.7</v>
      </c>
      <c r="E2588" s="2" t="n">
        <v>39.3945</v>
      </c>
      <c r="F2588" s="2" t="n">
        <v>44.61083333333333</v>
      </c>
      <c r="G2588" s="2" t="n">
        <v>44.42741666666667</v>
      </c>
      <c r="H2588" s="2" t="n">
        <v>-0.03662085493495071</v>
      </c>
      <c r="I2588" s="2" t="n">
        <v>-0.03404559381304151</v>
      </c>
      <c r="J2588" s="2" t="n">
        <v>-0.04046831254772199</v>
      </c>
      <c r="K2588" s="2" t="n">
        <v>-0.1166822867853795</v>
      </c>
      <c r="L2588" s="2" t="n">
        <v>-0.2189765900145018</v>
      </c>
      <c r="M2588" s="2" t="n">
        <v>828593200</v>
      </c>
      <c r="N2588" s="2" t="n">
        <v>848884380.85</v>
      </c>
      <c r="O2588" s="2" t="n">
        <v>0.9760966495464527</v>
      </c>
      <c r="P2588" s="2" t="n">
        <v>0.00108446980891324</v>
      </c>
      <c r="Q2588" s="2" t="n">
        <v>0.00104529335083913</v>
      </c>
      <c r="R2588" s="2" t="n">
        <v>43.45</v>
      </c>
      <c r="S2588" s="2" t="n">
        <v>51.92</v>
      </c>
      <c r="T2588" s="2" t="b">
        <v>0</v>
      </c>
      <c r="U2588" s="2" t="b">
        <v>0</v>
      </c>
      <c r="V2588" s="2" t="n">
        <v>-0.2738828967642527</v>
      </c>
      <c r="W2588" s="2" t="n">
        <v>-0.1715413184772516</v>
      </c>
      <c r="X2588" s="2" t="n">
        <v>0.4951465328702903</v>
      </c>
      <c r="Y2588" s="2" t="n">
        <v>0</v>
      </c>
      <c r="Z2588" s="2" t="b">
        <v>0</v>
      </c>
      <c r="AA2588" s="2" t="n">
        <v>-0.01694206071931903</v>
      </c>
      <c r="AB2588" s="2" t="n">
        <v>-0.02590008025018742</v>
      </c>
      <c r="AC2588" s="2" t="n">
        <v>0.1729549248747913</v>
      </c>
      <c r="AD2588" s="2" t="n">
        <v>0.0330550918196995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20</v>
      </c>
      <c r="AM2588" s="2" t="inlineStr">
        <is>
          <t>跌破MA60剔除</t>
        </is>
      </c>
    </row>
    <row r="2589">
      <c r="A2589" s="2" t="inlineStr">
        <is>
          <t>601882</t>
        </is>
      </c>
      <c r="B2589" s="2" t="inlineStr">
        <is>
          <t>海天精工</t>
        </is>
      </c>
      <c r="C2589" s="2" t="inlineStr">
        <is>
          <t>2026-04-08</t>
        </is>
      </c>
      <c r="D2589" s="2" t="n">
        <v>18.58</v>
      </c>
      <c r="E2589" s="2" t="n">
        <v>19.464</v>
      </c>
      <c r="F2589" s="2" t="n">
        <v>20.09183333333333</v>
      </c>
      <c r="G2589" s="2" t="n">
        <v>19.70533333333334</v>
      </c>
      <c r="H2589" s="2" t="n">
        <v>-0.03459564020534178</v>
      </c>
      <c r="I2589" s="2" t="n">
        <v>-0.006010883905013031</v>
      </c>
      <c r="J2589" s="2" t="n">
        <v>-0.01064962726304597</v>
      </c>
      <c r="K2589" s="2" t="n">
        <v>-0.1382189239332097</v>
      </c>
      <c r="L2589" s="2" t="n">
        <v>-0.02925809822361558</v>
      </c>
      <c r="M2589" s="2" t="n">
        <v>60676199.6</v>
      </c>
      <c r="N2589" s="2" t="n">
        <v>114275225.7</v>
      </c>
      <c r="O2589" s="2" t="n">
        <v>0.5309654759229235</v>
      </c>
      <c r="P2589" s="2" t="n">
        <v>0.006262356704980779</v>
      </c>
      <c r="Q2589" s="2" t="n">
        <v>0.01069884827586201</v>
      </c>
      <c r="R2589" s="2" t="n">
        <v>22.94</v>
      </c>
      <c r="S2589" s="2" t="n">
        <v>22.94</v>
      </c>
      <c r="T2589" s="2" t="b">
        <v>0</v>
      </c>
      <c r="U2589" s="2" t="b">
        <v>0</v>
      </c>
      <c r="V2589" s="2" t="n">
        <v>-0.1900610287707063</v>
      </c>
      <c r="W2589" s="2" t="n">
        <v>-0.1820255474452556</v>
      </c>
      <c r="X2589" s="2" t="n">
        <v>0.7853354800846235</v>
      </c>
      <c r="Y2589" s="2" t="n">
        <v>0</v>
      </c>
      <c r="Z2589" s="2" t="b">
        <v>0</v>
      </c>
      <c r="AA2589" s="2" t="n">
        <v>-0.01694206071931903</v>
      </c>
      <c r="AB2589" s="2" t="n">
        <v>-0.02590008025018742</v>
      </c>
      <c r="AC2589" s="2" t="n">
        <v>0.1121869782971619</v>
      </c>
      <c r="AD2589" s="2" t="n">
        <v>0.4597662771285476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20</v>
      </c>
      <c r="AM2589" s="2" t="inlineStr">
        <is>
          <t>跌破MA60剔除</t>
        </is>
      </c>
    </row>
    <row r="2590">
      <c r="A2590" s="2" t="inlineStr">
        <is>
          <t>601929</t>
        </is>
      </c>
      <c r="B2590" s="2" t="inlineStr">
        <is>
          <t>吉视传媒</t>
        </is>
      </c>
      <c r="C2590" s="2" t="inlineStr">
        <is>
          <t>2026-04-08</t>
        </is>
      </c>
      <c r="D2590" s="2" t="n">
        <v>3.08</v>
      </c>
      <c r="E2590" s="2" t="n">
        <v>3.0505</v>
      </c>
      <c r="F2590" s="2" t="n">
        <v>3.535333333333333</v>
      </c>
      <c r="G2590" s="2" t="n">
        <v>3.634166666666667</v>
      </c>
      <c r="H2590" s="2" t="n">
        <v>-0.02989346477977417</v>
      </c>
      <c r="I2590" s="2" t="n">
        <v>-0.0191436234162583</v>
      </c>
      <c r="J2590" s="2" t="n">
        <v>0.03010033444816052</v>
      </c>
      <c r="K2590" s="2" t="n">
        <v>-0.06666666666666654</v>
      </c>
      <c r="L2590" s="2" t="n">
        <v>-0.1396648044692738</v>
      </c>
      <c r="M2590" s="2" t="n">
        <v>238629448.8</v>
      </c>
      <c r="N2590" s="2" t="n">
        <v>245603371.65</v>
      </c>
      <c r="O2590" s="2" t="n">
        <v>0.9716049384699073</v>
      </c>
      <c r="P2590" s="2" t="n">
        <v>0.02313373067748904</v>
      </c>
      <c r="Q2590" s="2" t="n">
        <v>0.02307692455045305</v>
      </c>
      <c r="R2590" s="2" t="n">
        <v>3.31</v>
      </c>
      <c r="S2590" s="2" t="n">
        <v>4.75</v>
      </c>
      <c r="T2590" s="2" t="b">
        <v>0</v>
      </c>
      <c r="U2590" s="2" t="b">
        <v>0</v>
      </c>
      <c r="V2590" s="2" t="n">
        <v>-0.351578947368421</v>
      </c>
      <c r="W2590" s="2" t="n">
        <v>-0.1353846153846153</v>
      </c>
      <c r="X2590" s="2" t="n">
        <v>0.7963779033547399</v>
      </c>
      <c r="Y2590" s="2" t="n">
        <v>0</v>
      </c>
      <c r="Z2590" s="2" t="b">
        <v>0</v>
      </c>
      <c r="AA2590" s="2" t="n">
        <v>-0.01694206071931903</v>
      </c>
      <c r="AB2590" s="2" t="n">
        <v>-0.02590008025018742</v>
      </c>
      <c r="AC2590" s="2" t="n">
        <v>0.447746243739566</v>
      </c>
      <c r="AD2590" s="2" t="n">
        <v>0.1332220367278798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1</v>
      </c>
      <c r="AK2590" s="2" t="b">
        <v>0</v>
      </c>
      <c r="AL2590" s="2" t="n">
        <v>20</v>
      </c>
      <c r="AM2590" s="2" t="inlineStr">
        <is>
          <t>跌破MA60剔除</t>
        </is>
      </c>
    </row>
    <row r="2591">
      <c r="A2591" s="2" t="inlineStr">
        <is>
          <t>603037</t>
        </is>
      </c>
      <c r="B2591" s="2" t="inlineStr">
        <is>
          <t>凯众股份</t>
        </is>
      </c>
      <c r="C2591" s="2" t="inlineStr">
        <is>
          <t>2026-04-08</t>
        </is>
      </c>
      <c r="D2591" s="2" t="n">
        <v>13.17</v>
      </c>
      <c r="E2591" s="2" t="n">
        <v>13.5185</v>
      </c>
      <c r="F2591" s="2" t="n">
        <v>15.44066666666667</v>
      </c>
      <c r="G2591" s="2" t="n">
        <v>14.53658333333333</v>
      </c>
      <c r="H2591" s="2" t="n">
        <v>-0.03772644766345168</v>
      </c>
      <c r="I2591" s="2" t="n">
        <v>-0.007169419052007853</v>
      </c>
      <c r="J2591" s="2" t="n">
        <v>0.02570093457943923</v>
      </c>
      <c r="K2591" s="2" t="n">
        <v>-0.1295439524124257</v>
      </c>
      <c r="L2591" s="2" t="n">
        <v>-0.07578947368421052</v>
      </c>
      <c r="M2591" s="2" t="n">
        <v>53242104.8</v>
      </c>
      <c r="N2591" s="2" t="n">
        <v>90367698.55</v>
      </c>
      <c r="O2591" s="2" t="n">
        <v>0.5891718573594237</v>
      </c>
      <c r="P2591" s="2" t="n">
        <v>0.0153352460240303</v>
      </c>
      <c r="Q2591" s="2" t="n">
        <v>0.02468089602608468</v>
      </c>
      <c r="R2591" s="2" t="n">
        <v>15.31</v>
      </c>
      <c r="S2591" s="2" t="n">
        <v>20.13</v>
      </c>
      <c r="T2591" s="2" t="b">
        <v>0</v>
      </c>
      <c r="U2591" s="2" t="b">
        <v>0</v>
      </c>
      <c r="V2591" s="2" t="n">
        <v>-0.34575260804769</v>
      </c>
      <c r="W2591" s="2" t="n">
        <v>-0.1703554661301141</v>
      </c>
      <c r="X2591" s="2" t="n">
        <v>0.800465932084556</v>
      </c>
      <c r="Y2591" s="2" t="n">
        <v>0</v>
      </c>
      <c r="Z2591" s="2" t="b">
        <v>0</v>
      </c>
      <c r="AA2591" s="2" t="n">
        <v>-0.01694206071931903</v>
      </c>
      <c r="AB2591" s="2" t="n">
        <v>-0.02590008025018742</v>
      </c>
      <c r="AC2591" s="2" t="n">
        <v>0.1332220367278798</v>
      </c>
      <c r="AD2591" s="2" t="n">
        <v>0.2958263772954925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20</v>
      </c>
      <c r="AM2591" s="2" t="inlineStr">
        <is>
          <t>跌破MA60剔除</t>
        </is>
      </c>
    </row>
    <row r="2592">
      <c r="A2592" s="2" t="inlineStr">
        <is>
          <t>603049</t>
        </is>
      </c>
      <c r="B2592" s="2" t="inlineStr">
        <is>
          <t>XD中策橡</t>
        </is>
      </c>
      <c r="C2592" s="2" t="inlineStr">
        <is>
          <t>2026-04-08</t>
        </is>
      </c>
      <c r="D2592" s="2" t="n">
        <v>48.64</v>
      </c>
      <c r="E2592" s="2" t="n">
        <v>47.4995</v>
      </c>
      <c r="F2592" s="2" t="n">
        <v>51.37383333333333</v>
      </c>
      <c r="G2592" s="2" t="n">
        <v>52.67533333333333</v>
      </c>
      <c r="H2592" s="2" t="n">
        <v>-0.01347913226787956</v>
      </c>
      <c r="I2592" s="2" t="n">
        <v>-0.02457524943909839</v>
      </c>
      <c r="J2592" s="2" t="n">
        <v>0.06038805319380858</v>
      </c>
      <c r="K2592" s="2" t="n">
        <v>-0.03338632750397452</v>
      </c>
      <c r="L2592" s="2" t="n">
        <v>-0.1170811399528046</v>
      </c>
      <c r="M2592" s="2" t="n">
        <v>113879351.4</v>
      </c>
      <c r="N2592" s="2" t="n">
        <v>114220175.55</v>
      </c>
      <c r="O2592" s="2" t="n">
        <v>0.997016077515563</v>
      </c>
      <c r="P2592" s="2" t="n">
        <v>0.02650288581081262</v>
      </c>
      <c r="Q2592" s="2" t="n">
        <v>0.02670560841710826</v>
      </c>
      <c r="R2592" s="2" t="n">
        <v>50.56</v>
      </c>
      <c r="S2592" s="2" t="n">
        <v>57.66</v>
      </c>
      <c r="T2592" s="2" t="b">
        <v>0</v>
      </c>
      <c r="U2592" s="2" t="b">
        <v>0</v>
      </c>
      <c r="V2592" s="2" t="n">
        <v>-0.156434269857787</v>
      </c>
      <c r="W2592" s="2" t="n">
        <v>-0.1057768924302789</v>
      </c>
      <c r="X2592" s="2" t="n">
        <v>0.5951082239996915</v>
      </c>
      <c r="Y2592" s="2" t="n">
        <v>0</v>
      </c>
      <c r="Z2592" s="2" t="b">
        <v>0</v>
      </c>
      <c r="AA2592" s="2" t="n">
        <v>-0.01694206071931903</v>
      </c>
      <c r="AB2592" s="2" t="n">
        <v>-0.02590008025018742</v>
      </c>
      <c r="AC2592" s="2" t="n">
        <v>0.669449081803005</v>
      </c>
      <c r="AD2592" s="2" t="n">
        <v>0.1843071786310518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1</v>
      </c>
      <c r="AK2592" s="2" t="b">
        <v>0</v>
      </c>
      <c r="AL2592" s="2" t="n">
        <v>20</v>
      </c>
      <c r="AM2592" s="2" t="inlineStr">
        <is>
          <t>跌破MA60剔除</t>
        </is>
      </c>
    </row>
    <row r="2593">
      <c r="A2593" s="2" t="inlineStr">
        <is>
          <t>603093</t>
        </is>
      </c>
      <c r="B2593" s="2" t="inlineStr">
        <is>
          <t>南华期货</t>
        </is>
      </c>
      <c r="C2593" s="2" t="inlineStr">
        <is>
          <t>2026-04-08</t>
        </is>
      </c>
      <c r="D2593" s="2" t="n">
        <v>17.82</v>
      </c>
      <c r="E2593" s="2" t="n">
        <v>20.1245</v>
      </c>
      <c r="F2593" s="2" t="n">
        <v>19.5585</v>
      </c>
      <c r="G2593" s="2" t="n">
        <v>19.67225</v>
      </c>
      <c r="H2593" s="2" t="n">
        <v>-0.04086836335906974</v>
      </c>
      <c r="I2593" s="2" t="n">
        <v>-0.002074918151282135</v>
      </c>
      <c r="J2593" s="2" t="n">
        <v>-0.1238938053097345</v>
      </c>
      <c r="K2593" s="2" t="n">
        <v>-0.1653395784543326</v>
      </c>
      <c r="L2593" s="2" t="n">
        <v>-0.09405185561769203</v>
      </c>
      <c r="M2593" s="2" t="n">
        <v>218148807.2</v>
      </c>
      <c r="N2593" s="2" t="n">
        <v>330682215</v>
      </c>
      <c r="O2593" s="2" t="n">
        <v>0.6596931957770997</v>
      </c>
      <c r="P2593" s="2" t="n">
        <v>0.01952940844047479</v>
      </c>
      <c r="Q2593" s="2" t="n">
        <v>0.02651087585058615</v>
      </c>
      <c r="R2593" s="2" t="n">
        <v>22.97</v>
      </c>
      <c r="S2593" s="2" t="n">
        <v>22.97</v>
      </c>
      <c r="T2593" s="2" t="b">
        <v>0</v>
      </c>
      <c r="U2593" s="2" t="b">
        <v>0</v>
      </c>
      <c r="V2593" s="2" t="n">
        <v>-0.2242054854157597</v>
      </c>
      <c r="W2593" s="2" t="n">
        <v>-0.2490204614714845</v>
      </c>
      <c r="X2593" s="2" t="n">
        <v>0.8648136591384629</v>
      </c>
      <c r="Y2593" s="2" t="n">
        <v>0</v>
      </c>
      <c r="Z2593" s="2" t="b">
        <v>0</v>
      </c>
      <c r="AA2593" s="2" t="n">
        <v>-0.01694206071931903</v>
      </c>
      <c r="AB2593" s="2" t="n">
        <v>-0.02590008025018742</v>
      </c>
      <c r="AC2593" s="2" t="n">
        <v>0.05909849749582638</v>
      </c>
      <c r="AD2593" s="2" t="n">
        <v>0.2390651085141903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20</v>
      </c>
      <c r="AM2593" s="2" t="inlineStr">
        <is>
          <t>跌破MA60剔除</t>
        </is>
      </c>
    </row>
    <row r="2594">
      <c r="A2594" s="2" t="inlineStr">
        <is>
          <t>603108</t>
        </is>
      </c>
      <c r="B2594" s="2" t="inlineStr">
        <is>
          <t>润达医疗</t>
        </is>
      </c>
      <c r="C2594" s="2" t="inlineStr">
        <is>
          <t>2026-04-08</t>
        </is>
      </c>
      <c r="D2594" s="2" t="n">
        <v>13.11</v>
      </c>
      <c r="E2594" s="2" t="n">
        <v>13.432</v>
      </c>
      <c r="F2594" s="2" t="n">
        <v>15.4575</v>
      </c>
      <c r="G2594" s="2" t="n">
        <v>15.44216666666667</v>
      </c>
      <c r="H2594" s="2" t="n">
        <v>-0.03806352275575631</v>
      </c>
      <c r="I2594" s="2" t="n">
        <v>-0.02484543886949575</v>
      </c>
      <c r="J2594" s="2" t="n">
        <v>0.01001540832049308</v>
      </c>
      <c r="K2594" s="2" t="n">
        <v>-0.1283244680851063</v>
      </c>
      <c r="L2594" s="2" t="n">
        <v>-0.1713021491782554</v>
      </c>
      <c r="M2594" s="2" t="n">
        <v>153040545</v>
      </c>
      <c r="N2594" s="2" t="n">
        <v>162221819.25</v>
      </c>
      <c r="O2594" s="2" t="n">
        <v>0.943402963347053</v>
      </c>
      <c r="P2594" s="2" t="n">
        <v>0.01996809754279624</v>
      </c>
      <c r="Q2594" s="2" t="n">
        <v>0.01999376978802841</v>
      </c>
      <c r="R2594" s="2" t="n">
        <v>15.06</v>
      </c>
      <c r="S2594" s="2" t="n">
        <v>20.77</v>
      </c>
      <c r="T2594" s="2" t="b">
        <v>0</v>
      </c>
      <c r="U2594" s="2" t="b">
        <v>0</v>
      </c>
      <c r="V2594" s="2" t="n">
        <v>-0.3688011555127588</v>
      </c>
      <c r="W2594" s="2" t="n">
        <v>-0.1771812080536913</v>
      </c>
      <c r="X2594" s="2" t="n">
        <v>0.711698238067108</v>
      </c>
      <c r="Y2594" s="2" t="n">
        <v>0</v>
      </c>
      <c r="Z2594" s="2" t="b">
        <v>0</v>
      </c>
      <c r="AA2594" s="2" t="n">
        <v>-0.01694206071931903</v>
      </c>
      <c r="AB2594" s="2" t="n">
        <v>-0.02590008025018742</v>
      </c>
      <c r="AC2594" s="2" t="n">
        <v>0.1365609348914858</v>
      </c>
      <c r="AD2594" s="2" t="n">
        <v>0.08347245409015025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20</v>
      </c>
      <c r="AM2594" s="2" t="inlineStr">
        <is>
          <t>跌破MA60剔除</t>
        </is>
      </c>
    </row>
    <row r="2595">
      <c r="A2595" s="2" t="inlineStr">
        <is>
          <t>603166</t>
        </is>
      </c>
      <c r="B2595" s="2" t="inlineStr">
        <is>
          <t>福达股份</t>
        </is>
      </c>
      <c r="C2595" s="2" t="inlineStr">
        <is>
          <t>2026-04-08</t>
        </is>
      </c>
      <c r="D2595" s="2" t="n">
        <v>13.44</v>
      </c>
      <c r="E2595" s="2" t="n">
        <v>13.402</v>
      </c>
      <c r="F2595" s="2" t="n">
        <v>15.26466666666667</v>
      </c>
      <c r="G2595" s="2" t="n">
        <v>15.2735</v>
      </c>
      <c r="H2595" s="2" t="n">
        <v>-0.03094721619667373</v>
      </c>
      <c r="I2595" s="2" t="n">
        <v>-0.02433100392023169</v>
      </c>
      <c r="J2595" s="2" t="n">
        <v>0.05411764705882338</v>
      </c>
      <c r="K2595" s="2" t="n">
        <v>-0.08819538670284943</v>
      </c>
      <c r="L2595" s="2" t="n">
        <v>-0.13234344738541</v>
      </c>
      <c r="M2595" s="2" t="n">
        <v>67545139</v>
      </c>
      <c r="N2595" s="2" t="n">
        <v>93443796.7</v>
      </c>
      <c r="O2595" s="2" t="n">
        <v>0.7228424077935609</v>
      </c>
      <c r="P2595" s="2" t="n">
        <v>0.00795888315205206</v>
      </c>
      <c r="Q2595" s="2" t="n">
        <v>0.01073760987305735</v>
      </c>
      <c r="R2595" s="2" t="n">
        <v>14.89</v>
      </c>
      <c r="S2595" s="2" t="n">
        <v>18.26</v>
      </c>
      <c r="T2595" s="2" t="b">
        <v>0</v>
      </c>
      <c r="U2595" s="2" t="b">
        <v>0</v>
      </c>
      <c r="V2595" s="2" t="n">
        <v>-0.2639649507119387</v>
      </c>
      <c r="W2595" s="2" t="n">
        <v>-0.1490088858509913</v>
      </c>
      <c r="X2595" s="2" t="n">
        <v>0.5473302944435084</v>
      </c>
      <c r="Y2595" s="2" t="n">
        <v>0</v>
      </c>
      <c r="Z2595" s="2" t="b">
        <v>0</v>
      </c>
      <c r="AA2595" s="2" t="n">
        <v>-0.01694206071931903</v>
      </c>
      <c r="AB2595" s="2" t="n">
        <v>-0.02590008025018742</v>
      </c>
      <c r="AC2595" s="2" t="n">
        <v>0.3058430717863105</v>
      </c>
      <c r="AD2595" s="2" t="n">
        <v>0.1475792988313857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1</v>
      </c>
      <c r="AK2595" s="2" t="b">
        <v>0</v>
      </c>
      <c r="AL2595" s="2" t="n">
        <v>20</v>
      </c>
      <c r="AM2595" s="2" t="inlineStr">
        <is>
          <t>跌破MA60剔除</t>
        </is>
      </c>
    </row>
    <row r="2596">
      <c r="A2596" s="2" t="inlineStr">
        <is>
          <t>603187</t>
        </is>
      </c>
      <c r="B2596" s="2" t="inlineStr">
        <is>
          <t>海容冷链</t>
        </is>
      </c>
      <c r="C2596" s="2" t="inlineStr">
        <is>
          <t>2026-04-08</t>
        </is>
      </c>
      <c r="D2596" s="2" t="n">
        <v>14.28</v>
      </c>
      <c r="E2596" s="2" t="n">
        <v>14.9035</v>
      </c>
      <c r="F2596" s="2" t="n">
        <v>15.41716666666667</v>
      </c>
      <c r="G2596" s="2" t="n">
        <v>14.90125</v>
      </c>
      <c r="H2596" s="2" t="n">
        <v>-0.03885592673803717</v>
      </c>
      <c r="I2596" s="2" t="n">
        <v>-0.009561437320656174</v>
      </c>
      <c r="J2596" s="2" t="n">
        <v>-0.02057613168724282</v>
      </c>
      <c r="K2596" s="2" t="n">
        <v>-0.1350696547546942</v>
      </c>
      <c r="L2596" s="2" t="n">
        <v>-0.05555555555555558</v>
      </c>
      <c r="M2596" s="2" t="n">
        <v>72500459.8</v>
      </c>
      <c r="N2596" s="2" t="n">
        <v>88777904.95</v>
      </c>
      <c r="O2596" s="2" t="n">
        <v>0.816649816650128</v>
      </c>
      <c r="P2596" s="2" t="n">
        <v>0.01323653616934324</v>
      </c>
      <c r="Q2596" s="2" t="n">
        <v>0.01526894216557784</v>
      </c>
      <c r="R2596" s="2" t="n">
        <v>16.81</v>
      </c>
      <c r="S2596" s="2" t="n">
        <v>16.91</v>
      </c>
      <c r="T2596" s="2" t="b">
        <v>0</v>
      </c>
      <c r="U2596" s="2" t="b">
        <v>0</v>
      </c>
      <c r="V2596" s="2" t="n">
        <v>-0.1555292726197517</v>
      </c>
      <c r="W2596" s="2" t="n">
        <v>-0.1695941853422168</v>
      </c>
      <c r="X2596" s="2" t="n">
        <v>0.5230831257767941</v>
      </c>
      <c r="Y2596" s="2" t="n">
        <v>0</v>
      </c>
      <c r="Z2596" s="2" t="b">
        <v>0</v>
      </c>
      <c r="AA2596" s="2" t="n">
        <v>-0.01694206071931903</v>
      </c>
      <c r="AB2596" s="2" t="n">
        <v>-0.02590008025018742</v>
      </c>
      <c r="AC2596" s="2" t="n">
        <v>0.1202003338898164</v>
      </c>
      <c r="AD2596" s="2" t="n">
        <v>0.3719532554257095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20</v>
      </c>
      <c r="AM2596" s="2" t="inlineStr">
        <is>
          <t>跌破MA60剔除</t>
        </is>
      </c>
    </row>
    <row r="2597">
      <c r="A2597" s="2" t="inlineStr">
        <is>
          <t>603216</t>
        </is>
      </c>
      <c r="B2597" s="2" t="inlineStr">
        <is>
          <t>梦天家居</t>
        </is>
      </c>
      <c r="C2597" s="2" t="inlineStr">
        <is>
          <t>2026-04-08</t>
        </is>
      </c>
      <c r="D2597" s="2" t="n">
        <v>33.2</v>
      </c>
      <c r="E2597" s="2" t="n">
        <v>33.605</v>
      </c>
      <c r="F2597" s="2" t="n">
        <v>40.65783333333333</v>
      </c>
      <c r="G2597" s="2" t="n">
        <v>32.96825</v>
      </c>
      <c r="H2597" s="2" t="n">
        <v>-0.04058355816310488</v>
      </c>
      <c r="I2597" s="2" t="n">
        <v>-0.03245931678373559</v>
      </c>
      <c r="J2597" s="2" t="n">
        <v>0.0171568627450982</v>
      </c>
      <c r="K2597" s="2" t="n">
        <v>-0.1363163371488032</v>
      </c>
      <c r="L2597" s="2" t="n">
        <v>-0.2860215053763441</v>
      </c>
      <c r="M2597" s="2" t="n">
        <v>61436445.8</v>
      </c>
      <c r="N2597" s="2" t="n">
        <v>90962420.7</v>
      </c>
      <c r="O2597" s="2" t="n">
        <v>0.675404692698553</v>
      </c>
      <c r="P2597" s="2" t="n">
        <v>0.008552876195608211</v>
      </c>
      <c r="Q2597" s="2" t="n">
        <v>0.0120705559297678</v>
      </c>
      <c r="R2597" s="2" t="n">
        <v>38.7</v>
      </c>
      <c r="S2597" s="2" t="n">
        <v>58.84</v>
      </c>
      <c r="T2597" s="2" t="b">
        <v>0</v>
      </c>
      <c r="U2597" s="2" t="b">
        <v>0</v>
      </c>
      <c r="V2597" s="2" t="n">
        <v>-0.4357579877634262</v>
      </c>
      <c r="W2597" s="2" t="n">
        <v>-0.167110164981373</v>
      </c>
      <c r="X2597" s="2" t="n">
        <v>0.6324129648960944</v>
      </c>
      <c r="Y2597" s="2" t="n">
        <v>0</v>
      </c>
      <c r="Z2597" s="2" t="b">
        <v>0</v>
      </c>
      <c r="AA2597" s="2" t="n">
        <v>-0.01694206071931903</v>
      </c>
      <c r="AB2597" s="2" t="n">
        <v>-0.02590008025018742</v>
      </c>
      <c r="AC2597" s="2" t="n">
        <v>0.1165275459098497</v>
      </c>
      <c r="AD2597" s="2" t="n">
        <v>0.007679465776293823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20</v>
      </c>
      <c r="AM2597" s="2" t="inlineStr">
        <is>
          <t>跌破MA60剔除</t>
        </is>
      </c>
    </row>
    <row r="2598">
      <c r="A2598" s="2" t="inlineStr">
        <is>
          <t>603219</t>
        </is>
      </c>
      <c r="B2598" s="2" t="inlineStr">
        <is>
          <t>富佳股份</t>
        </is>
      </c>
      <c r="C2598" s="2" t="inlineStr">
        <is>
          <t>2026-04-08</t>
        </is>
      </c>
      <c r="D2598" s="2" t="n">
        <v>16.24</v>
      </c>
      <c r="E2598" s="2" t="n">
        <v>16.423</v>
      </c>
      <c r="F2598" s="2" t="n">
        <v>17.417</v>
      </c>
      <c r="G2598" s="2" t="n">
        <v>16.98383333333333</v>
      </c>
      <c r="H2598" s="2" t="n">
        <v>-0.0137817144572886</v>
      </c>
      <c r="I2598" s="2" t="n">
        <v>-0.004211770086903543</v>
      </c>
      <c r="J2598" s="2" t="n">
        <v>0.03637523931078479</v>
      </c>
      <c r="K2598" s="2" t="n">
        <v>-0.07411630558722926</v>
      </c>
      <c r="L2598" s="2" t="n">
        <v>-0.04582843713278506</v>
      </c>
      <c r="M2598" s="2" t="n">
        <v>78575695.59999999</v>
      </c>
      <c r="N2598" s="2" t="n">
        <v>91172832.65000001</v>
      </c>
      <c r="O2598" s="2" t="n">
        <v>0.8618323388244534</v>
      </c>
      <c r="P2598" s="2" t="n">
        <v>0.008770473815461258</v>
      </c>
      <c r="Q2598" s="2" t="n">
        <v>0.00983140844317771</v>
      </c>
      <c r="R2598" s="2" t="n">
        <v>18.49</v>
      </c>
      <c r="S2598" s="2" t="n">
        <v>20.05</v>
      </c>
      <c r="T2598" s="2" t="b">
        <v>0</v>
      </c>
      <c r="U2598" s="2" t="b">
        <v>0</v>
      </c>
      <c r="V2598" s="2" t="n">
        <v>-0.1900249376558605</v>
      </c>
      <c r="W2598" s="2" t="n">
        <v>-0.1648590021691975</v>
      </c>
      <c r="X2598" s="2" t="n">
        <v>0.5766711115005619</v>
      </c>
      <c r="Y2598" s="2" t="n">
        <v>0</v>
      </c>
      <c r="Z2598" s="2" t="b">
        <v>0</v>
      </c>
      <c r="AA2598" s="2" t="n">
        <v>-0.01694206071931903</v>
      </c>
      <c r="AB2598" s="2" t="n">
        <v>-0.02590008025018742</v>
      </c>
      <c r="AC2598" s="2" t="n">
        <v>0.3956594323873122</v>
      </c>
      <c r="AD2598" s="2" t="n">
        <v>0.4020033388981636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20</v>
      </c>
      <c r="AM2598" s="2" t="inlineStr">
        <is>
          <t>跌破MA60剔除</t>
        </is>
      </c>
    </row>
    <row r="2599">
      <c r="A2599" s="2" t="inlineStr">
        <is>
          <t>603228</t>
        </is>
      </c>
      <c r="B2599" s="2" t="inlineStr">
        <is>
          <t>景旺电子</t>
        </is>
      </c>
      <c r="C2599" s="2" t="inlineStr">
        <is>
          <t>2026-04-08</t>
        </is>
      </c>
      <c r="D2599" s="2" t="n">
        <v>58.41</v>
      </c>
      <c r="E2599" s="2" t="n">
        <v>57.907</v>
      </c>
      <c r="F2599" s="2" t="n">
        <v>63.17100000000001</v>
      </c>
      <c r="G2599" s="2" t="n">
        <v>65.15124999999999</v>
      </c>
      <c r="H2599" s="2" t="n">
        <v>-0.02543820527276841</v>
      </c>
      <c r="I2599" s="2" t="n">
        <v>-0.0442682723875516</v>
      </c>
      <c r="J2599" s="2" t="n">
        <v>0.04117647058823515</v>
      </c>
      <c r="K2599" s="2" t="n">
        <v>-0.04947111472742072</v>
      </c>
      <c r="L2599" s="2" t="n">
        <v>-0.2037895310796075</v>
      </c>
      <c r="M2599" s="2" t="n">
        <v>1092330370</v>
      </c>
      <c r="N2599" s="2" t="n">
        <v>1288845567.25</v>
      </c>
      <c r="O2599" s="2" t="n">
        <v>0.8475261875871576</v>
      </c>
      <c r="P2599" s="2" t="n">
        <v>0.0199685222053467</v>
      </c>
      <c r="Q2599" s="2" t="n">
        <v>0.02234601348995823</v>
      </c>
      <c r="R2599" s="2" t="n">
        <v>65.77</v>
      </c>
      <c r="S2599" s="2" t="n">
        <v>80.93000000000001</v>
      </c>
      <c r="T2599" s="2" t="b">
        <v>0</v>
      </c>
      <c r="U2599" s="2" t="b">
        <v>0</v>
      </c>
      <c r="V2599" s="2" t="n">
        <v>-0.2782651674286422</v>
      </c>
      <c r="W2599" s="2" t="n">
        <v>-0.1533955991768245</v>
      </c>
      <c r="X2599" s="2" t="n">
        <v>1.192521955154214</v>
      </c>
      <c r="Y2599" s="2" t="n">
        <v>0</v>
      </c>
      <c r="Z2599" s="2" t="b">
        <v>0</v>
      </c>
      <c r="AA2599" s="2" t="n">
        <v>-0.01694206071931903</v>
      </c>
      <c r="AB2599" s="2" t="n">
        <v>-0.02590008025018742</v>
      </c>
      <c r="AC2599" s="2" t="n">
        <v>0.5742904841402338</v>
      </c>
      <c r="AD2599" s="2" t="n">
        <v>0.04440734557595993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1</v>
      </c>
      <c r="AK2599" s="2" t="b">
        <v>0</v>
      </c>
      <c r="AL2599" s="2" t="n">
        <v>20</v>
      </c>
      <c r="AM2599" s="2" t="inlineStr">
        <is>
          <t>跌破MA60剔除</t>
        </is>
      </c>
    </row>
    <row r="2600">
      <c r="A2600" s="2" t="inlineStr">
        <is>
          <t>603315</t>
        </is>
      </c>
      <c r="B2600" s="2" t="inlineStr">
        <is>
          <t>福鞍股份</t>
        </is>
      </c>
      <c r="C2600" s="2" t="inlineStr">
        <is>
          <t>2026-04-08</t>
        </is>
      </c>
      <c r="D2600" s="2" t="n">
        <v>14.53</v>
      </c>
      <c r="E2600" s="2" t="n">
        <v>14.6145</v>
      </c>
      <c r="F2600" s="2" t="n">
        <v>15.39733333333333</v>
      </c>
      <c r="G2600" s="2" t="n">
        <v>14.92816666666667</v>
      </c>
      <c r="H2600" s="2" t="n">
        <v>-0.04107476788819264</v>
      </c>
      <c r="I2600" s="2" t="n">
        <v>-0.01570457499627087</v>
      </c>
      <c r="J2600" s="2" t="n">
        <v>0.02468265162200289</v>
      </c>
      <c r="K2600" s="2" t="n">
        <v>-0.1215235792019347</v>
      </c>
      <c r="L2600" s="2" t="n">
        <v>-0.03004005340453941</v>
      </c>
      <c r="M2600" s="2" t="n">
        <v>72720713.40000001</v>
      </c>
      <c r="N2600" s="2" t="n">
        <v>125407515.5</v>
      </c>
      <c r="O2600" s="2" t="n">
        <v>0.5798752420065287</v>
      </c>
      <c r="P2600" s="2" t="n">
        <v>0.0163800043565136</v>
      </c>
      <c r="Q2600" s="2" t="n">
        <v>0.02589342631282796</v>
      </c>
      <c r="R2600" s="2" t="n">
        <v>16.8</v>
      </c>
      <c r="S2600" s="2" t="n">
        <v>17.95</v>
      </c>
      <c r="T2600" s="2" t="b">
        <v>0</v>
      </c>
      <c r="U2600" s="2" t="b">
        <v>0</v>
      </c>
      <c r="V2600" s="2" t="n">
        <v>-0.1905292479108636</v>
      </c>
      <c r="W2600" s="2" t="n">
        <v>-0.1910593998775258</v>
      </c>
      <c r="X2600" s="2" t="n">
        <v>0.5524571671463184</v>
      </c>
      <c r="Y2600" s="2" t="n">
        <v>1</v>
      </c>
      <c r="Z2600" s="2" t="b">
        <v>0</v>
      </c>
      <c r="AA2600" s="2" t="n">
        <v>-0.01694206071931903</v>
      </c>
      <c r="AB2600" s="2" t="n">
        <v>-0.02590008025018742</v>
      </c>
      <c r="AC2600" s="2" t="n">
        <v>0.1572621035058431</v>
      </c>
      <c r="AD2600" s="2" t="n">
        <v>0.4550918196994992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20</v>
      </c>
      <c r="AM2600" s="2" t="inlineStr">
        <is>
          <t>跌破MA60剔除</t>
        </is>
      </c>
    </row>
    <row r="2601">
      <c r="A2601" s="2" t="inlineStr">
        <is>
          <t>603337</t>
        </is>
      </c>
      <c r="B2601" s="2" t="inlineStr">
        <is>
          <t>杰克科技</t>
        </is>
      </c>
      <c r="C2601" s="2" t="inlineStr">
        <is>
          <t>2026-04-08</t>
        </is>
      </c>
      <c r="D2601" s="2" t="n">
        <v>39.15</v>
      </c>
      <c r="E2601" s="2" t="n">
        <v>40.283</v>
      </c>
      <c r="F2601" s="2" t="n">
        <v>43.2955</v>
      </c>
      <c r="G2601" s="2" t="n">
        <v>41.9815</v>
      </c>
      <c r="H2601" s="2" t="n">
        <v>-0.0348950035338228</v>
      </c>
      <c r="I2601" s="2" t="n">
        <v>-0.00796990758420546</v>
      </c>
      <c r="J2601" s="2" t="n">
        <v>0.008760628703942119</v>
      </c>
      <c r="K2601" s="2" t="n">
        <v>-0.1391820580474934</v>
      </c>
      <c r="L2601" s="2" t="n">
        <v>-0.1261160714285714</v>
      </c>
      <c r="M2601" s="2" t="n">
        <v>67776318.2</v>
      </c>
      <c r="N2601" s="2" t="n">
        <v>98924414.2</v>
      </c>
      <c r="O2601" s="2" t="n">
        <v>0.6851323684664286</v>
      </c>
      <c r="P2601" s="2" t="n">
        <v>0.003712481665885221</v>
      </c>
      <c r="Q2601" s="2" t="n">
        <v>0.005034199542367415</v>
      </c>
      <c r="R2601" s="2" t="n">
        <v>46.49</v>
      </c>
      <c r="S2601" s="2" t="n">
        <v>49.95</v>
      </c>
      <c r="T2601" s="2" t="b">
        <v>0</v>
      </c>
      <c r="U2601" s="2" t="b">
        <v>0</v>
      </c>
      <c r="V2601" s="2" t="n">
        <v>-0.2162162162162163</v>
      </c>
      <c r="W2601" s="2" t="n">
        <v>-0.1890416939532854</v>
      </c>
      <c r="X2601" s="2" t="n">
        <v>0.820642527647267</v>
      </c>
      <c r="Y2601" s="2" t="n">
        <v>0</v>
      </c>
      <c r="Z2601" s="2" t="b">
        <v>0</v>
      </c>
      <c r="AA2601" s="2" t="n">
        <v>-0.01694206071931903</v>
      </c>
      <c r="AB2601" s="2" t="n">
        <v>-0.02590008025018742</v>
      </c>
      <c r="AC2601" s="2" t="n">
        <v>0.1098497495826377</v>
      </c>
      <c r="AD2601" s="2" t="n">
        <v>0.1646076794657763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20</v>
      </c>
      <c r="AM2601" s="2" t="inlineStr">
        <is>
          <t>跌破MA60剔除</t>
        </is>
      </c>
    </row>
    <row r="2602">
      <c r="A2602" s="2" t="inlineStr">
        <is>
          <t>603366</t>
        </is>
      </c>
      <c r="B2602" s="2" t="inlineStr">
        <is>
          <t>日出东方</t>
        </is>
      </c>
      <c r="C2602" s="2" t="inlineStr">
        <is>
          <t>2026-04-08</t>
        </is>
      </c>
      <c r="D2602" s="2" t="n">
        <v>8.789999999999999</v>
      </c>
      <c r="E2602" s="2" t="n">
        <v>9.772500000000001</v>
      </c>
      <c r="F2602" s="2" t="n">
        <v>9.740500000000001</v>
      </c>
      <c r="G2602" s="2" t="n">
        <v>9.800083333333333</v>
      </c>
      <c r="H2602" s="2" t="n">
        <v>-0.01118081554183936</v>
      </c>
      <c r="I2602" s="2" t="n">
        <v>-0.008987163617248495</v>
      </c>
      <c r="J2602" s="2" t="n">
        <v>-0.1920955882352943</v>
      </c>
      <c r="K2602" s="2" t="n">
        <v>-0.05280172413793105</v>
      </c>
      <c r="L2602" s="2" t="n">
        <v>-0.08722741433021819</v>
      </c>
      <c r="M2602" s="2" t="n">
        <v>285444238.8</v>
      </c>
      <c r="N2602" s="2" t="n">
        <v>581137920.85</v>
      </c>
      <c r="O2602" s="2" t="n">
        <v>0.4911815742164883</v>
      </c>
      <c r="P2602" s="2" t="n">
        <v>0.03987257304964788</v>
      </c>
      <c r="Q2602" s="2" t="n">
        <v>0.07080427170200103</v>
      </c>
      <c r="R2602" s="2" t="n">
        <v>11.13</v>
      </c>
      <c r="S2602" s="2" t="n">
        <v>11.13</v>
      </c>
      <c r="T2602" s="2" t="b">
        <v>0</v>
      </c>
      <c r="U2602" s="2" t="b">
        <v>0</v>
      </c>
      <c r="V2602" s="2" t="n">
        <v>-0.2102425876010783</v>
      </c>
      <c r="W2602" s="2" t="n">
        <v>-0.2371323529411764</v>
      </c>
      <c r="X2602" s="2" t="n">
        <v>0.5988581050966411</v>
      </c>
      <c r="Y2602" s="2" t="n">
        <v>0</v>
      </c>
      <c r="Z2602" s="2" t="b">
        <v>0</v>
      </c>
      <c r="AA2602" s="2" t="n">
        <v>-0.01694206071931903</v>
      </c>
      <c r="AB2602" s="2" t="n">
        <v>-0.02590008025018742</v>
      </c>
      <c r="AC2602" s="2" t="n">
        <v>0.5532554257095159</v>
      </c>
      <c r="AD2602" s="2" t="n">
        <v>0.2597662771285476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20</v>
      </c>
      <c r="AM2602" s="2" t="inlineStr">
        <is>
          <t>跌破MA60剔除</t>
        </is>
      </c>
    </row>
    <row r="2603">
      <c r="A2603" s="2" t="inlineStr">
        <is>
          <t>603505</t>
        </is>
      </c>
      <c r="B2603" s="2" t="inlineStr">
        <is>
          <t>金石资源</t>
        </is>
      </c>
      <c r="C2603" s="2" t="inlineStr">
        <is>
          <t>2026-04-08</t>
        </is>
      </c>
      <c r="D2603" s="2" t="n">
        <v>18</v>
      </c>
      <c r="E2603" s="2" t="n">
        <v>18.5425</v>
      </c>
      <c r="F2603" s="2" t="n">
        <v>19.57283333333334</v>
      </c>
      <c r="G2603" s="2" t="n">
        <v>18.9975</v>
      </c>
      <c r="H2603" s="2" t="n">
        <v>-0.04178078652266048</v>
      </c>
      <c r="I2603" s="2" t="n">
        <v>-0.008175330433681127</v>
      </c>
      <c r="J2603" s="2" t="n">
        <v>0.03092783505154628</v>
      </c>
      <c r="K2603" s="2" t="n">
        <v>-0.1257892180670228</v>
      </c>
      <c r="L2603" s="2" t="n">
        <v>-0.03536977491961413</v>
      </c>
      <c r="M2603" s="2" t="n">
        <v>142070499.4</v>
      </c>
      <c r="N2603" s="2" t="n">
        <v>229365320.2</v>
      </c>
      <c r="O2603" s="2" t="n">
        <v>0.6194070632653559</v>
      </c>
      <c r="P2603" s="2" t="n">
        <v>0.00949623115000694</v>
      </c>
      <c r="Q2603" s="2" t="n">
        <v>0.01443980828597004</v>
      </c>
      <c r="R2603" s="2" t="n">
        <v>21.65</v>
      </c>
      <c r="S2603" s="2" t="n">
        <v>23.09</v>
      </c>
      <c r="T2603" s="2" t="b">
        <v>0</v>
      </c>
      <c r="U2603" s="2" t="b">
        <v>0</v>
      </c>
      <c r="V2603" s="2" t="n">
        <v>-0.220441749675184</v>
      </c>
      <c r="W2603" s="2" t="n">
        <v>-0.1941066417212347</v>
      </c>
      <c r="X2603" s="2" t="n">
        <v>0.6929040680446417</v>
      </c>
      <c r="Y2603" s="2" t="n">
        <v>0</v>
      </c>
      <c r="Z2603" s="2" t="b">
        <v>0</v>
      </c>
      <c r="AA2603" s="2" t="n">
        <v>-0.01694206071931903</v>
      </c>
      <c r="AB2603" s="2" t="n">
        <v>-0.02590008025018742</v>
      </c>
      <c r="AC2603" s="2" t="n">
        <v>0.1445742904841402</v>
      </c>
      <c r="AD2603" s="2" t="n">
        <v>0.4330550918196995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20</v>
      </c>
      <c r="AM2603" s="2" t="inlineStr">
        <is>
          <t>跌破MA60剔除</t>
        </is>
      </c>
    </row>
    <row r="2604">
      <c r="A2604" s="2" t="inlineStr">
        <is>
          <t>603668</t>
        </is>
      </c>
      <c r="B2604" s="2" t="inlineStr">
        <is>
          <t>天马科技</t>
        </is>
      </c>
      <c r="C2604" s="2" t="inlineStr">
        <is>
          <t>2026-04-08</t>
        </is>
      </c>
      <c r="D2604" s="2" t="n">
        <v>13.6</v>
      </c>
      <c r="E2604" s="2" t="n">
        <v>12.696</v>
      </c>
      <c r="F2604" s="2" t="n">
        <v>14.52783333333333</v>
      </c>
      <c r="G2604" s="2" t="n">
        <v>15.00858333333333</v>
      </c>
      <c r="H2604" s="2" t="n">
        <v>-0.009285992976980184</v>
      </c>
      <c r="I2604" s="2" t="n">
        <v>-0.0435922756199254</v>
      </c>
      <c r="J2604" s="2" t="n">
        <v>0.2208258527827647</v>
      </c>
      <c r="K2604" s="2" t="n">
        <v>-0.02787705503931381</v>
      </c>
      <c r="L2604" s="2" t="n">
        <v>-0.1797346200241254</v>
      </c>
      <c r="M2604" s="2" t="n">
        <v>190095426.8</v>
      </c>
      <c r="N2604" s="2" t="n">
        <v>189521182</v>
      </c>
      <c r="O2604" s="2" t="n">
        <v>1.003029976881423</v>
      </c>
      <c r="P2604" s="2" t="n">
        <v>0.02832246175920325</v>
      </c>
      <c r="Q2604" s="2" t="n">
        <v>0.03065978186453259</v>
      </c>
      <c r="R2604" s="2" t="n">
        <v>14.12</v>
      </c>
      <c r="S2604" s="2" t="n">
        <v>17.39</v>
      </c>
      <c r="T2604" s="2" t="b">
        <v>0</v>
      </c>
      <c r="U2604" s="2" t="b">
        <v>0</v>
      </c>
      <c r="V2604" s="2" t="n">
        <v>-0.2179413456009202</v>
      </c>
      <c r="W2604" s="2" t="n">
        <v>-0.233142037302726</v>
      </c>
      <c r="X2604" s="2" t="n">
        <v>0.9926143639369566</v>
      </c>
      <c r="Y2604" s="2" t="n">
        <v>0</v>
      </c>
      <c r="Z2604" s="2" t="b">
        <v>0</v>
      </c>
      <c r="AA2604" s="2" t="n">
        <v>-0.01694206071931903</v>
      </c>
      <c r="AB2604" s="2" t="n">
        <v>-0.02590008025018742</v>
      </c>
      <c r="AC2604" s="2" t="n">
        <v>0.6954924874791318</v>
      </c>
      <c r="AD2604" s="2" t="n">
        <v>0.07145242070116861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20</v>
      </c>
      <c r="AM2604" s="2" t="inlineStr">
        <is>
          <t>跌破MA60剔除</t>
        </is>
      </c>
    </row>
    <row r="2605">
      <c r="A2605" s="2" t="inlineStr">
        <is>
          <t>603728</t>
        </is>
      </c>
      <c r="B2605" s="2" t="inlineStr">
        <is>
          <t>XD鸣志电</t>
        </is>
      </c>
      <c r="C2605" s="2" t="inlineStr">
        <is>
          <t>2026-04-08</t>
        </is>
      </c>
      <c r="D2605" s="2" t="n">
        <v>58.55</v>
      </c>
      <c r="E2605" s="2" t="n">
        <v>58.361</v>
      </c>
      <c r="F2605" s="2" t="n">
        <v>66.37299999999999</v>
      </c>
      <c r="G2605" s="2" t="n">
        <v>67.13608333333333</v>
      </c>
      <c r="H2605" s="2" t="n">
        <v>-0.02460995930373433</v>
      </c>
      <c r="I2605" s="2" t="n">
        <v>-0.02457436359672893</v>
      </c>
      <c r="J2605" s="2" t="n">
        <v>0.03299223712067745</v>
      </c>
      <c r="K2605" s="2" t="n">
        <v>-0.08444096950742774</v>
      </c>
      <c r="L2605" s="2" t="n">
        <v>-0.1823767630219243</v>
      </c>
      <c r="M2605" s="2" t="n">
        <v>209925477.6</v>
      </c>
      <c r="N2605" s="2" t="n">
        <v>258462340.2</v>
      </c>
      <c r="O2605" s="2" t="n">
        <v>0.8122091498419389</v>
      </c>
      <c r="P2605" s="2" t="n">
        <v>0.008764750974318546</v>
      </c>
      <c r="Q2605" s="2" t="n">
        <v>0.01053496135551134</v>
      </c>
      <c r="R2605" s="2" t="n">
        <v>64.16</v>
      </c>
      <c r="S2605" s="2" t="n">
        <v>77.87</v>
      </c>
      <c r="T2605" s="2" t="b">
        <v>0</v>
      </c>
      <c r="U2605" s="2" t="b">
        <v>0</v>
      </c>
      <c r="V2605" s="2" t="n">
        <v>-0.2481058173879543</v>
      </c>
      <c r="W2605" s="2" t="n">
        <v>-0.1274369947693772</v>
      </c>
      <c r="X2605" s="2" t="n">
        <v>0.6278597548435741</v>
      </c>
      <c r="Y2605" s="2" t="n">
        <v>0</v>
      </c>
      <c r="Z2605" s="2" t="b">
        <v>0</v>
      </c>
      <c r="AA2605" s="2" t="n">
        <v>-0.01694206071931903</v>
      </c>
      <c r="AB2605" s="2" t="n">
        <v>-0.02590008025018742</v>
      </c>
      <c r="AC2605" s="2" t="n">
        <v>0.3282136894824708</v>
      </c>
      <c r="AD2605" s="2" t="n">
        <v>0.0687813021702838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1</v>
      </c>
      <c r="AK2605" s="2" t="b">
        <v>0</v>
      </c>
      <c r="AL2605" s="2" t="n">
        <v>20</v>
      </c>
      <c r="AM2605" s="2" t="inlineStr">
        <is>
          <t>跌破MA60剔除</t>
        </is>
      </c>
    </row>
    <row r="2606">
      <c r="A2606" s="2" t="inlineStr">
        <is>
          <t>603918</t>
        </is>
      </c>
      <c r="B2606" s="2" t="inlineStr">
        <is>
          <t>金桥信息</t>
        </is>
      </c>
      <c r="C2606" s="2" t="inlineStr">
        <is>
          <t>2026-04-08</t>
        </is>
      </c>
      <c r="D2606" s="2" t="n">
        <v>13.97</v>
      </c>
      <c r="E2606" s="2" t="n">
        <v>13.8865</v>
      </c>
      <c r="F2606" s="2" t="n">
        <v>15.82216666666667</v>
      </c>
      <c r="G2606" s="2" t="n">
        <v>16.233</v>
      </c>
      <c r="H2606" s="2" t="n">
        <v>-0.02386475467453941</v>
      </c>
      <c r="I2606" s="2" t="n">
        <v>-0.02071362993986015</v>
      </c>
      <c r="J2606" s="2" t="n">
        <v>0.03789004457652312</v>
      </c>
      <c r="K2606" s="2" t="n">
        <v>-0.07483443708609261</v>
      </c>
      <c r="L2606" s="2" t="n">
        <v>-0.1365883807169345</v>
      </c>
      <c r="M2606" s="2" t="n">
        <v>78059317.40000001</v>
      </c>
      <c r="N2606" s="2" t="n">
        <v>100346222</v>
      </c>
      <c r="O2606" s="2" t="n">
        <v>0.77789991336196</v>
      </c>
      <c r="P2606" s="2" t="n">
        <v>0.0158225393578986</v>
      </c>
      <c r="Q2606" s="2" t="n">
        <v>0.01973421974873227</v>
      </c>
      <c r="R2606" s="2" t="n">
        <v>15.16</v>
      </c>
      <c r="S2606" s="2" t="n">
        <v>22.17</v>
      </c>
      <c r="T2606" s="2" t="b">
        <v>0</v>
      </c>
      <c r="U2606" s="2" t="b">
        <v>0</v>
      </c>
      <c r="V2606" s="2" t="n">
        <v>-0.3698691926026162</v>
      </c>
      <c r="W2606" s="2" t="n">
        <v>-0.1281019450033535</v>
      </c>
      <c r="X2606" s="2" t="n">
        <v>0.6024682907593472</v>
      </c>
      <c r="Y2606" s="2" t="n">
        <v>0</v>
      </c>
      <c r="Z2606" s="2" t="b">
        <v>0</v>
      </c>
      <c r="AA2606" s="2" t="n">
        <v>-0.01694206071931903</v>
      </c>
      <c r="AB2606" s="2" t="n">
        <v>-0.02590008025018742</v>
      </c>
      <c r="AC2606" s="2" t="n">
        <v>0.3909849749582638</v>
      </c>
      <c r="AD2606" s="2" t="n">
        <v>0.13889816360601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1</v>
      </c>
      <c r="AK2606" s="2" t="b">
        <v>0</v>
      </c>
      <c r="AL2606" s="2" t="n">
        <v>20</v>
      </c>
      <c r="AM2606" s="2" t="inlineStr">
        <is>
          <t>跌破MA60剔除</t>
        </is>
      </c>
    </row>
    <row r="2607">
      <c r="A2607" s="2" t="inlineStr">
        <is>
          <t>000555</t>
        </is>
      </c>
      <c r="B2607" s="2" t="inlineStr">
        <is>
          <t>神州信息</t>
        </is>
      </c>
      <c r="C2607" s="2" t="inlineStr">
        <is>
          <t>2026-04-08</t>
        </is>
      </c>
      <c r="D2607" s="2" t="n">
        <v>15.2</v>
      </c>
      <c r="E2607" s="2" t="n">
        <v>16.3875</v>
      </c>
      <c r="F2607" s="2" t="n">
        <v>17.23066666666666</v>
      </c>
      <c r="G2607" s="2" t="n">
        <v>17.00666666666667</v>
      </c>
      <c r="H2607" s="2" t="n">
        <v>-0.0516218640585665</v>
      </c>
      <c r="I2607" s="2" t="n">
        <v>-0.01226735965146952</v>
      </c>
      <c r="J2607" s="2" t="n">
        <v>-0.0623072177668107</v>
      </c>
      <c r="K2607" s="2" t="n">
        <v>-0.1893333333333334</v>
      </c>
      <c r="L2607" s="2" t="n">
        <v>-0.10271546635183</v>
      </c>
      <c r="M2607" s="2" t="n">
        <v>465262542.4</v>
      </c>
      <c r="N2607" s="2" t="n">
        <v>699160845.8</v>
      </c>
      <c r="O2607" s="2" t="n">
        <v>0.6654585210183405</v>
      </c>
      <c r="P2607" s="2" t="n">
        <v>0.03275049857377542</v>
      </c>
      <c r="Q2607" s="2" t="n">
        <v>0.0425949800455215</v>
      </c>
      <c r="R2607" s="2" t="n">
        <v>20.06</v>
      </c>
      <c r="S2607" s="2" t="n">
        <v>20.29</v>
      </c>
      <c r="T2607" s="2" t="b">
        <v>0</v>
      </c>
      <c r="U2607" s="2" t="b">
        <v>0</v>
      </c>
      <c r="V2607" s="2" t="n">
        <v>-0.2508624938393297</v>
      </c>
      <c r="W2607" s="2" t="n">
        <v>-0.2581857219538378</v>
      </c>
      <c r="X2607" s="2" t="n">
        <v>0.4851320968179082</v>
      </c>
      <c r="Y2607" s="2" t="n">
        <v>0</v>
      </c>
      <c r="Z2607" s="2" t="b">
        <v>0</v>
      </c>
      <c r="AA2607" s="2" t="n">
        <v>-0.01694206071931903</v>
      </c>
      <c r="AB2607" s="2" t="n">
        <v>-0.02590008025018742</v>
      </c>
      <c r="AC2607" s="2" t="n">
        <v>0.02838063439065109</v>
      </c>
      <c r="AD2607" s="2" t="n">
        <v>0.218363939899833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19</v>
      </c>
      <c r="AM2607" s="2" t="inlineStr">
        <is>
          <t>跌破MA60剔除</t>
        </is>
      </c>
    </row>
    <row r="2608">
      <c r="A2608" s="2" t="inlineStr">
        <is>
          <t>000563</t>
        </is>
      </c>
      <c r="B2608" s="2" t="inlineStr">
        <is>
          <t>陕国投Ａ</t>
        </is>
      </c>
      <c r="C2608" s="2" t="inlineStr">
        <is>
          <t>2026-04-08</t>
        </is>
      </c>
      <c r="D2608" s="2" t="n">
        <v>3.38</v>
      </c>
      <c r="E2608" s="2" t="n">
        <v>3.3815</v>
      </c>
      <c r="F2608" s="2" t="n">
        <v>3.463666666666667</v>
      </c>
      <c r="G2608" s="2" t="n">
        <v>3.46675</v>
      </c>
      <c r="H2608" s="2" t="n">
        <v>-0.009229416935247703</v>
      </c>
      <c r="I2608" s="2" t="n">
        <v>-0.004216578821274575</v>
      </c>
      <c r="J2608" s="2" t="n">
        <v>0.03363914373088672</v>
      </c>
      <c r="K2608" s="2" t="n">
        <v>-0.02873563218390807</v>
      </c>
      <c r="L2608" s="2" t="n">
        <v>-0.01744186046511631</v>
      </c>
      <c r="M2608" s="2" t="n">
        <v>146769612.4</v>
      </c>
      <c r="N2608" s="2" t="n">
        <v>207043147.45</v>
      </c>
      <c r="O2608" s="2" t="n">
        <v>0.7088841828751865</v>
      </c>
      <c r="P2608" s="2" t="n">
        <v>0.00845611674935714</v>
      </c>
      <c r="Q2608" s="2" t="n">
        <v>0.01168571172034935</v>
      </c>
      <c r="R2608" s="2" t="n">
        <v>3.57</v>
      </c>
      <c r="S2608" s="2" t="n">
        <v>3.61</v>
      </c>
      <c r="T2608" s="2" t="b">
        <v>0</v>
      </c>
      <c r="U2608" s="2" t="b">
        <v>0</v>
      </c>
      <c r="V2608" s="2" t="n">
        <v>-0.06371191135734067</v>
      </c>
      <c r="W2608" s="2" t="n">
        <v>-0.1042253521126759</v>
      </c>
      <c r="X2608" s="2" t="n">
        <v>1.007540015000703</v>
      </c>
      <c r="Y2608" s="2" t="n">
        <v>0</v>
      </c>
      <c r="Z2608" s="2" t="b">
        <v>0</v>
      </c>
      <c r="AA2608" s="2" t="n">
        <v>-0.01694206071931903</v>
      </c>
      <c r="AB2608" s="2" t="n">
        <v>-0.02590008025018742</v>
      </c>
      <c r="AC2608" s="2" t="n">
        <v>0.6918196994991653</v>
      </c>
      <c r="AD2608" s="2" t="n">
        <v>0.5001669449081803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19</v>
      </c>
      <c r="AM2608" s="2" t="inlineStr">
        <is>
          <t>跌破MA60剔除</t>
        </is>
      </c>
    </row>
    <row r="2609">
      <c r="A2609" s="2" t="inlineStr">
        <is>
          <t>000599</t>
        </is>
      </c>
      <c r="B2609" s="2" t="inlineStr">
        <is>
          <t>青岛双星</t>
        </is>
      </c>
      <c r="C2609" s="2" t="inlineStr">
        <is>
          <t>2026-04-08</t>
        </is>
      </c>
      <c r="D2609" s="2" t="n">
        <v>5.52</v>
      </c>
      <c r="E2609" s="2" t="n">
        <v>6.092000000000001</v>
      </c>
      <c r="F2609" s="2" t="n">
        <v>6.471833333333333</v>
      </c>
      <c r="G2609" s="2" t="n">
        <v>6.415833333333333</v>
      </c>
      <c r="H2609" s="2" t="n">
        <v>-0.05227131300560039</v>
      </c>
      <c r="I2609" s="2" t="n">
        <v>-0.01496664214504961</v>
      </c>
      <c r="J2609" s="2" t="n">
        <v>-0.08609271523178819</v>
      </c>
      <c r="K2609" s="2" t="n">
        <v>-0.1988388969521045</v>
      </c>
      <c r="L2609" s="2" t="n">
        <v>-0.1375000000000001</v>
      </c>
      <c r="M2609" s="2" t="n">
        <v>97908916.59999999</v>
      </c>
      <c r="N2609" s="2" t="n">
        <v>114054165.65</v>
      </c>
      <c r="O2609" s="2" t="n">
        <v>0.8584422676893256</v>
      </c>
      <c r="P2609" s="2" t="n">
        <v>0.02176799719126025</v>
      </c>
      <c r="Q2609" s="2" t="n">
        <v>0.02277288219466754</v>
      </c>
      <c r="R2609" s="2" t="n">
        <v>7.09</v>
      </c>
      <c r="S2609" s="2" t="n">
        <v>8.1</v>
      </c>
      <c r="T2609" s="2" t="b">
        <v>0</v>
      </c>
      <c r="U2609" s="2" t="b">
        <v>0</v>
      </c>
      <c r="V2609" s="2" t="n">
        <v>-0.3185185185185185</v>
      </c>
      <c r="W2609" s="2" t="n">
        <v>-0.227206946454414</v>
      </c>
      <c r="X2609" s="2" t="n">
        <v>0.5407245347362215</v>
      </c>
      <c r="Y2609" s="2" t="n">
        <v>0</v>
      </c>
      <c r="Z2609" s="2" t="b">
        <v>0</v>
      </c>
      <c r="AA2609" s="2" t="n">
        <v>-0.01694206071931903</v>
      </c>
      <c r="AB2609" s="2" t="n">
        <v>-0.02590008025018742</v>
      </c>
      <c r="AC2609" s="2" t="n">
        <v>0.02170283806343907</v>
      </c>
      <c r="AD2609" s="2" t="n">
        <v>0.1375626043405676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19</v>
      </c>
      <c r="AM2609" s="2" t="inlineStr">
        <is>
          <t>跌破MA60剔除</t>
        </is>
      </c>
    </row>
    <row r="2610">
      <c r="A2610" s="2" t="inlineStr">
        <is>
          <t>000655</t>
        </is>
      </c>
      <c r="B2610" s="2" t="inlineStr">
        <is>
          <t>金岭矿业</t>
        </is>
      </c>
      <c r="C2610" s="2" t="inlineStr">
        <is>
          <t>2026-04-08</t>
        </is>
      </c>
      <c r="D2610" s="2" t="n">
        <v>9.01</v>
      </c>
      <c r="E2610" s="2" t="n">
        <v>9.195</v>
      </c>
      <c r="F2610" s="2" t="n">
        <v>9.987833333333333</v>
      </c>
      <c r="G2610" s="2" t="n">
        <v>9.800749999999999</v>
      </c>
      <c r="H2610" s="2" t="n">
        <v>-0.04808737512293593</v>
      </c>
      <c r="I2610" s="2" t="n">
        <v>-0.009912931419036264</v>
      </c>
      <c r="J2610" s="2" t="n">
        <v>0.04282407407407396</v>
      </c>
      <c r="K2610" s="2" t="n">
        <v>-0.1294685990338165</v>
      </c>
      <c r="L2610" s="2" t="n">
        <v>-0.07304526748971196</v>
      </c>
      <c r="M2610" s="2" t="n">
        <v>59518849.6</v>
      </c>
      <c r="N2610" s="2" t="n">
        <v>108084221.65</v>
      </c>
      <c r="O2610" s="2" t="n">
        <v>0.550671029419399</v>
      </c>
      <c r="P2610" s="2" t="n">
        <v>0.01140259713340717</v>
      </c>
      <c r="Q2610" s="2" t="n">
        <v>0.01936948902310862</v>
      </c>
      <c r="R2610" s="2" t="n">
        <v>10.96</v>
      </c>
      <c r="S2610" s="2" t="n">
        <v>12.03</v>
      </c>
      <c r="T2610" s="2" t="b">
        <v>0</v>
      </c>
      <c r="U2610" s="2" t="b">
        <v>0</v>
      </c>
      <c r="V2610" s="2" t="n">
        <v>-0.2510390689941812</v>
      </c>
      <c r="W2610" s="2" t="n">
        <v>-0.2076555023923445</v>
      </c>
      <c r="X2610" s="2" t="n">
        <v>0.625780215697696</v>
      </c>
      <c r="Y2610" s="2" t="n">
        <v>0</v>
      </c>
      <c r="Z2610" s="2" t="b">
        <v>0</v>
      </c>
      <c r="AA2610" s="2" t="n">
        <v>-0.01694206071931903</v>
      </c>
      <c r="AB2610" s="2" t="n">
        <v>-0.02590008025018742</v>
      </c>
      <c r="AC2610" s="2" t="n">
        <v>0.1335559265442404</v>
      </c>
      <c r="AD2610" s="2" t="n">
        <v>0.3055091819699499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19</v>
      </c>
      <c r="AM2610" s="2" t="inlineStr">
        <is>
          <t>跌破MA60剔除</t>
        </is>
      </c>
    </row>
    <row r="2611">
      <c r="A2611" s="2" t="inlineStr">
        <is>
          <t>000710</t>
        </is>
      </c>
      <c r="B2611" s="2" t="inlineStr">
        <is>
          <t>贝瑞基因</t>
        </is>
      </c>
      <c r="C2611" s="2" t="inlineStr">
        <is>
          <t>2026-04-08</t>
        </is>
      </c>
      <c r="D2611" s="2" t="n">
        <v>10.69</v>
      </c>
      <c r="E2611" s="2" t="n">
        <v>10.729</v>
      </c>
      <c r="F2611" s="2" t="n">
        <v>11.90383333333333</v>
      </c>
      <c r="G2611" s="2" t="n">
        <v>12.16791666666666</v>
      </c>
      <c r="H2611" s="2" t="n">
        <v>-0.02428155692979272</v>
      </c>
      <c r="I2611" s="2" t="n">
        <v>-0.01384861789964931</v>
      </c>
      <c r="J2611" s="2" t="n">
        <v>0.03185328185328196</v>
      </c>
      <c r="K2611" s="2" t="n">
        <v>-0.1024349286314022</v>
      </c>
      <c r="L2611" s="2" t="n">
        <v>-0.115066225165563</v>
      </c>
      <c r="M2611" s="2" t="n">
        <v>136355868.2</v>
      </c>
      <c r="N2611" s="2" t="n">
        <v>92773299.34999999</v>
      </c>
      <c r="O2611" s="2" t="n">
        <v>1.469774915362003</v>
      </c>
      <c r="P2611" s="2" t="n">
        <v>0.03888632596196729</v>
      </c>
      <c r="Q2611" s="2" t="n">
        <v>0.02629681629853076</v>
      </c>
      <c r="R2611" s="2" t="n">
        <v>11.96</v>
      </c>
      <c r="S2611" s="2" t="n">
        <v>15.63</v>
      </c>
      <c r="T2611" s="2" t="b">
        <v>0</v>
      </c>
      <c r="U2611" s="2" t="b">
        <v>0</v>
      </c>
      <c r="V2611" s="2" t="n">
        <v>-0.3160588611644275</v>
      </c>
      <c r="W2611" s="2" t="n">
        <v>-0.1615384615384614</v>
      </c>
      <c r="X2611" s="2" t="n">
        <v>0.9534636618972014</v>
      </c>
      <c r="Y2611" s="2" t="n">
        <v>0</v>
      </c>
      <c r="Z2611" s="2" t="b">
        <v>0</v>
      </c>
      <c r="AA2611" s="2" t="n">
        <v>-0.01694206071931903</v>
      </c>
      <c r="AB2611" s="2" t="n">
        <v>-0.02590008025018742</v>
      </c>
      <c r="AC2611" s="2" t="n">
        <v>0.2323873121869783</v>
      </c>
      <c r="AD2611" s="2" t="n">
        <v>0.1906510851419032</v>
      </c>
      <c r="AE2611" s="2" t="b">
        <v>1</v>
      </c>
      <c r="AF2611" s="2" t="b">
        <v>0</v>
      </c>
      <c r="AG2611" s="2" t="b">
        <v>0</v>
      </c>
      <c r="AH2611" s="2" t="b">
        <v>1</v>
      </c>
      <c r="AI2611" s="2" t="b">
        <v>0</v>
      </c>
      <c r="AJ2611" s="2" t="b">
        <v>0</v>
      </c>
      <c r="AK2611" s="2" t="b">
        <v>0</v>
      </c>
      <c r="AL2611" s="2" t="n">
        <v>19</v>
      </c>
      <c r="AM2611" s="2" t="inlineStr">
        <is>
          <t>跌破MA60剔除</t>
        </is>
      </c>
    </row>
    <row r="2612">
      <c r="A2612" s="2" t="inlineStr">
        <is>
          <t>000777</t>
        </is>
      </c>
      <c r="B2612" s="2" t="inlineStr">
        <is>
          <t>中核科技</t>
        </is>
      </c>
      <c r="C2612" s="2" t="inlineStr">
        <is>
          <t>2026-04-08</t>
        </is>
      </c>
      <c r="D2612" s="2" t="n">
        <v>22.6</v>
      </c>
      <c r="E2612" s="2" t="n">
        <v>23.484</v>
      </c>
      <c r="F2612" s="2" t="n">
        <v>25.26133333333333</v>
      </c>
      <c r="G2612" s="2" t="n">
        <v>23.62916666666667</v>
      </c>
      <c r="H2612" s="2" t="n">
        <v>-0.0349305498479493</v>
      </c>
      <c r="I2612" s="2" t="n">
        <v>-0.009890124247135645</v>
      </c>
      <c r="J2612" s="2" t="n">
        <v>-0.003527336860670083</v>
      </c>
      <c r="K2612" s="2" t="n">
        <v>-0.130100076982294</v>
      </c>
      <c r="L2612" s="2" t="n">
        <v>-0.1445874337623013</v>
      </c>
      <c r="M2612" s="2" t="n">
        <v>162152222.6</v>
      </c>
      <c r="N2612" s="2" t="n">
        <v>375350996.95</v>
      </c>
      <c r="O2612" s="2" t="n">
        <v>0.4320015769709014</v>
      </c>
      <c r="P2612" s="2" t="n">
        <v>0.01918752336120123</v>
      </c>
      <c r="Q2612" s="2" t="n">
        <v>0.03992055433009455</v>
      </c>
      <c r="R2612" s="2" t="n">
        <v>27.19</v>
      </c>
      <c r="S2612" s="2" t="n">
        <v>31.29</v>
      </c>
      <c r="T2612" s="2" t="b">
        <v>0</v>
      </c>
      <c r="U2612" s="2" t="b">
        <v>0</v>
      </c>
      <c r="V2612" s="2" t="n">
        <v>-0.2777245126238415</v>
      </c>
      <c r="W2612" s="2" t="n">
        <v>-0.2045454545454545</v>
      </c>
      <c r="X2612" s="2" t="n">
        <v>0.4894548375572608</v>
      </c>
      <c r="Y2612" s="2" t="n">
        <v>0</v>
      </c>
      <c r="Z2612" s="2" t="b">
        <v>0</v>
      </c>
      <c r="AA2612" s="2" t="n">
        <v>-0.01694206071931903</v>
      </c>
      <c r="AB2612" s="2" t="n">
        <v>-0.02590008025018742</v>
      </c>
      <c r="AC2612" s="2" t="n">
        <v>0.132220367278798</v>
      </c>
      <c r="AD2612" s="2" t="n">
        <v>0.123873121869783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19</v>
      </c>
      <c r="AM2612" s="2" t="inlineStr">
        <is>
          <t>跌破MA60剔除</t>
        </is>
      </c>
    </row>
    <row r="2613">
      <c r="A2613" s="2" t="inlineStr">
        <is>
          <t>000878</t>
        </is>
      </c>
      <c r="B2613" s="2" t="inlineStr">
        <is>
          <t>云南铜业</t>
        </is>
      </c>
      <c r="C2613" s="2" t="inlineStr">
        <is>
          <t>2026-04-08</t>
        </is>
      </c>
      <c r="D2613" s="2" t="n">
        <v>18.69</v>
      </c>
      <c r="E2613" s="2" t="n">
        <v>19.1065</v>
      </c>
      <c r="F2613" s="2" t="n">
        <v>21.83966666666667</v>
      </c>
      <c r="G2613" s="2" t="n">
        <v>19.72675</v>
      </c>
      <c r="H2613" s="2" t="n">
        <v>-0.06619911050290805</v>
      </c>
      <c r="I2613" s="2" t="n">
        <v>-0.005773943656628533</v>
      </c>
      <c r="J2613" s="2" t="n">
        <v>0.0303197353914002</v>
      </c>
      <c r="K2613" s="2" t="n">
        <v>-0.1891540130151843</v>
      </c>
      <c r="L2613" s="2" t="n">
        <v>-0.06875934230194314</v>
      </c>
      <c r="M2613" s="2" t="n">
        <v>746852400</v>
      </c>
      <c r="N2613" s="2" t="n">
        <v>1035319733.95</v>
      </c>
      <c r="O2613" s="2" t="n">
        <v>0.7213736737641172</v>
      </c>
      <c r="P2613" s="2" t="n">
        <v>0.02047362235172626</v>
      </c>
      <c r="Q2613" s="2" t="n">
        <v>0.02641510511163032</v>
      </c>
      <c r="R2613" s="2" t="n">
        <v>23.28</v>
      </c>
      <c r="S2613" s="2" t="n">
        <v>29.08</v>
      </c>
      <c r="T2613" s="2" t="b">
        <v>0</v>
      </c>
      <c r="U2613" s="2" t="b">
        <v>0</v>
      </c>
      <c r="V2613" s="2" t="n">
        <v>-0.3572902338376891</v>
      </c>
      <c r="W2613" s="2" t="n">
        <v>-0.247589833479404</v>
      </c>
      <c r="X2613" s="2" t="n">
        <v>0.3883410469122392</v>
      </c>
      <c r="Y2613" s="2" t="n">
        <v>0</v>
      </c>
      <c r="Z2613" s="2" t="b">
        <v>0</v>
      </c>
      <c r="AA2613" s="2" t="n">
        <v>-0.01694206071931903</v>
      </c>
      <c r="AB2613" s="2" t="n">
        <v>-0.02590008025018742</v>
      </c>
      <c r="AC2613" s="2" t="n">
        <v>0.02871452420701169</v>
      </c>
      <c r="AD2613" s="2" t="n">
        <v>0.3218697829716194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19</v>
      </c>
      <c r="AM2613" s="2" t="inlineStr">
        <is>
          <t>跌破MA60剔除</t>
        </is>
      </c>
    </row>
    <row r="2614">
      <c r="A2614" s="2" t="inlineStr">
        <is>
          <t>000885</t>
        </is>
      </c>
      <c r="B2614" s="2" t="inlineStr">
        <is>
          <t>城发环境</t>
        </is>
      </c>
      <c r="C2614" s="2" t="inlineStr">
        <is>
          <t>2026-04-08</t>
        </is>
      </c>
      <c r="D2614" s="2" t="n">
        <v>13.28</v>
      </c>
      <c r="E2614" s="2" t="n">
        <v>13.414</v>
      </c>
      <c r="F2614" s="2" t="n">
        <v>13.45983333333333</v>
      </c>
      <c r="G2614" s="2" t="n">
        <v>13.68475</v>
      </c>
      <c r="H2614" s="2" t="n">
        <v>-0.006775017585428422</v>
      </c>
      <c r="I2614" s="2" t="n">
        <v>-0.00138492166536841</v>
      </c>
      <c r="J2614" s="2" t="n">
        <v>0.01840490797546024</v>
      </c>
      <c r="K2614" s="2" t="n">
        <v>-0.0285296269202634</v>
      </c>
      <c r="L2614" s="2" t="n">
        <v>-0.0256786500366839</v>
      </c>
      <c r="M2614" s="2" t="n">
        <v>61774117</v>
      </c>
      <c r="N2614" s="2" t="n">
        <v>92128864</v>
      </c>
      <c r="O2614" s="2" t="n">
        <v>0.6705186009891536</v>
      </c>
      <c r="P2614" s="2" t="n">
        <v>0.0071097595416932</v>
      </c>
      <c r="Q2614" s="2" t="n">
        <v>0.01032898964940024</v>
      </c>
      <c r="R2614" s="2" t="n">
        <v>14.23</v>
      </c>
      <c r="S2614" s="2" t="n">
        <v>14.23</v>
      </c>
      <c r="T2614" s="2" t="b">
        <v>0</v>
      </c>
      <c r="U2614" s="2" t="b">
        <v>0</v>
      </c>
      <c r="V2614" s="2" t="n">
        <v>-0.06676036542515817</v>
      </c>
      <c r="W2614" s="2" t="n">
        <v>-0.0981507823613087</v>
      </c>
      <c r="X2614" s="2" t="n">
        <v>0.734891905436963</v>
      </c>
      <c r="Y2614" s="2" t="n">
        <v>0</v>
      </c>
      <c r="Z2614" s="2" t="b">
        <v>0</v>
      </c>
      <c r="AA2614" s="2" t="n">
        <v>-0.01694206071931903</v>
      </c>
      <c r="AB2614" s="2" t="n">
        <v>-0.02590008025018742</v>
      </c>
      <c r="AC2614" s="2" t="n">
        <v>0.6931552587646077</v>
      </c>
      <c r="AD2614" s="2" t="n">
        <v>0.4717863105175292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19</v>
      </c>
      <c r="AM2614" s="2" t="inlineStr">
        <is>
          <t>跌破MA60剔除</t>
        </is>
      </c>
    </row>
    <row r="2615">
      <c r="A2615" s="2" t="inlineStr">
        <is>
          <t>000920</t>
        </is>
      </c>
      <c r="B2615" s="2" t="inlineStr">
        <is>
          <t>沃顿科技</t>
        </is>
      </c>
      <c r="C2615" s="2" t="inlineStr">
        <is>
          <t>2026-04-08</t>
        </is>
      </c>
      <c r="D2615" s="2" t="n">
        <v>11.49</v>
      </c>
      <c r="E2615" s="2" t="n">
        <v>12.2135</v>
      </c>
      <c r="F2615" s="2" t="n">
        <v>12.69116666666667</v>
      </c>
      <c r="G2615" s="2" t="n">
        <v>12.63733333333333</v>
      </c>
      <c r="H2615" s="2" t="n">
        <v>-0.04537283101453815</v>
      </c>
      <c r="I2615" s="2" t="n">
        <v>-0.01449519199658322</v>
      </c>
      <c r="J2615" s="2" t="n">
        <v>-0.05973813420621932</v>
      </c>
      <c r="K2615" s="2" t="n">
        <v>-0.1667875271936184</v>
      </c>
      <c r="L2615" s="2" t="n">
        <v>-0.07189014539579974</v>
      </c>
      <c r="M2615" s="2" t="n">
        <v>87037750.2</v>
      </c>
      <c r="N2615" s="2" t="n">
        <v>151630561</v>
      </c>
      <c r="O2615" s="2" t="n">
        <v>0.5740119249443389</v>
      </c>
      <c r="P2615" s="2" t="n">
        <v>0.01630196641836135</v>
      </c>
      <c r="Q2615" s="2" t="n">
        <v>0.0253025490226888</v>
      </c>
      <c r="R2615" s="2" t="n">
        <v>14.33</v>
      </c>
      <c r="S2615" s="2" t="n">
        <v>14.76</v>
      </c>
      <c r="T2615" s="2" t="b">
        <v>0</v>
      </c>
      <c r="U2615" s="2" t="b">
        <v>0</v>
      </c>
      <c r="V2615" s="2" t="n">
        <v>-0.2215447154471545</v>
      </c>
      <c r="W2615" s="2" t="n">
        <v>-0.2540125610607118</v>
      </c>
      <c r="X2615" s="2" t="n">
        <v>0.6021598336409519</v>
      </c>
      <c r="Y2615" s="2" t="n">
        <v>0</v>
      </c>
      <c r="Z2615" s="2" t="b">
        <v>0</v>
      </c>
      <c r="AA2615" s="2" t="n">
        <v>-0.01694206071931903</v>
      </c>
      <c r="AB2615" s="2" t="n">
        <v>-0.02590008025018742</v>
      </c>
      <c r="AC2615" s="2" t="n">
        <v>0.05776293823038398</v>
      </c>
      <c r="AD2615" s="2" t="n">
        <v>0.3118530884808013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19</v>
      </c>
      <c r="AM2615" s="2" t="inlineStr">
        <is>
          <t>跌破MA60剔除</t>
        </is>
      </c>
    </row>
    <row r="2616">
      <c r="A2616" s="2" t="inlineStr">
        <is>
          <t>000932</t>
        </is>
      </c>
      <c r="B2616" s="2" t="inlineStr">
        <is>
          <t>华菱钢铁</t>
        </is>
      </c>
      <c r="C2616" s="2" t="inlineStr">
        <is>
          <t>2026-04-08</t>
        </is>
      </c>
      <c r="D2616" s="2" t="n">
        <v>5.13</v>
      </c>
      <c r="E2616" s="2" t="n">
        <v>5.3865</v>
      </c>
      <c r="F2616" s="2" t="n">
        <v>5.848166666666668</v>
      </c>
      <c r="G2616" s="2" t="n">
        <v>5.81275</v>
      </c>
      <c r="H2616" s="2" t="n">
        <v>-0.05599369085173511</v>
      </c>
      <c r="I2616" s="2" t="n">
        <v>-0.01374444881668424</v>
      </c>
      <c r="J2616" s="2" t="n">
        <v>0.00588235294117645</v>
      </c>
      <c r="K2616" s="2" t="n">
        <v>-0.1644951140065146</v>
      </c>
      <c r="L2616" s="2" t="n">
        <v>-0.07233273056057876</v>
      </c>
      <c r="M2616" s="2" t="n">
        <v>301490672</v>
      </c>
      <c r="N2616" s="2" t="n">
        <v>425205858.7</v>
      </c>
      <c r="O2616" s="2" t="n">
        <v>0.7090463732596731</v>
      </c>
      <c r="P2616" s="2" t="n">
        <v>0.008742084890771697</v>
      </c>
      <c r="Q2616" s="2" t="n">
        <v>0.01146570366344951</v>
      </c>
      <c r="R2616" s="2" t="n">
        <v>6.41</v>
      </c>
      <c r="S2616" s="2" t="n">
        <v>6.86</v>
      </c>
      <c r="T2616" s="2" t="b">
        <v>0</v>
      </c>
      <c r="U2616" s="2" t="b">
        <v>0</v>
      </c>
      <c r="V2616" s="2" t="n">
        <v>-0.2521865889212829</v>
      </c>
      <c r="W2616" s="2" t="n">
        <v>-0.2215189873417722</v>
      </c>
      <c r="X2616" s="2" t="n">
        <v>0.7203317901726098</v>
      </c>
      <c r="Y2616" s="2" t="n">
        <v>0</v>
      </c>
      <c r="Z2616" s="2" t="b">
        <v>0</v>
      </c>
      <c r="AA2616" s="2" t="n">
        <v>-0.01694206071931903</v>
      </c>
      <c r="AB2616" s="2" t="n">
        <v>-0.02590008025018742</v>
      </c>
      <c r="AC2616" s="2" t="n">
        <v>0.05943238731218698</v>
      </c>
      <c r="AD2616" s="2" t="n">
        <v>0.3105175292153589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19</v>
      </c>
      <c r="AM2616" s="2" t="inlineStr">
        <is>
          <t>跌破MA60剔除</t>
        </is>
      </c>
    </row>
    <row r="2617">
      <c r="A2617" s="2" t="inlineStr">
        <is>
          <t>001298</t>
        </is>
      </c>
      <c r="B2617" s="2" t="inlineStr">
        <is>
          <t>好上好</t>
        </is>
      </c>
      <c r="C2617" s="2" t="inlineStr">
        <is>
          <t>2026-04-08</t>
        </is>
      </c>
      <c r="D2617" s="2" t="n">
        <v>20.08</v>
      </c>
      <c r="E2617" s="2" t="n">
        <v>20.2145</v>
      </c>
      <c r="F2617" s="2" t="n">
        <v>21.02</v>
      </c>
      <c r="G2617" s="2" t="n">
        <v>21.47366666666666</v>
      </c>
      <c r="H2617" s="2" t="n">
        <v>-0.01818932439652243</v>
      </c>
      <c r="I2617" s="2" t="n">
        <v>-0.006663201171967392</v>
      </c>
      <c r="J2617" s="2" t="n">
        <v>0.007021063189568633</v>
      </c>
      <c r="K2617" s="2" t="n">
        <v>-0.05683419445749183</v>
      </c>
      <c r="L2617" s="2" t="n">
        <v>-0.03739213806327901</v>
      </c>
      <c r="M2617" s="2" t="n">
        <v>151422704.8</v>
      </c>
      <c r="N2617" s="2" t="n">
        <v>173293987.15</v>
      </c>
      <c r="O2617" s="2" t="n">
        <v>0.8737908757845786</v>
      </c>
      <c r="P2617" s="2" t="n">
        <v>0.03268957345467689</v>
      </c>
      <c r="Q2617" s="2" t="n">
        <v>0.03555817079832201</v>
      </c>
      <c r="R2617" s="2" t="n">
        <v>21.67</v>
      </c>
      <c r="S2617" s="2" t="n">
        <v>24.36</v>
      </c>
      <c r="T2617" s="2" t="b">
        <v>0</v>
      </c>
      <c r="U2617" s="2" t="b">
        <v>0</v>
      </c>
      <c r="V2617" s="2" t="n">
        <v>-0.1756978653530378</v>
      </c>
      <c r="W2617" s="2" t="n">
        <v>-0.1499769266266728</v>
      </c>
      <c r="X2617" s="2" t="n">
        <v>1.364411090622688</v>
      </c>
      <c r="Y2617" s="2" t="n">
        <v>0</v>
      </c>
      <c r="Z2617" s="2" t="b">
        <v>0</v>
      </c>
      <c r="AA2617" s="2" t="n">
        <v>-0.01694206071931903</v>
      </c>
      <c r="AB2617" s="2" t="n">
        <v>-0.02590008025018742</v>
      </c>
      <c r="AC2617" s="2" t="n">
        <v>0.5262103505843072</v>
      </c>
      <c r="AD2617" s="2" t="n">
        <v>0.4253756260434057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19</v>
      </c>
      <c r="AM2617" s="2" t="inlineStr">
        <is>
          <t>跌破MA60剔除</t>
        </is>
      </c>
    </row>
    <row r="2618">
      <c r="A2618" s="2" t="inlineStr">
        <is>
          <t>001376</t>
        </is>
      </c>
      <c r="B2618" s="2" t="inlineStr">
        <is>
          <t>百通能源</t>
        </is>
      </c>
      <c r="C2618" s="2" t="inlineStr">
        <is>
          <t>2026-04-08</t>
        </is>
      </c>
      <c r="D2618" s="2" t="n">
        <v>15.9</v>
      </c>
      <c r="E2618" s="2" t="n">
        <v>17.4325</v>
      </c>
      <c r="F2618" s="2" t="n">
        <v>19.18066666666666</v>
      </c>
      <c r="G2618" s="2" t="n">
        <v>16.42108333333333</v>
      </c>
      <c r="H2618" s="2" t="n">
        <v>-0.08148479898835548</v>
      </c>
      <c r="I2618" s="2" t="n">
        <v>-0.003575850454990426</v>
      </c>
      <c r="J2618" s="2" t="n">
        <v>-0.02153846153846151</v>
      </c>
      <c r="K2618" s="2" t="n">
        <v>-0.2285298398835517</v>
      </c>
      <c r="L2618" s="2" t="n">
        <v>-0.06744868035190621</v>
      </c>
      <c r="M2618" s="2" t="n">
        <v>229928735</v>
      </c>
      <c r="N2618" s="2" t="n">
        <v>302577407.6</v>
      </c>
      <c r="O2618" s="2" t="n">
        <v>0.7599005385886582</v>
      </c>
      <c r="P2618" s="2" t="n">
        <v>0.06934597370698511</v>
      </c>
      <c r="Q2618" s="2" t="n">
        <v>0.08015754399773903</v>
      </c>
      <c r="R2618" s="2" t="n">
        <v>23.4</v>
      </c>
      <c r="S2618" s="2" t="n">
        <v>25.22</v>
      </c>
      <c r="T2618" s="2" t="b">
        <v>0</v>
      </c>
      <c r="U2618" s="2" t="b">
        <v>0</v>
      </c>
      <c r="V2618" s="2" t="n">
        <v>-0.3695479777954004</v>
      </c>
      <c r="W2618" s="2" t="n">
        <v>-0.3349977303676804</v>
      </c>
      <c r="X2618" s="2" t="n">
        <v>0.4750976410889606</v>
      </c>
      <c r="Y2618" s="2" t="n">
        <v>0</v>
      </c>
      <c r="Z2618" s="2" t="b">
        <v>0</v>
      </c>
      <c r="AA2618" s="2" t="n">
        <v>-0.01694206071931903</v>
      </c>
      <c r="AB2618" s="2" t="n">
        <v>-0.02590008025018742</v>
      </c>
      <c r="AC2618" s="2" t="n">
        <v>0.007011686143572621</v>
      </c>
      <c r="AD2618" s="2" t="n">
        <v>0.3275459098497496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19</v>
      </c>
      <c r="AM2618" s="2" t="inlineStr">
        <is>
          <t>跌破MA60剔除</t>
        </is>
      </c>
    </row>
    <row r="2619">
      <c r="A2619" s="2" t="inlineStr">
        <is>
          <t>002095</t>
        </is>
      </c>
      <c r="B2619" s="2" t="inlineStr">
        <is>
          <t>生 意 宝</t>
        </is>
      </c>
      <c r="C2619" s="2" t="inlineStr">
        <is>
          <t>2026-04-08</t>
        </is>
      </c>
      <c r="D2619" s="2" t="n">
        <v>16.92</v>
      </c>
      <c r="E2619" s="2" t="n">
        <v>17.085</v>
      </c>
      <c r="F2619" s="2" t="n">
        <v>18.18</v>
      </c>
      <c r="G2619" s="2" t="n">
        <v>18.61691666666667</v>
      </c>
      <c r="H2619" s="2" t="n">
        <v>-0.02223366812601923</v>
      </c>
      <c r="I2619" s="2" t="n">
        <v>-0.01256472462613623</v>
      </c>
      <c r="J2619" s="2" t="n">
        <v>0.022356495468278</v>
      </c>
      <c r="K2619" s="2" t="n">
        <v>-0.06725468577728766</v>
      </c>
      <c r="L2619" s="2" t="n">
        <v>-0.08491076257436436</v>
      </c>
      <c r="M2619" s="2" t="n">
        <v>40243328.4</v>
      </c>
      <c r="N2619" s="2" t="n">
        <v>94738797.05</v>
      </c>
      <c r="O2619" s="2" t="n">
        <v>0.4247819230674937</v>
      </c>
      <c r="P2619" s="2" t="n">
        <v>0.009698385332091435</v>
      </c>
      <c r="Q2619" s="2" t="n">
        <v>0.02142535957727114</v>
      </c>
      <c r="R2619" s="2" t="n">
        <v>19.21</v>
      </c>
      <c r="S2619" s="2" t="n">
        <v>21.56</v>
      </c>
      <c r="T2619" s="2" t="b">
        <v>0</v>
      </c>
      <c r="U2619" s="2" t="b">
        <v>0</v>
      </c>
      <c r="V2619" s="2" t="n">
        <v>-0.2152133580705008</v>
      </c>
      <c r="W2619" s="2" t="n">
        <v>-0.1475854584915898</v>
      </c>
      <c r="X2619" s="2" t="n">
        <v>1.749126197177649</v>
      </c>
      <c r="Y2619" s="2" t="n">
        <v>0</v>
      </c>
      <c r="Z2619" s="2" t="b">
        <v>0</v>
      </c>
      <c r="AA2619" s="2" t="n">
        <v>-0.01694206071931903</v>
      </c>
      <c r="AB2619" s="2" t="n">
        <v>-0.02590008025018742</v>
      </c>
      <c r="AC2619" s="2" t="n">
        <v>0.4417362270450751</v>
      </c>
      <c r="AD2619" s="2" t="n">
        <v>0.2691151919866444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19</v>
      </c>
      <c r="AM2619" s="2" t="inlineStr">
        <is>
          <t>跌破MA60剔除</t>
        </is>
      </c>
    </row>
    <row r="2620">
      <c r="A2620" s="2" t="inlineStr">
        <is>
          <t>002096</t>
        </is>
      </c>
      <c r="B2620" s="2" t="inlineStr">
        <is>
          <t>易普力</t>
        </is>
      </c>
      <c r="C2620" s="2" t="inlineStr">
        <is>
          <t>2026-04-08</t>
        </is>
      </c>
      <c r="D2620" s="2" t="n">
        <v>11.7</v>
      </c>
      <c r="E2620" s="2" t="n">
        <v>12.6775</v>
      </c>
      <c r="F2620" s="2" t="n">
        <v>13.47433333333333</v>
      </c>
      <c r="G2620" s="2" t="n">
        <v>13.46141666666667</v>
      </c>
      <c r="H2620" s="2" t="n">
        <v>-0.04820000750778941</v>
      </c>
      <c r="I2620" s="2" t="n">
        <v>-0.01752381878281151</v>
      </c>
      <c r="J2620" s="2" t="n">
        <v>-0.05797101449275366</v>
      </c>
      <c r="K2620" s="2" t="n">
        <v>-0.1702127659574468</v>
      </c>
      <c r="L2620" s="2" t="n">
        <v>-0.1196388261851016</v>
      </c>
      <c r="M2620" s="2" t="n">
        <v>110429856.8</v>
      </c>
      <c r="N2620" s="2" t="n">
        <v>125594118.4</v>
      </c>
      <c r="O2620" s="2" t="n">
        <v>0.8792597790948783</v>
      </c>
      <c r="P2620" s="2" t="n">
        <v>0.007734428877172785</v>
      </c>
      <c r="Q2620" s="2" t="n">
        <v>0.008073181943496304</v>
      </c>
      <c r="R2620" s="2" t="n">
        <v>14.33</v>
      </c>
      <c r="S2620" s="2" t="n">
        <v>14.64</v>
      </c>
      <c r="T2620" s="2" t="b">
        <v>0</v>
      </c>
      <c r="U2620" s="2" t="b">
        <v>0</v>
      </c>
      <c r="V2620" s="2" t="n">
        <v>-0.2008196721311476</v>
      </c>
      <c r="W2620" s="2" t="n">
        <v>-0.2062146892655368</v>
      </c>
      <c r="X2620" s="2" t="n">
        <v>0.3773168075869759</v>
      </c>
      <c r="Y2620" s="2" t="n">
        <v>0</v>
      </c>
      <c r="Z2620" s="2" t="b">
        <v>0</v>
      </c>
      <c r="AA2620" s="2" t="n">
        <v>-0.01694206071931903</v>
      </c>
      <c r="AB2620" s="2" t="n">
        <v>-0.02590008025018742</v>
      </c>
      <c r="AC2620" s="2" t="n">
        <v>0.05509181969949917</v>
      </c>
      <c r="AD2620" s="2" t="n">
        <v>0.1789649415692821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19</v>
      </c>
      <c r="AM2620" s="2" t="inlineStr">
        <is>
          <t>跌破MA60剔除</t>
        </is>
      </c>
    </row>
    <row r="2621">
      <c r="A2621" s="2" t="inlineStr">
        <is>
          <t>002255</t>
        </is>
      </c>
      <c r="B2621" s="2" t="inlineStr">
        <is>
          <t>海陆重工</t>
        </is>
      </c>
      <c r="C2621" s="2" t="inlineStr">
        <is>
          <t>2026-04-08</t>
        </is>
      </c>
      <c r="D2621" s="2" t="n">
        <v>10.73</v>
      </c>
      <c r="E2621" s="2" t="n">
        <v>11.49</v>
      </c>
      <c r="F2621" s="2" t="n">
        <v>12.40933333333333</v>
      </c>
      <c r="G2621" s="2" t="n">
        <v>12.0155</v>
      </c>
      <c r="H2621" s="2" t="n">
        <v>-0.04950986474748742</v>
      </c>
      <c r="I2621" s="2" t="n">
        <v>-0.02503666457154829</v>
      </c>
      <c r="J2621" s="2" t="n">
        <v>-0.0324616771866546</v>
      </c>
      <c r="K2621" s="2" t="n">
        <v>-0.1827875095201829</v>
      </c>
      <c r="L2621" s="2" t="n">
        <v>-0.1727062451811874</v>
      </c>
      <c r="M2621" s="2" t="n">
        <v>183188666.8</v>
      </c>
      <c r="N2621" s="2" t="n">
        <v>388935499.2</v>
      </c>
      <c r="O2621" s="2" t="n">
        <v>0.4710001200116732</v>
      </c>
      <c r="P2621" s="2" t="n">
        <v>0.02698059106624796</v>
      </c>
      <c r="Q2621" s="2" t="n">
        <v>0.05040632230139199</v>
      </c>
      <c r="R2621" s="2" t="n">
        <v>13.59</v>
      </c>
      <c r="S2621" s="2" t="n">
        <v>15.21</v>
      </c>
      <c r="T2621" s="2" t="b">
        <v>0</v>
      </c>
      <c r="U2621" s="2" t="b">
        <v>0</v>
      </c>
      <c r="V2621" s="2" t="n">
        <v>-0.294543063773833</v>
      </c>
      <c r="W2621" s="2" t="n">
        <v>-0.2386617100371746</v>
      </c>
      <c r="X2621" s="2" t="n">
        <v>0.5160812027712257</v>
      </c>
      <c r="Y2621" s="2" t="n">
        <v>0</v>
      </c>
      <c r="Z2621" s="2" t="b">
        <v>0</v>
      </c>
      <c r="AA2621" s="2" t="n">
        <v>-0.01694206071931903</v>
      </c>
      <c r="AB2621" s="2" t="n">
        <v>-0.02590008025018742</v>
      </c>
      <c r="AC2621" s="2" t="n">
        <v>0.0350584307178631</v>
      </c>
      <c r="AD2621" s="2" t="n">
        <v>0.08046744574290485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19</v>
      </c>
      <c r="AM2621" s="2" t="inlineStr">
        <is>
          <t>跌破MA60剔除</t>
        </is>
      </c>
    </row>
    <row r="2622">
      <c r="A2622" s="2" t="inlineStr">
        <is>
          <t>002277</t>
        </is>
      </c>
      <c r="B2622" s="2" t="inlineStr">
        <is>
          <t>友阿股份</t>
        </is>
      </c>
      <c r="C2622" s="2" t="inlineStr">
        <is>
          <t>2026-04-08</t>
        </is>
      </c>
      <c r="D2622" s="2" t="n">
        <v>5.82</v>
      </c>
      <c r="E2622" s="2" t="n">
        <v>6.2765</v>
      </c>
      <c r="F2622" s="2" t="n">
        <v>7.086666666666667</v>
      </c>
      <c r="G2622" s="2" t="n">
        <v>6.951666666666666</v>
      </c>
      <c r="H2622" s="2" t="n">
        <v>-0.05002270319358237</v>
      </c>
      <c r="I2622" s="2" t="n">
        <v>-0.0293788663912159</v>
      </c>
      <c r="J2622" s="2" t="n">
        <v>-0.05825242718446588</v>
      </c>
      <c r="K2622" s="2" t="n">
        <v>-0.1721194879089616</v>
      </c>
      <c r="L2622" s="2" t="n">
        <v>-0.166189111747851</v>
      </c>
      <c r="M2622" s="2" t="n">
        <v>116969285.8</v>
      </c>
      <c r="N2622" s="2" t="n">
        <v>144016797.4</v>
      </c>
      <c r="O2622" s="2" t="n">
        <v>0.8121919658796689</v>
      </c>
      <c r="P2622" s="2" t="n">
        <v>0.01456060855584038</v>
      </c>
      <c r="Q2622" s="2" t="n">
        <v>0.01647574934757007</v>
      </c>
      <c r="R2622" s="2" t="n">
        <v>7.23</v>
      </c>
      <c r="S2622" s="2" t="n">
        <v>8.640000000000001</v>
      </c>
      <c r="T2622" s="2" t="b">
        <v>0</v>
      </c>
      <c r="U2622" s="2" t="b">
        <v>0</v>
      </c>
      <c r="V2622" s="2" t="n">
        <v>-0.326388888888889</v>
      </c>
      <c r="W2622" s="2" t="n">
        <v>-0.2098591549295774</v>
      </c>
      <c r="X2622" s="2" t="n">
        <v>0.547594921546054</v>
      </c>
      <c r="Y2622" s="2" t="n">
        <v>0</v>
      </c>
      <c r="Z2622" s="2" t="b">
        <v>0</v>
      </c>
      <c r="AA2622" s="2" t="n">
        <v>-0.01694206071931903</v>
      </c>
      <c r="AB2622" s="2" t="n">
        <v>-0.02590008025018742</v>
      </c>
      <c r="AC2622" s="2" t="n">
        <v>0.05141903171953256</v>
      </c>
      <c r="AD2622" s="2" t="n">
        <v>0.09181969949916527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19</v>
      </c>
      <c r="AM2622" s="2" t="inlineStr">
        <is>
          <t>跌破MA60剔除</t>
        </is>
      </c>
    </row>
    <row r="2623">
      <c r="A2623" s="2" t="inlineStr">
        <is>
          <t>002334</t>
        </is>
      </c>
      <c r="B2623" s="2" t="inlineStr">
        <is>
          <t>英威腾</t>
        </is>
      </c>
      <c r="C2623" s="2" t="inlineStr">
        <is>
          <t>2026-04-08</t>
        </is>
      </c>
      <c r="D2623" s="2" t="n">
        <v>8.24</v>
      </c>
      <c r="E2623" s="2" t="n">
        <v>8.519</v>
      </c>
      <c r="F2623" s="2" t="n">
        <v>9.168166666666668</v>
      </c>
      <c r="G2623" s="2" t="n">
        <v>9.008416666666667</v>
      </c>
      <c r="H2623" s="2" t="n">
        <v>-0.05165312256484478</v>
      </c>
      <c r="I2623" s="2" t="n">
        <v>-0.01373375168086033</v>
      </c>
      <c r="J2623" s="2" t="n">
        <v>0.01980198019801982</v>
      </c>
      <c r="K2623" s="2" t="n">
        <v>-0.1849653808110781</v>
      </c>
      <c r="L2623" s="2" t="n">
        <v>-0.0803571428571429</v>
      </c>
      <c r="M2623" s="2" t="n">
        <v>170939295</v>
      </c>
      <c r="N2623" s="2" t="n">
        <v>287068256.15</v>
      </c>
      <c r="O2623" s="2" t="n">
        <v>0.59546568224764</v>
      </c>
      <c r="P2623" s="2" t="n">
        <v>0.02880159937632185</v>
      </c>
      <c r="Q2623" s="2" t="n">
        <v>0.04457598648486187</v>
      </c>
      <c r="R2623" s="2" t="n">
        <v>10.28</v>
      </c>
      <c r="S2623" s="2" t="n">
        <v>10.37</v>
      </c>
      <c r="T2623" s="2" t="b">
        <v>0</v>
      </c>
      <c r="U2623" s="2" t="b">
        <v>0</v>
      </c>
      <c r="V2623" s="2" t="n">
        <v>-0.2054001928640308</v>
      </c>
      <c r="W2623" s="2" t="n">
        <v>-0.2321253672869736</v>
      </c>
      <c r="X2623" s="2" t="n">
        <v>0.499565551824269</v>
      </c>
      <c r="Y2623" s="2" t="n">
        <v>0</v>
      </c>
      <c r="Z2623" s="2" t="b">
        <v>0</v>
      </c>
      <c r="AA2623" s="2" t="n">
        <v>-0.01694206071931903</v>
      </c>
      <c r="AB2623" s="2" t="n">
        <v>-0.02590008025018742</v>
      </c>
      <c r="AC2623" s="2" t="n">
        <v>0.0323873121869783</v>
      </c>
      <c r="AD2623" s="2" t="n">
        <v>0.2828046744574291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19</v>
      </c>
      <c r="AM2623" s="2" t="inlineStr">
        <is>
          <t>跌破MA60剔除</t>
        </is>
      </c>
    </row>
    <row r="2624">
      <c r="A2624" s="2" t="inlineStr">
        <is>
          <t>002356</t>
        </is>
      </c>
      <c r="B2624" s="2" t="inlineStr">
        <is>
          <t>赫美集团</t>
        </is>
      </c>
      <c r="C2624" s="2" t="inlineStr">
        <is>
          <t>2026-04-08</t>
        </is>
      </c>
      <c r="D2624" s="2" t="n">
        <v>3.47</v>
      </c>
      <c r="E2624" s="2" t="n">
        <v>3.790999999999999</v>
      </c>
      <c r="F2624" s="2" t="n">
        <v>4.026666666666666</v>
      </c>
      <c r="G2624" s="2" t="n">
        <v>3.927416666666666</v>
      </c>
      <c r="H2624" s="2" t="n">
        <v>-0.06244590082849022</v>
      </c>
      <c r="I2624" s="2" t="n">
        <v>-0.02174353160302878</v>
      </c>
      <c r="J2624" s="2" t="n">
        <v>-0.04670329670329665</v>
      </c>
      <c r="K2624" s="2" t="n">
        <v>-0.2254464285714286</v>
      </c>
      <c r="L2624" s="2" t="n">
        <v>-0.1259445843828715</v>
      </c>
      <c r="M2624" s="2" t="n">
        <v>116492663.6</v>
      </c>
      <c r="N2624" s="2" t="n">
        <v>291293480.85</v>
      </c>
      <c r="O2624" s="2" t="n">
        <v>0.3999151071286324</v>
      </c>
      <c r="P2624" s="2" t="n">
        <v>0.02610640058796362</v>
      </c>
      <c r="Q2624" s="2" t="n">
        <v>0.05472947728435675</v>
      </c>
      <c r="R2624" s="2" t="n">
        <v>4.71</v>
      </c>
      <c r="S2624" s="2" t="n">
        <v>4.86</v>
      </c>
      <c r="T2624" s="2" t="b">
        <v>0</v>
      </c>
      <c r="U2624" s="2" t="b">
        <v>0</v>
      </c>
      <c r="V2624" s="2" t="n">
        <v>-0.2860082304526749</v>
      </c>
      <c r="W2624" s="2" t="n">
        <v>-0.2903930131004367</v>
      </c>
      <c r="X2624" s="2" t="n">
        <v>0.6709196290665849</v>
      </c>
      <c r="Y2624" s="2" t="n">
        <v>0</v>
      </c>
      <c r="Z2624" s="2" t="b">
        <v>0</v>
      </c>
      <c r="AA2624" s="2" t="n">
        <v>-0.01694206071931903</v>
      </c>
      <c r="AB2624" s="2" t="n">
        <v>-0.02590008025018742</v>
      </c>
      <c r="AC2624" s="2" t="n">
        <v>0.009015025041736227</v>
      </c>
      <c r="AD2624" s="2" t="n">
        <v>0.1649415692821369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19</v>
      </c>
      <c r="AM2624" s="2" t="inlineStr">
        <is>
          <t>跌破MA60剔除</t>
        </is>
      </c>
    </row>
    <row r="2625">
      <c r="A2625" s="2" t="inlineStr">
        <is>
          <t>002383</t>
        </is>
      </c>
      <c r="B2625" s="2" t="inlineStr">
        <is>
          <t>合众思壮</t>
        </is>
      </c>
      <c r="C2625" s="2" t="inlineStr">
        <is>
          <t>2026-04-08</t>
        </is>
      </c>
      <c r="D2625" s="2" t="n">
        <v>9.76</v>
      </c>
      <c r="E2625" s="2" t="n">
        <v>9.925000000000001</v>
      </c>
      <c r="F2625" s="2" t="n">
        <v>11.37983333333333</v>
      </c>
      <c r="G2625" s="2" t="n">
        <v>10.5965</v>
      </c>
      <c r="H2625" s="2" t="n">
        <v>-0.07454893002004759</v>
      </c>
      <c r="I2625" s="2" t="n">
        <v>-0.03015539331269002</v>
      </c>
      <c r="J2625" s="2" t="n">
        <v>0.02521008403361358</v>
      </c>
      <c r="K2625" s="2" t="n">
        <v>-0.2204472843450479</v>
      </c>
      <c r="L2625" s="2" t="n">
        <v>-0.2</v>
      </c>
      <c r="M2625" s="2" t="n">
        <v>99490659.59999999</v>
      </c>
      <c r="N2625" s="2" t="n">
        <v>215604593.35</v>
      </c>
      <c r="O2625" s="2" t="n">
        <v>0.461449628944095</v>
      </c>
      <c r="P2625" s="2" t="n">
        <v>0.01409251486004502</v>
      </c>
      <c r="Q2625" s="2" t="n">
        <v>0.02803140424985368</v>
      </c>
      <c r="R2625" s="2" t="n">
        <v>12.56</v>
      </c>
      <c r="S2625" s="2" t="n">
        <v>15.47</v>
      </c>
      <c r="T2625" s="2" t="b">
        <v>0</v>
      </c>
      <c r="U2625" s="2" t="b">
        <v>0</v>
      </c>
      <c r="V2625" s="2" t="n">
        <v>-0.3691014867485456</v>
      </c>
      <c r="W2625" s="2" t="n">
        <v>-0.2324999999999999</v>
      </c>
      <c r="X2625" s="2" t="n">
        <v>0.299366758603665</v>
      </c>
      <c r="Y2625" s="2" t="n">
        <v>0</v>
      </c>
      <c r="Z2625" s="2" t="b">
        <v>0</v>
      </c>
      <c r="AA2625" s="2" t="n">
        <v>-0.01694206071931903</v>
      </c>
      <c r="AB2625" s="2" t="n">
        <v>-0.02590008025018742</v>
      </c>
      <c r="AC2625" s="2" t="n">
        <v>0.01101836393989983</v>
      </c>
      <c r="AD2625" s="2" t="n">
        <v>0.04924874791318865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19</v>
      </c>
      <c r="AM2625" s="2" t="inlineStr">
        <is>
          <t>跌破MA60剔除</t>
        </is>
      </c>
    </row>
    <row r="2626">
      <c r="A2626" s="2" t="inlineStr">
        <is>
          <t>002394</t>
        </is>
      </c>
      <c r="B2626" s="2" t="inlineStr">
        <is>
          <t>联发股份</t>
        </is>
      </c>
      <c r="C2626" s="2" t="inlineStr">
        <is>
          <t>2026-04-08</t>
        </is>
      </c>
      <c r="D2626" s="2" t="n">
        <v>13.25</v>
      </c>
      <c r="E2626" s="2" t="n">
        <v>13.89</v>
      </c>
      <c r="F2626" s="2" t="n">
        <v>14.41916666666667</v>
      </c>
      <c r="G2626" s="2" t="n">
        <v>13.34175</v>
      </c>
      <c r="H2626" s="2" t="n">
        <v>-0.03581840899625155</v>
      </c>
      <c r="I2626" s="2" t="n">
        <v>-0.0205257675935151</v>
      </c>
      <c r="J2626" s="2" t="n">
        <v>0.04743083003952564</v>
      </c>
      <c r="K2626" s="2" t="n">
        <v>-0.1613924050632912</v>
      </c>
      <c r="L2626" s="2" t="n">
        <v>-0.1356816699282453</v>
      </c>
      <c r="M2626" s="2" t="n">
        <v>59458744.8</v>
      </c>
      <c r="N2626" s="2" t="n">
        <v>145993357.45</v>
      </c>
      <c r="O2626" s="2" t="n">
        <v>0.4072702062514283</v>
      </c>
      <c r="P2626" s="2" t="n">
        <v>0.01353878533778887</v>
      </c>
      <c r="Q2626" s="2" t="n">
        <v>0.03005807979743678</v>
      </c>
      <c r="R2626" s="2" t="n">
        <v>16.61</v>
      </c>
      <c r="S2626" s="2" t="n">
        <v>19.35</v>
      </c>
      <c r="T2626" s="2" t="b">
        <v>0</v>
      </c>
      <c r="U2626" s="2" t="b">
        <v>0</v>
      </c>
      <c r="V2626" s="2" t="n">
        <v>-0.3152454780361758</v>
      </c>
      <c r="W2626" s="2" t="n">
        <v>-0.2412737293325167</v>
      </c>
      <c r="X2626" s="2" t="n">
        <v>0.5647798378684961</v>
      </c>
      <c r="Y2626" s="2" t="n">
        <v>0</v>
      </c>
      <c r="Z2626" s="2" t="b">
        <v>0</v>
      </c>
      <c r="AA2626" s="2" t="n">
        <v>-0.01694206071931903</v>
      </c>
      <c r="AB2626" s="2" t="n">
        <v>-0.02590008025018742</v>
      </c>
      <c r="AC2626" s="2" t="n">
        <v>0.064440734557596</v>
      </c>
      <c r="AD2626" s="2" t="n">
        <v>0.1398998330550918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19</v>
      </c>
      <c r="AM2626" s="2" t="inlineStr">
        <is>
          <t>跌破MA60剔除</t>
        </is>
      </c>
    </row>
    <row r="2627">
      <c r="A2627" s="2" t="inlineStr">
        <is>
          <t>002426</t>
        </is>
      </c>
      <c r="B2627" s="2" t="inlineStr">
        <is>
          <t>胜利精密</t>
        </is>
      </c>
      <c r="C2627" s="2" t="inlineStr">
        <is>
          <t>2026-04-08</t>
        </is>
      </c>
      <c r="D2627" s="2" t="n">
        <v>3.6</v>
      </c>
      <c r="E2627" s="2" t="n">
        <v>3.8395</v>
      </c>
      <c r="F2627" s="2" t="n">
        <v>4.020833333333333</v>
      </c>
      <c r="G2627" s="2" t="n">
        <v>3.75175</v>
      </c>
      <c r="H2627" s="2" t="n">
        <v>-0.0428767294029665</v>
      </c>
      <c r="I2627" s="2" t="n">
        <v>-0.00157265240243365</v>
      </c>
      <c r="J2627" s="2" t="n">
        <v>-0.03225806451612911</v>
      </c>
      <c r="K2627" s="2" t="n">
        <v>-0.1666666666666667</v>
      </c>
      <c r="L2627" s="2" t="n">
        <v>-0.03225806451612911</v>
      </c>
      <c r="M2627" s="2" t="n">
        <v>371565829.4</v>
      </c>
      <c r="N2627" s="2" t="n">
        <v>885761386.75</v>
      </c>
      <c r="O2627" s="2" t="n">
        <v>0.4194874996338849</v>
      </c>
      <c r="P2627" s="2" t="n">
        <v>0.03140759766749777</v>
      </c>
      <c r="Q2627" s="2" t="n">
        <v>0.06443575075633241</v>
      </c>
      <c r="R2627" s="2" t="n">
        <v>4.69</v>
      </c>
      <c r="S2627" s="2" t="n">
        <v>4.81</v>
      </c>
      <c r="T2627" s="2" t="b">
        <v>0</v>
      </c>
      <c r="U2627" s="2" t="b">
        <v>0</v>
      </c>
      <c r="V2627" s="2" t="n">
        <v>-0.2515592515592515</v>
      </c>
      <c r="W2627" s="2" t="n">
        <v>-0.2577777777777778</v>
      </c>
      <c r="X2627" s="2" t="n">
        <v>0.8303414630246583</v>
      </c>
      <c r="Y2627" s="2" t="n">
        <v>0</v>
      </c>
      <c r="Z2627" s="2" t="b">
        <v>0</v>
      </c>
      <c r="AA2627" s="2" t="n">
        <v>-0.01694206071931903</v>
      </c>
      <c r="AB2627" s="2" t="n">
        <v>-0.02590008025018742</v>
      </c>
      <c r="AC2627" s="2" t="n">
        <v>0.05809682804674458</v>
      </c>
      <c r="AD2627" s="2" t="n">
        <v>0.4487479131886478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19</v>
      </c>
      <c r="AM2627" s="2" t="inlineStr">
        <is>
          <t>跌破MA60剔除</t>
        </is>
      </c>
    </row>
    <row r="2628">
      <c r="A2628" s="2" t="inlineStr">
        <is>
          <t>002427</t>
        </is>
      </c>
      <c r="B2628" s="2" t="inlineStr">
        <is>
          <t>尤夫股份</t>
        </is>
      </c>
      <c r="C2628" s="2" t="inlineStr">
        <is>
          <t>2026-04-08</t>
        </is>
      </c>
      <c r="D2628" s="2" t="n">
        <v>6.34</v>
      </c>
      <c r="E2628" s="2" t="n">
        <v>6.666499999999999</v>
      </c>
      <c r="F2628" s="2" t="n">
        <v>7.137833333333333</v>
      </c>
      <c r="G2628" s="2" t="n">
        <v>6.905583333333333</v>
      </c>
      <c r="H2628" s="2" t="n">
        <v>-0.03649371296430148</v>
      </c>
      <c r="I2628" s="2" t="n">
        <v>-0.009871919360059156</v>
      </c>
      <c r="J2628" s="2" t="n">
        <v>-0.02009273570324577</v>
      </c>
      <c r="K2628" s="2" t="n">
        <v>-0.1145251396648045</v>
      </c>
      <c r="L2628" s="2" t="n">
        <v>-0.04518072289156627</v>
      </c>
      <c r="M2628" s="2" t="n">
        <v>148573791.4</v>
      </c>
      <c r="N2628" s="2" t="n">
        <v>262771763.45</v>
      </c>
      <c r="O2628" s="2" t="n">
        <v>0.5654100328335716</v>
      </c>
      <c r="P2628" s="2" t="n">
        <v>0.02473251880235326</v>
      </c>
      <c r="Q2628" s="2" t="n">
        <v>0.03812988562303418</v>
      </c>
      <c r="R2628" s="2" t="n">
        <v>8.16</v>
      </c>
      <c r="S2628" s="2" t="n">
        <v>8.27</v>
      </c>
      <c r="T2628" s="2" t="b">
        <v>0</v>
      </c>
      <c r="U2628" s="2" t="b">
        <v>0</v>
      </c>
      <c r="V2628" s="2" t="n">
        <v>-0.2333736396614268</v>
      </c>
      <c r="W2628" s="2" t="n">
        <v>-0.2889447236180904</v>
      </c>
      <c r="X2628" s="2" t="n">
        <v>0.9780006072640161</v>
      </c>
      <c r="Y2628" s="2" t="n">
        <v>1</v>
      </c>
      <c r="Z2628" s="2" t="b">
        <v>0</v>
      </c>
      <c r="AA2628" s="2" t="n">
        <v>-0.01694206071931903</v>
      </c>
      <c r="AB2628" s="2" t="n">
        <v>-0.02590008025018742</v>
      </c>
      <c r="AC2628" s="2" t="n">
        <v>0.1819699499165275</v>
      </c>
      <c r="AD2628" s="2" t="n">
        <v>0.405008347245409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19</v>
      </c>
      <c r="AM2628" s="2" t="inlineStr">
        <is>
          <t>跌破MA60剔除</t>
        </is>
      </c>
    </row>
    <row r="2629">
      <c r="A2629" s="2" t="inlineStr">
        <is>
          <t>002451</t>
        </is>
      </c>
      <c r="B2629" s="2" t="inlineStr">
        <is>
          <t>摩恩电气</t>
        </is>
      </c>
      <c r="C2629" s="2" t="inlineStr">
        <is>
          <t>2026-04-08</t>
        </is>
      </c>
      <c r="D2629" s="2" t="n">
        <v>9.77</v>
      </c>
      <c r="E2629" s="2" t="n">
        <v>10.063</v>
      </c>
      <c r="F2629" s="2" t="n">
        <v>10.64733333333333</v>
      </c>
      <c r="G2629" s="2" t="n">
        <v>10.165</v>
      </c>
      <c r="H2629" s="2" t="n">
        <v>-0.0387811634349029</v>
      </c>
      <c r="I2629" s="2" t="n">
        <v>-0.009012642519196534</v>
      </c>
      <c r="J2629" s="2" t="n">
        <v>-0.008121827411167515</v>
      </c>
      <c r="K2629" s="2" t="n">
        <v>-0.142982456140351</v>
      </c>
      <c r="L2629" s="2" t="n">
        <v>-0.06685768863419306</v>
      </c>
      <c r="M2629" s="2" t="n">
        <v>117449093.8</v>
      </c>
      <c r="N2629" s="2" t="n">
        <v>189658205.85</v>
      </c>
      <c r="O2629" s="2" t="n">
        <v>0.6192671351794294</v>
      </c>
      <c r="P2629" s="2" t="n">
        <v>0.02792687857651954</v>
      </c>
      <c r="Q2629" s="2" t="n">
        <v>0.04160765582979803</v>
      </c>
      <c r="R2629" s="2" t="n">
        <v>11.99</v>
      </c>
      <c r="S2629" s="2" t="n">
        <v>13.32</v>
      </c>
      <c r="T2629" s="2" t="b">
        <v>0</v>
      </c>
      <c r="U2629" s="2" t="b">
        <v>0</v>
      </c>
      <c r="V2629" s="2" t="n">
        <v>-0.2665165165165165</v>
      </c>
      <c r="W2629" s="2" t="n">
        <v>-0.2087628865979381</v>
      </c>
      <c r="X2629" s="2" t="n">
        <v>0.7554722198958929</v>
      </c>
      <c r="Y2629" s="2" t="n">
        <v>0</v>
      </c>
      <c r="Z2629" s="2" t="b">
        <v>0</v>
      </c>
      <c r="AA2629" s="2" t="n">
        <v>-0.01694206071931903</v>
      </c>
      <c r="AB2629" s="2" t="n">
        <v>-0.02590008025018742</v>
      </c>
      <c r="AC2629" s="2" t="n">
        <v>0.09983305509181969</v>
      </c>
      <c r="AD2629" s="2" t="n">
        <v>0.3302170283806344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19</v>
      </c>
      <c r="AM2629" s="2" t="inlineStr">
        <is>
          <t>跌破MA60剔除</t>
        </is>
      </c>
    </row>
    <row r="2630">
      <c r="A2630" s="2" t="inlineStr">
        <is>
          <t>002518</t>
        </is>
      </c>
      <c r="B2630" s="2" t="inlineStr">
        <is>
          <t>科士达</t>
        </is>
      </c>
      <c r="C2630" s="2" t="inlineStr">
        <is>
          <t>2026-04-08</t>
        </is>
      </c>
      <c r="D2630" s="2" t="n">
        <v>46.18</v>
      </c>
      <c r="E2630" s="2" t="n">
        <v>47.086</v>
      </c>
      <c r="F2630" s="2" t="n">
        <v>51.979</v>
      </c>
      <c r="G2630" s="2" t="n">
        <v>48.54683333333333</v>
      </c>
      <c r="H2630" s="2" t="n">
        <v>-0.05738451528952504</v>
      </c>
      <c r="I2630" s="2" t="n">
        <v>-0.01263201884355292</v>
      </c>
      <c r="J2630" s="2" t="n">
        <v>0.03519390271239642</v>
      </c>
      <c r="K2630" s="2" t="n">
        <v>-0.1961705831157529</v>
      </c>
      <c r="L2630" s="2" t="n">
        <v>-0.0486196950968274</v>
      </c>
      <c r="M2630" s="2" t="n">
        <v>297813449.2</v>
      </c>
      <c r="N2630" s="2" t="n">
        <v>486345505.5</v>
      </c>
      <c r="O2630" s="2" t="n">
        <v>0.6123495453994691</v>
      </c>
      <c r="P2630" s="2" t="n">
        <v>0.0116570947866284</v>
      </c>
      <c r="Q2630" s="2" t="n">
        <v>0.01788885347305665</v>
      </c>
      <c r="R2630" s="2" t="n">
        <v>58.63</v>
      </c>
      <c r="S2630" s="2" t="n">
        <v>59.73</v>
      </c>
      <c r="T2630" s="2" t="b">
        <v>0</v>
      </c>
      <c r="U2630" s="2" t="b">
        <v>0</v>
      </c>
      <c r="V2630" s="2" t="n">
        <v>-0.2268541771304202</v>
      </c>
      <c r="W2630" s="2" t="n">
        <v>-0.2408733624454148</v>
      </c>
      <c r="X2630" s="2" t="n">
        <v>0.3657189460640033</v>
      </c>
      <c r="Y2630" s="2" t="n">
        <v>0</v>
      </c>
      <c r="Z2630" s="2" t="b">
        <v>0</v>
      </c>
      <c r="AA2630" s="2" t="n">
        <v>-0.01694206071931903</v>
      </c>
      <c r="AB2630" s="2" t="n">
        <v>-0.02590008025018742</v>
      </c>
      <c r="AC2630" s="2" t="n">
        <v>0.02370617696160267</v>
      </c>
      <c r="AD2630" s="2" t="n">
        <v>0.3943238731218698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19</v>
      </c>
      <c r="AM2630" s="2" t="inlineStr">
        <is>
          <t>跌破MA60剔除</t>
        </is>
      </c>
    </row>
    <row r="2631">
      <c r="A2631" s="2" t="inlineStr">
        <is>
          <t>002520</t>
        </is>
      </c>
      <c r="B2631" s="2" t="inlineStr">
        <is>
          <t>日发精机</t>
        </is>
      </c>
      <c r="C2631" s="2" t="inlineStr">
        <is>
          <t>2026-04-08</t>
        </is>
      </c>
      <c r="D2631" s="2" t="n">
        <v>5.61</v>
      </c>
      <c r="E2631" s="2" t="n">
        <v>5.9375</v>
      </c>
      <c r="F2631" s="2" t="n">
        <v>6.196</v>
      </c>
      <c r="G2631" s="2" t="n">
        <v>6.132166666666667</v>
      </c>
      <c r="H2631" s="2" t="n">
        <v>-0.0486300272392246</v>
      </c>
      <c r="I2631" s="2" t="n">
        <v>-0.01577888382929149</v>
      </c>
      <c r="J2631" s="2" t="n">
        <v>-0.008833922261484051</v>
      </c>
      <c r="K2631" s="2" t="n">
        <v>-0.1928057553956835</v>
      </c>
      <c r="L2631" s="2" t="n">
        <v>-0.0995184590690209</v>
      </c>
      <c r="M2631" s="2" t="n">
        <v>102568245</v>
      </c>
      <c r="N2631" s="2" t="n">
        <v>189414614.2</v>
      </c>
      <c r="O2631" s="2" t="n">
        <v>0.5415012217151299</v>
      </c>
      <c r="P2631" s="2" t="n">
        <v>0.0259583638508025</v>
      </c>
      <c r="Q2631" s="2" t="n">
        <v>0.04350428720278609</v>
      </c>
      <c r="R2631" s="2" t="n">
        <v>7.21</v>
      </c>
      <c r="S2631" s="2" t="n">
        <v>7.21</v>
      </c>
      <c r="T2631" s="2" t="b">
        <v>0</v>
      </c>
      <c r="U2631" s="2" t="b">
        <v>0</v>
      </c>
      <c r="V2631" s="2" t="n">
        <v>-0.2219140083217752</v>
      </c>
      <c r="W2631" s="2" t="n">
        <v>-0.2337662337662338</v>
      </c>
      <c r="X2631" s="2" t="n">
        <v>0.5258634762615231</v>
      </c>
      <c r="Y2631" s="2" t="n">
        <v>0</v>
      </c>
      <c r="Z2631" s="2" t="b">
        <v>0</v>
      </c>
      <c r="AA2631" s="2" t="n">
        <v>-0.01694206071931903</v>
      </c>
      <c r="AB2631" s="2" t="n">
        <v>-0.02590008025018742</v>
      </c>
      <c r="AC2631" s="2" t="n">
        <v>0.02470784641068447</v>
      </c>
      <c r="AD2631" s="2" t="n">
        <v>0.2273789649415693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19</v>
      </c>
      <c r="AM2631" s="2" t="inlineStr">
        <is>
          <t>跌破MA60剔除</t>
        </is>
      </c>
    </row>
    <row r="2632">
      <c r="A2632" s="2" t="inlineStr">
        <is>
          <t>002548</t>
        </is>
      </c>
      <c r="B2632" s="2" t="inlineStr">
        <is>
          <t>金新农</t>
        </is>
      </c>
      <c r="C2632" s="2" t="inlineStr">
        <is>
          <t>2026-04-08</t>
        </is>
      </c>
      <c r="D2632" s="2" t="n">
        <v>5.37</v>
      </c>
      <c r="E2632" s="2" t="n">
        <v>5.694</v>
      </c>
      <c r="F2632" s="2" t="n">
        <v>6.2795</v>
      </c>
      <c r="G2632" s="2" t="n">
        <v>5.796666666666666</v>
      </c>
      <c r="H2632" s="2" t="n">
        <v>-0.0539170889756585</v>
      </c>
      <c r="I2632" s="2" t="n">
        <v>-0.009802890932983033</v>
      </c>
      <c r="J2632" s="2" t="n">
        <v>-0.003710575139146521</v>
      </c>
      <c r="K2632" s="2" t="n">
        <v>-0.1973094170403588</v>
      </c>
      <c r="L2632" s="2" t="n">
        <v>-0.09899328859060397</v>
      </c>
      <c r="M2632" s="2" t="n">
        <v>105774339.8</v>
      </c>
      <c r="N2632" s="2" t="n">
        <v>138855158.7</v>
      </c>
      <c r="O2632" s="2" t="n">
        <v>0.7617602456422097</v>
      </c>
      <c r="P2632" s="2" t="n">
        <v>0.02477101774042724</v>
      </c>
      <c r="Q2632" s="2" t="n">
        <v>0.03026976380413485</v>
      </c>
      <c r="R2632" s="2" t="n">
        <v>6.74</v>
      </c>
      <c r="S2632" s="2" t="n">
        <v>7.23</v>
      </c>
      <c r="T2632" s="2" t="b">
        <v>0</v>
      </c>
      <c r="U2632" s="2" t="b">
        <v>0</v>
      </c>
      <c r="V2632" s="2" t="n">
        <v>-0.2572614107883817</v>
      </c>
      <c r="W2632" s="2" t="n">
        <v>-0.2242424242424241</v>
      </c>
      <c r="X2632" s="2" t="n">
        <v>0.4464845253690899</v>
      </c>
      <c r="Y2632" s="2" t="n">
        <v>0</v>
      </c>
      <c r="Z2632" s="2" t="b">
        <v>0</v>
      </c>
      <c r="AA2632" s="2" t="n">
        <v>-0.01694206071931903</v>
      </c>
      <c r="AB2632" s="2" t="n">
        <v>-0.02590008025018742</v>
      </c>
      <c r="AC2632" s="2" t="n">
        <v>0.02237061769616027</v>
      </c>
      <c r="AD2632" s="2" t="n">
        <v>0.2277128547579299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19</v>
      </c>
      <c r="AM2632" s="2" t="inlineStr">
        <is>
          <t>跌破MA60剔除</t>
        </is>
      </c>
    </row>
    <row r="2633">
      <c r="A2633" s="2" t="inlineStr">
        <is>
          <t>002617</t>
        </is>
      </c>
      <c r="B2633" s="2" t="inlineStr">
        <is>
          <t>露笑科技</t>
        </is>
      </c>
      <c r="C2633" s="2" t="inlineStr">
        <is>
          <t>2026-04-08</t>
        </is>
      </c>
      <c r="D2633" s="2" t="n">
        <v>7.48</v>
      </c>
      <c r="E2633" s="2" t="n">
        <v>7.85</v>
      </c>
      <c r="F2633" s="2" t="n">
        <v>8.510833333333332</v>
      </c>
      <c r="G2633" s="2" t="n">
        <v>8.429</v>
      </c>
      <c r="H2633" s="2" t="n">
        <v>-0.0461145877635335</v>
      </c>
      <c r="I2633" s="2" t="n">
        <v>-0.01073248222553747</v>
      </c>
      <c r="J2633" s="2" t="n">
        <v>-0.01578947368421046</v>
      </c>
      <c r="K2633" s="2" t="n">
        <v>-0.1670378619153675</v>
      </c>
      <c r="L2633" s="2" t="n">
        <v>-0.07995079950799511</v>
      </c>
      <c r="M2633" s="2" t="n">
        <v>398698234</v>
      </c>
      <c r="N2633" s="2" t="n">
        <v>525941718.1</v>
      </c>
      <c r="O2633" s="2" t="n">
        <v>0.7580654286948834</v>
      </c>
      <c r="P2633" s="2" t="n">
        <v>0.02913839743996325</v>
      </c>
      <c r="Q2633" s="2" t="n">
        <v>0.03487196423039383</v>
      </c>
      <c r="R2633" s="2" t="n">
        <v>9.09</v>
      </c>
      <c r="S2633" s="2" t="n">
        <v>9.99</v>
      </c>
      <c r="T2633" s="2" t="b">
        <v>0</v>
      </c>
      <c r="U2633" s="2" t="b">
        <v>0</v>
      </c>
      <c r="V2633" s="2" t="n">
        <v>-0.2512512512512513</v>
      </c>
      <c r="W2633" s="2" t="n">
        <v>-0.206896551724138</v>
      </c>
      <c r="X2633" s="2" t="n">
        <v>0.6346755507052756</v>
      </c>
      <c r="Y2633" s="2" t="n">
        <v>0</v>
      </c>
      <c r="Z2633" s="2" t="b">
        <v>0</v>
      </c>
      <c r="AA2633" s="2" t="n">
        <v>-0.01694206071931903</v>
      </c>
      <c r="AB2633" s="2" t="n">
        <v>-0.02590008025018742</v>
      </c>
      <c r="AC2633" s="2" t="n">
        <v>0.05742904841402337</v>
      </c>
      <c r="AD2633" s="2" t="n">
        <v>0.2844741235392321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19</v>
      </c>
      <c r="AM2633" s="2" t="inlineStr">
        <is>
          <t>跌破MA60剔除</t>
        </is>
      </c>
    </row>
    <row r="2634">
      <c r="A2634" s="2" t="inlineStr">
        <is>
          <t>002658</t>
        </is>
      </c>
      <c r="B2634" s="2" t="inlineStr">
        <is>
          <t>雪迪龙</t>
        </is>
      </c>
      <c r="C2634" s="2" t="inlineStr">
        <is>
          <t>2026-04-08</t>
        </is>
      </c>
      <c r="D2634" s="2" t="n">
        <v>8.32</v>
      </c>
      <c r="E2634" s="2" t="n">
        <v>8.951000000000001</v>
      </c>
      <c r="F2634" s="2" t="n">
        <v>9.5815</v>
      </c>
      <c r="G2634" s="2" t="n">
        <v>9.061083333333334</v>
      </c>
      <c r="H2634" s="2" t="n">
        <v>-0.0672641067055697</v>
      </c>
      <c r="I2634" s="2" t="n">
        <v>-0.00591378326503067</v>
      </c>
      <c r="J2634" s="2" t="n">
        <v>-0.06935123042505587</v>
      </c>
      <c r="K2634" s="2" t="n">
        <v>-0.2173095014111007</v>
      </c>
      <c r="L2634" s="2" t="n">
        <v>-0.06935123042505587</v>
      </c>
      <c r="M2634" s="2" t="n">
        <v>69360367.8</v>
      </c>
      <c r="N2634" s="2" t="n">
        <v>105763263.75</v>
      </c>
      <c r="O2634" s="2" t="n">
        <v>0.6558077478012775</v>
      </c>
      <c r="P2634" s="2" t="n">
        <v>0.02329740427596769</v>
      </c>
      <c r="Q2634" s="2" t="n">
        <v>0.03196371886542115</v>
      </c>
      <c r="R2634" s="2" t="n">
        <v>10.73</v>
      </c>
      <c r="S2634" s="2" t="n">
        <v>11.56</v>
      </c>
      <c r="T2634" s="2" t="b">
        <v>0</v>
      </c>
      <c r="U2634" s="2" t="b">
        <v>0</v>
      </c>
      <c r="V2634" s="2" t="n">
        <v>-0.2802768166089965</v>
      </c>
      <c r="W2634" s="2" t="n">
        <v>-0.2391513982642237</v>
      </c>
      <c r="X2634" s="2" t="n">
        <v>0.2314179077021927</v>
      </c>
      <c r="Y2634" s="2" t="n">
        <v>0</v>
      </c>
      <c r="Z2634" s="2" t="b">
        <v>0</v>
      </c>
      <c r="AA2634" s="2" t="n">
        <v>-0.01694206071931903</v>
      </c>
      <c r="AB2634" s="2" t="n">
        <v>-0.02590008025018742</v>
      </c>
      <c r="AC2634" s="2" t="n">
        <v>0.01168614357262104</v>
      </c>
      <c r="AD2634" s="2" t="n">
        <v>0.3191986644407346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19</v>
      </c>
      <c r="AM2634" s="2" t="inlineStr">
        <is>
          <t>跌破MA60剔除</t>
        </is>
      </c>
    </row>
    <row r="2635">
      <c r="A2635" s="2" t="inlineStr">
        <is>
          <t>002669</t>
        </is>
      </c>
      <c r="B2635" s="2" t="inlineStr">
        <is>
          <t>康达新材</t>
        </is>
      </c>
      <c r="C2635" s="2" t="inlineStr">
        <is>
          <t>2026-04-08</t>
        </is>
      </c>
      <c r="D2635" s="2" t="n">
        <v>12.93</v>
      </c>
      <c r="E2635" s="2" t="n">
        <v>12.989</v>
      </c>
      <c r="F2635" s="2" t="n">
        <v>14.124</v>
      </c>
      <c r="G2635" s="2" t="n">
        <v>13.93441666666667</v>
      </c>
      <c r="H2635" s="2" t="n">
        <v>-0.02415386349122872</v>
      </c>
      <c r="I2635" s="2" t="n">
        <v>-0.02489989414093063</v>
      </c>
      <c r="J2635" s="2" t="n">
        <v>0.06244864420706664</v>
      </c>
      <c r="K2635" s="2" t="n">
        <v>-0.07444523979957052</v>
      </c>
      <c r="L2635" s="2" t="n">
        <v>-0.1345381526104418</v>
      </c>
      <c r="M2635" s="2" t="n">
        <v>84453331.59999999</v>
      </c>
      <c r="N2635" s="2" t="n">
        <v>181932830.8</v>
      </c>
      <c r="O2635" s="2" t="n">
        <v>0.4642006130979192</v>
      </c>
      <c r="P2635" s="2" t="n">
        <v>0.02215429684015934</v>
      </c>
      <c r="Q2635" s="2" t="n">
        <v>0.04451979153521857</v>
      </c>
      <c r="R2635" s="2" t="n">
        <v>15.27</v>
      </c>
      <c r="S2635" s="2" t="n">
        <v>16.26</v>
      </c>
      <c r="T2635" s="2" t="b">
        <v>0</v>
      </c>
      <c r="U2635" s="2" t="b">
        <v>0</v>
      </c>
      <c r="V2635" s="2" t="n">
        <v>-0.2047970479704798</v>
      </c>
      <c r="W2635" s="2" t="n">
        <v>-0.2357563850687623</v>
      </c>
      <c r="X2635" s="2" t="n">
        <v>0.5530720833787691</v>
      </c>
      <c r="Y2635" s="2" t="n">
        <v>0</v>
      </c>
      <c r="Z2635" s="2" t="b">
        <v>0</v>
      </c>
      <c r="AA2635" s="2" t="n">
        <v>-0.01694206071931903</v>
      </c>
      <c r="AB2635" s="2" t="n">
        <v>-0.02590008025018742</v>
      </c>
      <c r="AC2635" s="2" t="n">
        <v>0.393322203672788</v>
      </c>
      <c r="AD2635" s="2" t="n">
        <v>0.142237061769616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19</v>
      </c>
      <c r="AM2635" s="2" t="inlineStr">
        <is>
          <t>跌破MA60剔除</t>
        </is>
      </c>
    </row>
    <row r="2636">
      <c r="A2636" s="2" t="inlineStr">
        <is>
          <t>002683</t>
        </is>
      </c>
      <c r="B2636" s="2" t="inlineStr">
        <is>
          <t>广东宏大</t>
        </is>
      </c>
      <c r="C2636" s="2" t="inlineStr">
        <is>
          <t>2026-04-08</t>
        </is>
      </c>
      <c r="D2636" s="2" t="n">
        <v>38.55</v>
      </c>
      <c r="E2636" s="2" t="n">
        <v>40.2235</v>
      </c>
      <c r="F2636" s="2" t="n">
        <v>45.89283333333334</v>
      </c>
      <c r="G2636" s="2" t="n">
        <v>42.97158333333334</v>
      </c>
      <c r="H2636" s="2" t="n">
        <v>-0.05257269376170337</v>
      </c>
      <c r="I2636" s="2" t="n">
        <v>-0.01681038330387574</v>
      </c>
      <c r="J2636" s="2" t="n">
        <v>0.03185224839400425</v>
      </c>
      <c r="K2636" s="2" t="n">
        <v>-0.1813548524102783</v>
      </c>
      <c r="L2636" s="2" t="n">
        <v>-0.148818723780084</v>
      </c>
      <c r="M2636" s="2" t="n">
        <v>274126433.4</v>
      </c>
      <c r="N2636" s="2" t="n">
        <v>402413624.8</v>
      </c>
      <c r="O2636" s="2" t="n">
        <v>0.681205646394903</v>
      </c>
      <c r="P2636" s="2" t="n">
        <v>0.01065727257917014</v>
      </c>
      <c r="Q2636" s="2" t="n">
        <v>0.01479126807422001</v>
      </c>
      <c r="R2636" s="2" t="n">
        <v>47.95</v>
      </c>
      <c r="S2636" s="2" t="n">
        <v>54.33</v>
      </c>
      <c r="T2636" s="2" t="b">
        <v>0</v>
      </c>
      <c r="U2636" s="2" t="b">
        <v>0</v>
      </c>
      <c r="V2636" s="2" t="n">
        <v>-0.2904472667034788</v>
      </c>
      <c r="W2636" s="2" t="n">
        <v>-0.2151137827393731</v>
      </c>
      <c r="X2636" s="2" t="n">
        <v>0.4424205089530237</v>
      </c>
      <c r="Y2636" s="2" t="n">
        <v>0</v>
      </c>
      <c r="Z2636" s="2" t="b">
        <v>0</v>
      </c>
      <c r="AA2636" s="2" t="n">
        <v>-0.01694206071931903</v>
      </c>
      <c r="AB2636" s="2" t="n">
        <v>-0.02590008025018742</v>
      </c>
      <c r="AC2636" s="2" t="n">
        <v>0.03739565943238731</v>
      </c>
      <c r="AD2636" s="2" t="n">
        <v>0.1161936560934892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19</v>
      </c>
      <c r="AM2636" s="2" t="inlineStr">
        <is>
          <t>跌破MA60剔除</t>
        </is>
      </c>
    </row>
    <row r="2637">
      <c r="A2637" s="2" t="inlineStr">
        <is>
          <t>002703</t>
        </is>
      </c>
      <c r="B2637" s="2" t="inlineStr">
        <is>
          <t>浙江世宝</t>
        </is>
      </c>
      <c r="C2637" s="2" t="inlineStr">
        <is>
          <t>2026-04-08</t>
        </is>
      </c>
      <c r="D2637" s="2" t="n">
        <v>19.45</v>
      </c>
      <c r="E2637" s="2" t="n">
        <v>20.74</v>
      </c>
      <c r="F2637" s="2" t="n">
        <v>22.38466666666666</v>
      </c>
      <c r="G2637" s="2" t="n">
        <v>18.39808333333333</v>
      </c>
      <c r="H2637" s="2" t="n">
        <v>-0.05125683310079843</v>
      </c>
      <c r="I2637" s="2" t="n">
        <v>-0.01108869483263897</v>
      </c>
      <c r="J2637" s="2" t="n">
        <v>-0.008159102498725201</v>
      </c>
      <c r="K2637" s="2" t="n">
        <v>-0.1583729987018607</v>
      </c>
      <c r="L2637" s="2" t="n">
        <v>-0.1069788797061525</v>
      </c>
      <c r="M2637" s="2" t="n">
        <v>791053050.6</v>
      </c>
      <c r="N2637" s="2" t="n">
        <v>963693340.45</v>
      </c>
      <c r="O2637" s="2" t="n">
        <v>0.8208555744824542</v>
      </c>
      <c r="P2637" s="2" t="n">
        <v>0.07011145539572232</v>
      </c>
      <c r="Q2637" s="2" t="n">
        <v>0.07774407650386712</v>
      </c>
      <c r="R2637" s="2" t="n">
        <v>24.8</v>
      </c>
      <c r="S2637" s="2" t="n">
        <v>28.75</v>
      </c>
      <c r="T2637" s="2" t="b">
        <v>0</v>
      </c>
      <c r="U2637" s="2" t="b">
        <v>0</v>
      </c>
      <c r="V2637" s="2" t="n">
        <v>-0.3234782608695652</v>
      </c>
      <c r="W2637" s="2" t="n">
        <v>-0.2340336134453782</v>
      </c>
      <c r="X2637" s="2" t="n">
        <v>0.8593549900229519</v>
      </c>
      <c r="Y2637" s="2" t="n">
        <v>0</v>
      </c>
      <c r="Z2637" s="2" t="b">
        <v>0</v>
      </c>
      <c r="AA2637" s="2" t="n">
        <v>-0.01694206071931903</v>
      </c>
      <c r="AB2637" s="2" t="n">
        <v>-0.02590008025018742</v>
      </c>
      <c r="AC2637" s="2" t="n">
        <v>0.07011686143572621</v>
      </c>
      <c r="AD2637" s="2" t="n">
        <v>0.2106844741235392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19</v>
      </c>
      <c r="AM2637" s="2" t="inlineStr">
        <is>
          <t>跌破MA60剔除</t>
        </is>
      </c>
    </row>
    <row r="2638">
      <c r="A2638" s="2" t="inlineStr">
        <is>
          <t>002706</t>
        </is>
      </c>
      <c r="B2638" s="2" t="inlineStr">
        <is>
          <t>良信股份</t>
        </is>
      </c>
      <c r="C2638" s="2" t="inlineStr">
        <is>
          <t>2026-04-08</t>
        </is>
      </c>
      <c r="D2638" s="2" t="n">
        <v>9.56</v>
      </c>
      <c r="E2638" s="2" t="n">
        <v>10.7045</v>
      </c>
      <c r="F2638" s="2" t="n">
        <v>10.9475</v>
      </c>
      <c r="G2638" s="2" t="n">
        <v>10.68191666666667</v>
      </c>
      <c r="H2638" s="2" t="n">
        <v>-0.04683673923689968</v>
      </c>
      <c r="I2638" s="2" t="n">
        <v>-0.003489342334825341</v>
      </c>
      <c r="J2638" s="2" t="n">
        <v>-0.1387387387387387</v>
      </c>
      <c r="K2638" s="2" t="n">
        <v>-0.228410008071025</v>
      </c>
      <c r="L2638" s="2" t="n">
        <v>-0.09640831758034019</v>
      </c>
      <c r="M2638" s="2" t="n">
        <v>389415814.8</v>
      </c>
      <c r="N2638" s="2" t="n">
        <v>653335482.55</v>
      </c>
      <c r="O2638" s="2" t="n">
        <v>0.5960426537375427</v>
      </c>
      <c r="P2638" s="2" t="n">
        <v>0.04372530651029684</v>
      </c>
      <c r="Q2638" s="2" t="n">
        <v>0.06344361830102821</v>
      </c>
      <c r="R2638" s="2" t="n">
        <v>13.09</v>
      </c>
      <c r="S2638" s="2" t="n">
        <v>13.09</v>
      </c>
      <c r="T2638" s="2" t="b">
        <v>0</v>
      </c>
      <c r="U2638" s="2" t="b">
        <v>0</v>
      </c>
      <c r="V2638" s="2" t="n">
        <v>-0.2696715049656225</v>
      </c>
      <c r="W2638" s="2" t="n">
        <v>-0.2831230283911672</v>
      </c>
      <c r="X2638" s="2" t="n">
        <v>0.728004220346896</v>
      </c>
      <c r="Y2638" s="2" t="n">
        <v>0</v>
      </c>
      <c r="Z2638" s="2" t="b">
        <v>0</v>
      </c>
      <c r="AA2638" s="2" t="n">
        <v>-0.01694206071931903</v>
      </c>
      <c r="AB2638" s="2" t="n">
        <v>-0.02590008025018742</v>
      </c>
      <c r="AC2638" s="2" t="n">
        <v>0.007345575959933222</v>
      </c>
      <c r="AD2638" s="2" t="n">
        <v>0.2310517529215359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19</v>
      </c>
      <c r="AM2638" s="2" t="inlineStr">
        <is>
          <t>跌破MA60剔除</t>
        </is>
      </c>
    </row>
    <row r="2639">
      <c r="A2639" s="2" t="inlineStr">
        <is>
          <t>002877</t>
        </is>
      </c>
      <c r="B2639" s="2" t="inlineStr">
        <is>
          <t>智能自控</t>
        </is>
      </c>
      <c r="C2639" s="2" t="inlineStr">
        <is>
          <t>2026-04-08</t>
        </is>
      </c>
      <c r="D2639" s="2" t="n">
        <v>8.83</v>
      </c>
      <c r="E2639" s="2" t="n">
        <v>9.056000000000001</v>
      </c>
      <c r="F2639" s="2" t="n">
        <v>9.460000000000001</v>
      </c>
      <c r="G2639" s="2" t="n">
        <v>9.344833333333334</v>
      </c>
      <c r="H2639" s="2" t="n">
        <v>-0.05597831752319393</v>
      </c>
      <c r="I2639" s="2" t="n">
        <v>-0.01130484767196771</v>
      </c>
      <c r="J2639" s="2" t="n">
        <v>0.01145475372279492</v>
      </c>
      <c r="K2639" s="2" t="n">
        <v>-0.1861751152073733</v>
      </c>
      <c r="L2639" s="2" t="n">
        <v>-0.05053763440860226</v>
      </c>
      <c r="M2639" s="2" t="n">
        <v>81541430.2</v>
      </c>
      <c r="N2639" s="2" t="n">
        <v>162405836.65</v>
      </c>
      <c r="O2639" s="2" t="n">
        <v>0.5020843578160896</v>
      </c>
      <c r="P2639" s="2" t="n">
        <v>0.03959850063521282</v>
      </c>
      <c r="Q2639" s="2" t="n">
        <v>0.07154066439162296</v>
      </c>
      <c r="R2639" s="2" t="n">
        <v>10.93</v>
      </c>
      <c r="S2639" s="2" t="n">
        <v>11.6</v>
      </c>
      <c r="T2639" s="2" t="b">
        <v>0</v>
      </c>
      <c r="U2639" s="2" t="b">
        <v>0</v>
      </c>
      <c r="V2639" s="2" t="n">
        <v>-0.2387931034482759</v>
      </c>
      <c r="W2639" s="2" t="n">
        <v>-0.2293233082706768</v>
      </c>
      <c r="X2639" s="2" t="n">
        <v>0.5338813710249265</v>
      </c>
      <c r="Y2639" s="2" t="n">
        <v>0</v>
      </c>
      <c r="Z2639" s="2" t="b">
        <v>0</v>
      </c>
      <c r="AA2639" s="2" t="n">
        <v>-0.01694206071931903</v>
      </c>
      <c r="AB2639" s="2" t="n">
        <v>-0.02590008025018742</v>
      </c>
      <c r="AC2639" s="2" t="n">
        <v>0.03171953255425709</v>
      </c>
      <c r="AD2639" s="2" t="n">
        <v>0.3869782971619365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19</v>
      </c>
      <c r="AM2639" s="2" t="inlineStr">
        <is>
          <t>跌破MA60剔除</t>
        </is>
      </c>
    </row>
    <row r="2640">
      <c r="A2640" s="2" t="inlineStr">
        <is>
          <t>002881</t>
        </is>
      </c>
      <c r="B2640" s="2" t="inlineStr">
        <is>
          <t>美格智能</t>
        </is>
      </c>
      <c r="C2640" s="2" t="inlineStr">
        <is>
          <t>2026-04-08</t>
        </is>
      </c>
      <c r="D2640" s="2" t="n">
        <v>38.4</v>
      </c>
      <c r="E2640" s="2" t="n">
        <v>40.4935</v>
      </c>
      <c r="F2640" s="2" t="n">
        <v>44.88416666666667</v>
      </c>
      <c r="G2640" s="2" t="n">
        <v>44.55683333333334</v>
      </c>
      <c r="H2640" s="2" t="n">
        <v>-0.0578086462841455</v>
      </c>
      <c r="I2640" s="2" t="n">
        <v>-0.01983585376062325</v>
      </c>
      <c r="J2640" s="2" t="n">
        <v>-0.00979886539453334</v>
      </c>
      <c r="K2640" s="2" t="n">
        <v>-0.2185592185592186</v>
      </c>
      <c r="L2640" s="2" t="n">
        <v>-0.1528788881535407</v>
      </c>
      <c r="M2640" s="2" t="n">
        <v>145402004</v>
      </c>
      <c r="N2640" s="2" t="n">
        <v>213304199.75</v>
      </c>
      <c r="O2640" s="2" t="n">
        <v>0.6816649844232615</v>
      </c>
      <c r="P2640" s="2" t="n">
        <v>0.02140570726368218</v>
      </c>
      <c r="Q2640" s="2" t="n">
        <v>0.02792967429059915</v>
      </c>
      <c r="R2640" s="2" t="n">
        <v>50.05</v>
      </c>
      <c r="S2640" s="2" t="n">
        <v>53.96</v>
      </c>
      <c r="T2640" s="2" t="b">
        <v>0</v>
      </c>
      <c r="U2640" s="2" t="b">
        <v>0</v>
      </c>
      <c r="V2640" s="2" t="n">
        <v>-0.2883617494440327</v>
      </c>
      <c r="W2640" s="2" t="n">
        <v>-0.2561127227517613</v>
      </c>
      <c r="X2640" s="2" t="n">
        <v>0.4789079593943897</v>
      </c>
      <c r="Y2640" s="2" t="n">
        <v>0</v>
      </c>
      <c r="Z2640" s="2" t="b">
        <v>0</v>
      </c>
      <c r="AA2640" s="2" t="n">
        <v>-0.01694206071931903</v>
      </c>
      <c r="AB2640" s="2" t="n">
        <v>-0.02590008025018742</v>
      </c>
      <c r="AC2640" s="2" t="n">
        <v>0.01135225375626043</v>
      </c>
      <c r="AD2640" s="2" t="n">
        <v>0.1115191986644407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19</v>
      </c>
      <c r="AM2640" s="2" t="inlineStr">
        <is>
          <t>跌破MA60剔除</t>
        </is>
      </c>
    </row>
    <row r="2641">
      <c r="A2641" s="2" t="inlineStr">
        <is>
          <t>002885</t>
        </is>
      </c>
      <c r="B2641" s="2" t="inlineStr">
        <is>
          <t>京泉华</t>
        </is>
      </c>
      <c r="C2641" s="2" t="inlineStr">
        <is>
          <t>2026-04-08</t>
        </is>
      </c>
      <c r="D2641" s="2" t="n">
        <v>24.46</v>
      </c>
      <c r="E2641" s="2" t="n">
        <v>25.796</v>
      </c>
      <c r="F2641" s="2" t="n">
        <v>27.66883333333333</v>
      </c>
      <c r="G2641" s="2" t="n">
        <v>26.99125</v>
      </c>
      <c r="H2641" s="2" t="n">
        <v>-0.07978239543387133</v>
      </c>
      <c r="I2641" s="2" t="n">
        <v>-0.0167902492182318</v>
      </c>
      <c r="J2641" s="2" t="n">
        <v>0.008244023083264551</v>
      </c>
      <c r="K2641" s="2" t="n">
        <v>-0.2616963477210987</v>
      </c>
      <c r="L2641" s="2" t="n">
        <v>-0.04935872522347451</v>
      </c>
      <c r="M2641" s="2" t="n">
        <v>223885372.6</v>
      </c>
      <c r="N2641" s="2" t="n">
        <v>365354083.2</v>
      </c>
      <c r="O2641" s="2" t="n">
        <v>0.6127901203103346</v>
      </c>
      <c r="P2641" s="2" t="n">
        <v>0.03988753827224262</v>
      </c>
      <c r="Q2641" s="2" t="n">
        <v>0.05785563115257546</v>
      </c>
      <c r="R2641" s="2" t="n">
        <v>33.12</v>
      </c>
      <c r="S2641" s="2" t="n">
        <v>33.74</v>
      </c>
      <c r="T2641" s="2" t="b">
        <v>0</v>
      </c>
      <c r="U2641" s="2" t="b">
        <v>0</v>
      </c>
      <c r="V2641" s="2" t="n">
        <v>-0.2750444576170717</v>
      </c>
      <c r="W2641" s="2" t="n">
        <v>-0.2943535945695772</v>
      </c>
      <c r="X2641" s="2" t="n">
        <v>0.4807041515086989</v>
      </c>
      <c r="Y2641" s="2" t="n">
        <v>0</v>
      </c>
      <c r="Z2641" s="2" t="b">
        <v>0</v>
      </c>
      <c r="AA2641" s="2" t="n">
        <v>-0.01694206071931903</v>
      </c>
      <c r="AB2641" s="2" t="n">
        <v>-0.02590008025018742</v>
      </c>
      <c r="AC2641" s="2" t="n">
        <v>0.002671118530884808</v>
      </c>
      <c r="AD2641" s="2" t="n">
        <v>0.3913188647746244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19</v>
      </c>
      <c r="AM2641" s="2" t="inlineStr">
        <is>
          <t>跌破MA60剔除</t>
        </is>
      </c>
    </row>
    <row r="2642">
      <c r="A2642" s="2" t="inlineStr">
        <is>
          <t>002927</t>
        </is>
      </c>
      <c r="B2642" s="2" t="inlineStr">
        <is>
          <t>泰永长征</t>
        </is>
      </c>
      <c r="C2642" s="2" t="inlineStr">
        <is>
          <t>2026-04-08</t>
        </is>
      </c>
      <c r="D2642" s="2" t="n">
        <v>17.57</v>
      </c>
      <c r="E2642" s="2" t="n">
        <v>18.478</v>
      </c>
      <c r="F2642" s="2" t="n">
        <v>19.87783333333334</v>
      </c>
      <c r="G2642" s="2" t="n">
        <v>18.84316666666667</v>
      </c>
      <c r="H2642" s="2" t="n">
        <v>-0.05666734735552381</v>
      </c>
      <c r="I2642" s="2" t="n">
        <v>-0.02166387767824896</v>
      </c>
      <c r="J2642" s="2" t="n">
        <v>-0.007344632768361503</v>
      </c>
      <c r="K2642" s="2" t="n">
        <v>-0.2121076233183856</v>
      </c>
      <c r="L2642" s="2" t="n">
        <v>-0.1441792498782271</v>
      </c>
      <c r="M2642" s="2" t="n">
        <v>87398129.2</v>
      </c>
      <c r="N2642" s="2" t="n">
        <v>145041137.45</v>
      </c>
      <c r="O2642" s="2" t="n">
        <v>0.6025747642121791</v>
      </c>
      <c r="P2642" s="2" t="n">
        <v>0.02334580726623068</v>
      </c>
      <c r="Q2642" s="2" t="n">
        <v>0.03451249996924703</v>
      </c>
      <c r="R2642" s="2" t="n">
        <v>22.19</v>
      </c>
      <c r="S2642" s="2" t="n">
        <v>25.71</v>
      </c>
      <c r="T2642" s="2" t="b">
        <v>0</v>
      </c>
      <c r="U2642" s="2" t="b">
        <v>0</v>
      </c>
      <c r="V2642" s="2" t="n">
        <v>-0.3166083236094904</v>
      </c>
      <c r="W2642" s="2" t="n">
        <v>-0.2470101195952161</v>
      </c>
      <c r="X2642" s="2" t="n">
        <v>0.5593129630656662</v>
      </c>
      <c r="Y2642" s="2" t="n">
        <v>0</v>
      </c>
      <c r="Z2642" s="2" t="b">
        <v>0</v>
      </c>
      <c r="AA2642" s="2" t="n">
        <v>-0.01694206071931903</v>
      </c>
      <c r="AB2642" s="2" t="n">
        <v>-0.02590008025018742</v>
      </c>
      <c r="AC2642" s="2" t="n">
        <v>0.01368948247078464</v>
      </c>
      <c r="AD2642" s="2" t="n">
        <v>0.1245409015025042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19</v>
      </c>
      <c r="AM2642" s="2" t="inlineStr">
        <is>
          <t>跌破MA60剔除</t>
        </is>
      </c>
    </row>
    <row r="2643">
      <c r="A2643" s="2" t="inlineStr">
        <is>
          <t>002961</t>
        </is>
      </c>
      <c r="B2643" s="2" t="inlineStr">
        <is>
          <t>瑞达期货</t>
        </is>
      </c>
      <c r="C2643" s="2" t="inlineStr">
        <is>
          <t>2026-04-08</t>
        </is>
      </c>
      <c r="D2643" s="2" t="n">
        <v>22.01</v>
      </c>
      <c r="E2643" s="2" t="n">
        <v>24.305</v>
      </c>
      <c r="F2643" s="2" t="n">
        <v>24.64683333333334</v>
      </c>
      <c r="G2643" s="2" t="n">
        <v>24.54758333333333</v>
      </c>
      <c r="H2643" s="2" t="n">
        <v>-0.04311023622047239</v>
      </c>
      <c r="I2643" s="2" t="n">
        <v>-0.03607209203793627</v>
      </c>
      <c r="J2643" s="2" t="n">
        <v>-0.1703731624575952</v>
      </c>
      <c r="K2643" s="2" t="n">
        <v>-0.1709981167608285</v>
      </c>
      <c r="L2643" s="2" t="n">
        <v>-0.1860207100591715</v>
      </c>
      <c r="M2643" s="2" t="n">
        <v>185985093.4</v>
      </c>
      <c r="N2643" s="2" t="n">
        <v>396428275</v>
      </c>
      <c r="O2643" s="2" t="n">
        <v>0.4691519377622598</v>
      </c>
      <c r="P2643" s="2" t="n">
        <v>0.01784950974782454</v>
      </c>
      <c r="Q2643" s="2" t="n">
        <v>0.03280792755377453</v>
      </c>
      <c r="R2643" s="2" t="n">
        <v>27.68</v>
      </c>
      <c r="S2643" s="2" t="n">
        <v>28.04</v>
      </c>
      <c r="T2643" s="2" t="b">
        <v>0</v>
      </c>
      <c r="U2643" s="2" t="b">
        <v>0</v>
      </c>
      <c r="V2643" s="2" t="n">
        <v>-0.2150499286733237</v>
      </c>
      <c r="W2643" s="2" t="n">
        <v>-0.2322083639031549</v>
      </c>
      <c r="X2643" s="2" t="n">
        <v>0.8011646801862342</v>
      </c>
      <c r="Y2643" s="2" t="n">
        <v>0</v>
      </c>
      <c r="Z2643" s="2" t="b">
        <v>0</v>
      </c>
      <c r="AA2643" s="2" t="n">
        <v>-0.01694206071931903</v>
      </c>
      <c r="AB2643" s="2" t="n">
        <v>-0.02590008025018742</v>
      </c>
      <c r="AC2643" s="2" t="n">
        <v>0.05442404006677797</v>
      </c>
      <c r="AD2643" s="2" t="n">
        <v>0.066110183639399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19</v>
      </c>
      <c r="AM2643" s="2" t="inlineStr">
        <is>
          <t>跌破MA60剔除</t>
        </is>
      </c>
    </row>
    <row r="2644">
      <c r="A2644" s="2" t="inlineStr">
        <is>
          <t>003021</t>
        </is>
      </c>
      <c r="B2644" s="2" t="inlineStr">
        <is>
          <t>兆威机电</t>
        </is>
      </c>
      <c r="C2644" s="2" t="inlineStr">
        <is>
          <t>2026-04-08</t>
        </is>
      </c>
      <c r="D2644" s="2" t="n">
        <v>98.76000000000001</v>
      </c>
      <c r="E2644" s="2" t="n">
        <v>102.525</v>
      </c>
      <c r="F2644" s="2" t="n">
        <v>115.4196666666667</v>
      </c>
      <c r="G2644" s="2" t="n">
        <v>113.4465833333333</v>
      </c>
      <c r="H2644" s="2" t="n">
        <v>-0.04882732771737119</v>
      </c>
      <c r="I2644" s="2" t="n">
        <v>-0.02877554569474761</v>
      </c>
      <c r="J2644" s="2" t="n">
        <v>0.01772464962901887</v>
      </c>
      <c r="K2644" s="2" t="n">
        <v>-0.2030342156229825</v>
      </c>
      <c r="L2644" s="2" t="n">
        <v>-0.1885629775696327</v>
      </c>
      <c r="M2644" s="2" t="n">
        <v>269915239.4</v>
      </c>
      <c r="N2644" s="2" t="n">
        <v>415566271.65</v>
      </c>
      <c r="O2644" s="2" t="n">
        <v>0.6495119017438671</v>
      </c>
      <c r="P2644" s="2" t="n">
        <v>0.01346389376966458</v>
      </c>
      <c r="Q2644" s="2" t="n">
        <v>0.01894087785080596</v>
      </c>
      <c r="R2644" s="2" t="n">
        <v>126.61</v>
      </c>
      <c r="S2644" s="2" t="n">
        <v>136.7</v>
      </c>
      <c r="T2644" s="2" t="b">
        <v>0</v>
      </c>
      <c r="U2644" s="2" t="b">
        <v>0</v>
      </c>
      <c r="V2644" s="2" t="n">
        <v>-0.2775420629114849</v>
      </c>
      <c r="W2644" s="2" t="n">
        <v>-0.2403416022773485</v>
      </c>
      <c r="X2644" s="2" t="n">
        <v>0.2631850081838675</v>
      </c>
      <c r="Y2644" s="2" t="n">
        <v>0</v>
      </c>
      <c r="Z2644" s="2" t="b">
        <v>0</v>
      </c>
      <c r="AA2644" s="2" t="n">
        <v>-0.01694206071931903</v>
      </c>
      <c r="AB2644" s="2" t="n">
        <v>-0.02590008025018742</v>
      </c>
      <c r="AC2644" s="2" t="n">
        <v>0.01903171953255426</v>
      </c>
      <c r="AD2644" s="2" t="n">
        <v>0.06010016694490818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19</v>
      </c>
      <c r="AM2644" s="2" t="inlineStr">
        <is>
          <t>跌破MA60剔除</t>
        </is>
      </c>
    </row>
    <row r="2645">
      <c r="A2645" s="2" t="inlineStr">
        <is>
          <t>600155</t>
        </is>
      </c>
      <c r="B2645" s="2" t="inlineStr">
        <is>
          <t>华创云信</t>
        </is>
      </c>
      <c r="C2645" s="2" t="inlineStr">
        <is>
          <t>2026-04-08</t>
        </is>
      </c>
      <c r="D2645" s="2" t="n">
        <v>6.38</v>
      </c>
      <c r="E2645" s="2" t="n">
        <v>6.462999999999999</v>
      </c>
      <c r="F2645" s="2" t="n">
        <v>6.6855</v>
      </c>
      <c r="G2645" s="2" t="n">
        <v>6.91275</v>
      </c>
      <c r="H2645" s="2" t="n">
        <v>-0.01237775061124702</v>
      </c>
      <c r="I2645" s="2" t="n">
        <v>-0.009139638860756305</v>
      </c>
      <c r="J2645" s="2" t="n">
        <v>0.00789889415481837</v>
      </c>
      <c r="K2645" s="2" t="n">
        <v>-0.04060150375939853</v>
      </c>
      <c r="L2645" s="2" t="n">
        <v>-0.04633781763826617</v>
      </c>
      <c r="M2645" s="2" t="n">
        <v>135589717.4</v>
      </c>
      <c r="N2645" s="2" t="n">
        <v>154405911.95</v>
      </c>
      <c r="O2645" s="2" t="n">
        <v>0.8781381210578707</v>
      </c>
      <c r="P2645" s="2" t="n">
        <v>0.00975159646778258</v>
      </c>
      <c r="Q2645" s="2" t="n">
        <v>0.01072859210824166</v>
      </c>
      <c r="R2645" s="2" t="n">
        <v>6.93</v>
      </c>
      <c r="S2645" s="2" t="n">
        <v>7.21</v>
      </c>
      <c r="T2645" s="2" t="b">
        <v>0</v>
      </c>
      <c r="U2645" s="2" t="b">
        <v>0</v>
      </c>
      <c r="V2645" s="2" t="n">
        <v>-0.115117891816921</v>
      </c>
      <c r="W2645" s="2" t="n">
        <v>-0.09489051094890499</v>
      </c>
      <c r="X2645" s="2" t="n">
        <v>1.031793557429709</v>
      </c>
      <c r="Y2645" s="2" t="n">
        <v>0</v>
      </c>
      <c r="Z2645" s="2" t="b">
        <v>0</v>
      </c>
      <c r="AA2645" s="2" t="n">
        <v>-0.01694206071931903</v>
      </c>
      <c r="AB2645" s="2" t="n">
        <v>-0.02590008025018742</v>
      </c>
      <c r="AC2645" s="2" t="n">
        <v>0.6300500834724541</v>
      </c>
      <c r="AD2645" s="2" t="n">
        <v>0.3993322203672788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19</v>
      </c>
      <c r="AM2645" s="2" t="inlineStr">
        <is>
          <t>跌破MA60剔除</t>
        </is>
      </c>
    </row>
    <row r="2646">
      <c r="A2646" s="2" t="inlineStr">
        <is>
          <t>600226</t>
        </is>
      </c>
      <c r="B2646" s="2" t="inlineStr">
        <is>
          <t>亨通股份</t>
        </is>
      </c>
      <c r="C2646" s="2" t="inlineStr">
        <is>
          <t>2026-04-08</t>
        </is>
      </c>
      <c r="D2646" s="2" t="n">
        <v>4.93</v>
      </c>
      <c r="E2646" s="2" t="n">
        <v>4.9685</v>
      </c>
      <c r="F2646" s="2" t="n">
        <v>5.5695</v>
      </c>
      <c r="G2646" s="2" t="n">
        <v>5.036666666666666</v>
      </c>
      <c r="H2646" s="2" t="n">
        <v>-0.0424014647778741</v>
      </c>
      <c r="I2646" s="2" t="n">
        <v>-0.010950957468849</v>
      </c>
      <c r="J2646" s="2" t="n">
        <v>0.04670912951167727</v>
      </c>
      <c r="K2646" s="2" t="n">
        <v>-0.1320422535211268</v>
      </c>
      <c r="L2646" s="2" t="n">
        <v>-0.053742802303263</v>
      </c>
      <c r="M2646" s="2" t="n">
        <v>202986813.2</v>
      </c>
      <c r="N2646" s="2" t="n">
        <v>360676706.8</v>
      </c>
      <c r="O2646" s="2" t="n">
        <v>0.5627943512098187</v>
      </c>
      <c r="P2646" s="2" t="n">
        <v>0.01429910720818879</v>
      </c>
      <c r="Q2646" s="2" t="n">
        <v>0.0236523254088427</v>
      </c>
      <c r="R2646" s="2" t="n">
        <v>6.02</v>
      </c>
      <c r="S2646" s="2" t="n">
        <v>6.58</v>
      </c>
      <c r="T2646" s="2" t="b">
        <v>0</v>
      </c>
      <c r="U2646" s="2" t="b">
        <v>0</v>
      </c>
      <c r="V2646" s="2" t="n">
        <v>-0.2507598784194529</v>
      </c>
      <c r="W2646" s="2" t="n">
        <v>-0.2524916943521595</v>
      </c>
      <c r="X2646" s="2" t="n">
        <v>0.6990099272650827</v>
      </c>
      <c r="Y2646" s="2" t="n">
        <v>0</v>
      </c>
      <c r="Z2646" s="2" t="b">
        <v>0</v>
      </c>
      <c r="AA2646" s="2" t="n">
        <v>-0.01694206071931903</v>
      </c>
      <c r="AB2646" s="2" t="n">
        <v>-0.02590008025018742</v>
      </c>
      <c r="AC2646" s="2" t="n">
        <v>0.1275459098497496</v>
      </c>
      <c r="AD2646" s="2" t="n">
        <v>0.3759599332220367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19</v>
      </c>
      <c r="AM2646" s="2" t="inlineStr">
        <is>
          <t>跌破MA60剔除</t>
        </is>
      </c>
    </row>
    <row r="2647">
      <c r="A2647" s="2" t="inlineStr">
        <is>
          <t>600246</t>
        </is>
      </c>
      <c r="B2647" s="2" t="inlineStr">
        <is>
          <t>万通发展</t>
        </is>
      </c>
      <c r="C2647" s="2" t="inlineStr">
        <is>
          <t>2026-04-08</t>
        </is>
      </c>
      <c r="D2647" s="2" t="n">
        <v>9.42</v>
      </c>
      <c r="E2647" s="2" t="n">
        <v>10.0675</v>
      </c>
      <c r="F2647" s="2" t="n">
        <v>11.49033333333333</v>
      </c>
      <c r="G2647" s="2" t="n">
        <v>11.87175</v>
      </c>
      <c r="H2647" s="2" t="n">
        <v>-0.04059655977509902</v>
      </c>
      <c r="I2647" s="2" t="n">
        <v>-0.03892157136086094</v>
      </c>
      <c r="J2647" s="2" t="n">
        <v>-0.06916996047430823</v>
      </c>
      <c r="K2647" s="2" t="n">
        <v>-0.1482820976491863</v>
      </c>
      <c r="L2647" s="2" t="n">
        <v>-0.25</v>
      </c>
      <c r="M2647" s="2" t="n">
        <v>495108285.4</v>
      </c>
      <c r="N2647" s="2" t="n">
        <v>381320990.75</v>
      </c>
      <c r="O2647" s="2" t="n">
        <v>1.29840291358259</v>
      </c>
      <c r="P2647" s="2" t="n">
        <v>0.02810029613875649</v>
      </c>
      <c r="Q2647" s="2" t="n">
        <v>0.02016274346678609</v>
      </c>
      <c r="R2647" s="2" t="n">
        <v>11.12</v>
      </c>
      <c r="S2647" s="2" t="n">
        <v>14.9</v>
      </c>
      <c r="T2647" s="2" t="b">
        <v>0</v>
      </c>
      <c r="U2647" s="2" t="b">
        <v>0</v>
      </c>
      <c r="V2647" s="2" t="n">
        <v>-0.3677852348993289</v>
      </c>
      <c r="W2647" s="2" t="n">
        <v>-0.1786372007366482</v>
      </c>
      <c r="X2647" s="2" t="n">
        <v>0.5453766178382352</v>
      </c>
      <c r="Y2647" s="2" t="n">
        <v>0</v>
      </c>
      <c r="Z2647" s="2" t="b">
        <v>0</v>
      </c>
      <c r="AA2647" s="2" t="n">
        <v>-0.01694206071931903</v>
      </c>
      <c r="AB2647" s="2" t="n">
        <v>-0.02590008025018742</v>
      </c>
      <c r="AC2647" s="2" t="n">
        <v>0.08881469115191987</v>
      </c>
      <c r="AD2647" s="2" t="n">
        <v>0.01669449081803005</v>
      </c>
      <c r="AE2647" s="2" t="b">
        <v>1</v>
      </c>
      <c r="AF2647" s="2" t="b">
        <v>0</v>
      </c>
      <c r="AG2647" s="2" t="b">
        <v>0</v>
      </c>
      <c r="AH2647" s="2" t="b">
        <v>1</v>
      </c>
      <c r="AI2647" s="2" t="b">
        <v>0</v>
      </c>
      <c r="AJ2647" s="2" t="b">
        <v>0</v>
      </c>
      <c r="AK2647" s="2" t="b">
        <v>0</v>
      </c>
      <c r="AL2647" s="2" t="n">
        <v>19</v>
      </c>
      <c r="AM2647" s="2" t="inlineStr">
        <is>
          <t>跌破MA60剔除</t>
        </is>
      </c>
    </row>
    <row r="2648">
      <c r="A2648" s="2" t="inlineStr">
        <is>
          <t>600332</t>
        </is>
      </c>
      <c r="B2648" s="2" t="inlineStr">
        <is>
          <t>白云山</t>
        </is>
      </c>
      <c r="C2648" s="2" t="inlineStr">
        <is>
          <t>2026-04-08</t>
        </is>
      </c>
      <c r="D2648" s="2" t="n">
        <v>22.63</v>
      </c>
      <c r="E2648" s="2" t="n">
        <v>23.475</v>
      </c>
      <c r="F2648" s="2" t="n">
        <v>24.33633333333334</v>
      </c>
      <c r="G2648" s="2" t="n">
        <v>24.91608333333333</v>
      </c>
      <c r="H2648" s="2" t="n">
        <v>-0.02107962719709755</v>
      </c>
      <c r="I2648" s="2" t="n">
        <v>-0.01837958481230484</v>
      </c>
      <c r="J2648" s="2" t="n">
        <v>-0.004837291116974507</v>
      </c>
      <c r="K2648" s="2" t="n">
        <v>-0.08380566801619438</v>
      </c>
      <c r="L2648" s="2" t="n">
        <v>-0.1076498422712934</v>
      </c>
      <c r="M2648" s="2" t="n">
        <v>285835445.4</v>
      </c>
      <c r="N2648" s="2" t="n">
        <v>309882113.75</v>
      </c>
      <c r="O2648" s="2" t="n">
        <v>0.9224005927318546</v>
      </c>
      <c r="P2648" s="2" t="n">
        <v>0.00884281103654784</v>
      </c>
      <c r="Q2648" s="2" t="n">
        <v>0.009264024218424585</v>
      </c>
      <c r="R2648" s="2" t="n">
        <v>25.23</v>
      </c>
      <c r="S2648" s="2" t="n">
        <v>25.49</v>
      </c>
      <c r="T2648" s="2" t="b">
        <v>0</v>
      </c>
      <c r="U2648" s="2" t="b">
        <v>0</v>
      </c>
      <c r="V2648" s="2" t="n">
        <v>-0.1122008630835621</v>
      </c>
      <c r="W2648" s="2" t="n">
        <v>-0.1108895093737535</v>
      </c>
      <c r="X2648" s="2" t="n">
        <v>1.264814123741766</v>
      </c>
      <c r="Y2648" s="2" t="n">
        <v>0</v>
      </c>
      <c r="Z2648" s="2" t="b">
        <v>0</v>
      </c>
      <c r="AA2648" s="2" t="n">
        <v>-0.01694206071931903</v>
      </c>
      <c r="AB2648" s="2" t="n">
        <v>-0.02590008025018742</v>
      </c>
      <c r="AC2648" s="2" t="n">
        <v>0.332220367278798</v>
      </c>
      <c r="AD2648" s="2" t="n">
        <v>0.2080133555926544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19</v>
      </c>
      <c r="AM2648" s="2" t="inlineStr">
        <is>
          <t>跌破MA60剔除</t>
        </is>
      </c>
    </row>
    <row r="2649">
      <c r="A2649" s="2" t="inlineStr">
        <is>
          <t>600353</t>
        </is>
      </c>
      <c r="B2649" s="2" t="inlineStr">
        <is>
          <t>旭光电子</t>
        </is>
      </c>
      <c r="C2649" s="2" t="inlineStr">
        <is>
          <t>2026-04-08</t>
        </is>
      </c>
      <c r="D2649" s="2" t="n">
        <v>14.67</v>
      </c>
      <c r="E2649" s="2" t="n">
        <v>14.8005</v>
      </c>
      <c r="F2649" s="2" t="n">
        <v>16.9455</v>
      </c>
      <c r="G2649" s="2" t="n">
        <v>16.50316666666667</v>
      </c>
      <c r="H2649" s="2" t="n">
        <v>-0.05503591380686357</v>
      </c>
      <c r="I2649" s="2" t="n">
        <v>-0.01999093949704567</v>
      </c>
      <c r="J2649" s="2" t="n">
        <v>0.0367491166077738</v>
      </c>
      <c r="K2649" s="2" t="n">
        <v>-0.1758426966292135</v>
      </c>
      <c r="L2649" s="2" t="n">
        <v>-0.1220825852782765</v>
      </c>
      <c r="M2649" s="2" t="n">
        <v>232771152</v>
      </c>
      <c r="N2649" s="2" t="n">
        <v>305601318.85</v>
      </c>
      <c r="O2649" s="2" t="n">
        <v>0.7616824196830523</v>
      </c>
      <c r="P2649" s="2" t="n">
        <v>0.01974711057190284</v>
      </c>
      <c r="Q2649" s="2" t="n">
        <v>0.02442654563727943</v>
      </c>
      <c r="R2649" s="2" t="n">
        <v>18.24</v>
      </c>
      <c r="S2649" s="2" t="n">
        <v>19.9</v>
      </c>
      <c r="T2649" s="2" t="b">
        <v>0</v>
      </c>
      <c r="U2649" s="2" t="b">
        <v>0</v>
      </c>
      <c r="V2649" s="2" t="n">
        <v>-0.2628140703517587</v>
      </c>
      <c r="W2649" s="2" t="n">
        <v>-0.2148571428571429</v>
      </c>
      <c r="X2649" s="2" t="n">
        <v>0.6602891064862768</v>
      </c>
      <c r="Y2649" s="2" t="n">
        <v>0</v>
      </c>
      <c r="Z2649" s="2" t="b">
        <v>0</v>
      </c>
      <c r="AA2649" s="2" t="n">
        <v>-0.01694206071931903</v>
      </c>
      <c r="AB2649" s="2" t="n">
        <v>-0.02590008025018742</v>
      </c>
      <c r="AC2649" s="2" t="n">
        <v>0.04407345575959933</v>
      </c>
      <c r="AD2649" s="2" t="n">
        <v>0.1726210350584307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19</v>
      </c>
      <c r="AM2649" s="2" t="inlineStr">
        <is>
          <t>跌破MA60剔除</t>
        </is>
      </c>
    </row>
    <row r="2650">
      <c r="A2650" s="2" t="inlineStr">
        <is>
          <t>600458</t>
        </is>
      </c>
      <c r="B2650" s="2" t="inlineStr">
        <is>
          <t>时代新材</t>
        </is>
      </c>
      <c r="C2650" s="2" t="inlineStr">
        <is>
          <t>2026-04-08</t>
        </is>
      </c>
      <c r="D2650" s="2" t="n">
        <v>11.77</v>
      </c>
      <c r="E2650" s="2" t="n">
        <v>13.0985</v>
      </c>
      <c r="F2650" s="2" t="n">
        <v>13.91816666666667</v>
      </c>
      <c r="G2650" s="2" t="n">
        <v>13.86241666666667</v>
      </c>
      <c r="H2650" s="2" t="n">
        <v>-0.04470699777558984</v>
      </c>
      <c r="I2650" s="2" t="n">
        <v>-0.01575796148315778</v>
      </c>
      <c r="J2650" s="2" t="n">
        <v>-0.0966999232540291</v>
      </c>
      <c r="K2650" s="2" t="n">
        <v>-0.1634683724235964</v>
      </c>
      <c r="L2650" s="2" t="n">
        <v>-0.1268545994065282</v>
      </c>
      <c r="M2650" s="2" t="n">
        <v>210491170.2</v>
      </c>
      <c r="N2650" s="2" t="n">
        <v>266129358.15</v>
      </c>
      <c r="O2650" s="2" t="n">
        <v>0.7909355497763597</v>
      </c>
      <c r="P2650" s="2" t="n">
        <v>0.0211021029518687</v>
      </c>
      <c r="Q2650" s="2" t="n">
        <v>0.02336929293895822</v>
      </c>
      <c r="R2650" s="2" t="n">
        <v>15.5</v>
      </c>
      <c r="S2650" s="2" t="n">
        <v>15.5</v>
      </c>
      <c r="T2650" s="2" t="b">
        <v>0</v>
      </c>
      <c r="U2650" s="2" t="b">
        <v>0</v>
      </c>
      <c r="V2650" s="2" t="n">
        <v>-0.2406451612903227</v>
      </c>
      <c r="W2650" s="2" t="n">
        <v>-0.2551495016611296</v>
      </c>
      <c r="X2650" s="2" t="n">
        <v>0.5830705544185391</v>
      </c>
      <c r="Y2650" s="2" t="n">
        <v>0</v>
      </c>
      <c r="Z2650" s="2" t="b">
        <v>0</v>
      </c>
      <c r="AA2650" s="2" t="n">
        <v>-0.01694206071931903</v>
      </c>
      <c r="AB2650" s="2" t="n">
        <v>-0.02590008025018742</v>
      </c>
      <c r="AC2650" s="2" t="n">
        <v>0.06076794657762939</v>
      </c>
      <c r="AD2650" s="2" t="n">
        <v>0.1632721202003339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19</v>
      </c>
      <c r="AM2650" s="2" t="inlineStr">
        <is>
          <t>跌破MA60剔除</t>
        </is>
      </c>
    </row>
    <row r="2651">
      <c r="A2651" s="2" t="inlineStr">
        <is>
          <t>600475</t>
        </is>
      </c>
      <c r="B2651" s="2" t="inlineStr">
        <is>
          <t>华光环能</t>
        </is>
      </c>
      <c r="C2651" s="2" t="inlineStr">
        <is>
          <t>2026-04-08</t>
        </is>
      </c>
      <c r="D2651" s="2" t="n">
        <v>17.19</v>
      </c>
      <c r="E2651" s="2" t="n">
        <v>18.4585</v>
      </c>
      <c r="F2651" s="2" t="n">
        <v>20.211</v>
      </c>
      <c r="G2651" s="2" t="n">
        <v>18.59025</v>
      </c>
      <c r="H2651" s="2" t="n">
        <v>-0.06030137962632998</v>
      </c>
      <c r="I2651" s="2" t="n">
        <v>-0.006407315154693172</v>
      </c>
      <c r="J2651" s="2" t="n">
        <v>-0.06930157011369775</v>
      </c>
      <c r="K2651" s="2" t="n">
        <v>-0.2403888643393725</v>
      </c>
      <c r="L2651" s="2" t="n">
        <v>-0.06525285481239795</v>
      </c>
      <c r="M2651" s="2" t="n">
        <v>172209433.8</v>
      </c>
      <c r="N2651" s="2" t="n">
        <v>346757210.35</v>
      </c>
      <c r="O2651" s="2" t="n">
        <v>0.49662827090511</v>
      </c>
      <c r="P2651" s="2" t="n">
        <v>0.01066532103594916</v>
      </c>
      <c r="Q2651" s="2" t="n">
        <v>0.01903971923410027</v>
      </c>
      <c r="R2651" s="2" t="n">
        <v>22.6</v>
      </c>
      <c r="S2651" s="2" t="n">
        <v>25.38</v>
      </c>
      <c r="T2651" s="2" t="b">
        <v>0</v>
      </c>
      <c r="U2651" s="2" t="b">
        <v>0</v>
      </c>
      <c r="V2651" s="2" t="n">
        <v>-0.3226950354609929</v>
      </c>
      <c r="W2651" s="2" t="n">
        <v>-0.2610077167498865</v>
      </c>
      <c r="X2651" s="2" t="n">
        <v>0.3700573080111664</v>
      </c>
      <c r="Y2651" s="2" t="n">
        <v>0</v>
      </c>
      <c r="Z2651" s="2" t="b">
        <v>0</v>
      </c>
      <c r="AA2651" s="2" t="n">
        <v>-0.01694206071931903</v>
      </c>
      <c r="AB2651" s="2" t="n">
        <v>-0.02590008025018742</v>
      </c>
      <c r="AC2651" s="2" t="n">
        <v>0.005676126878130217</v>
      </c>
      <c r="AD2651" s="2" t="n">
        <v>0.3365609348914858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19</v>
      </c>
      <c r="AM2651" s="2" t="inlineStr">
        <is>
          <t>跌破MA60剔除</t>
        </is>
      </c>
    </row>
    <row r="2652">
      <c r="A2652" s="2" t="inlineStr">
        <is>
          <t>600507</t>
        </is>
      </c>
      <c r="B2652" s="2" t="inlineStr">
        <is>
          <t>方大特钢</t>
        </is>
      </c>
      <c r="C2652" s="2" t="inlineStr">
        <is>
          <t>2026-04-08</t>
        </is>
      </c>
      <c r="D2652" s="2" t="n">
        <v>5.31</v>
      </c>
      <c r="E2652" s="2" t="n">
        <v>5.745</v>
      </c>
      <c r="F2652" s="2" t="n">
        <v>5.983000000000001</v>
      </c>
      <c r="G2652" s="2" t="n">
        <v>5.789583333333334</v>
      </c>
      <c r="H2652" s="2" t="n">
        <v>-0.05688254124599845</v>
      </c>
      <c r="I2652" s="2" t="n">
        <v>-0.006008583690986891</v>
      </c>
      <c r="J2652" s="2" t="n">
        <v>-0.0397830018083184</v>
      </c>
      <c r="K2652" s="2" t="n">
        <v>-0.2168141592920355</v>
      </c>
      <c r="L2652" s="2" t="n">
        <v>-0.06678383128295273</v>
      </c>
      <c r="M2652" s="2" t="n">
        <v>129913400.2</v>
      </c>
      <c r="N2652" s="2" t="n">
        <v>155890777.35</v>
      </c>
      <c r="O2652" s="2" t="n">
        <v>0.8333616805843711</v>
      </c>
      <c r="P2652" s="2" t="n">
        <v>0.010055690201629</v>
      </c>
      <c r="Q2652" s="2" t="n">
        <v>0.01123365017702902</v>
      </c>
      <c r="R2652" s="2" t="n">
        <v>6.78</v>
      </c>
      <c r="S2652" s="2" t="n">
        <v>7.08</v>
      </c>
      <c r="T2652" s="2" t="b">
        <v>0</v>
      </c>
      <c r="U2652" s="2" t="b">
        <v>0</v>
      </c>
      <c r="V2652" s="2" t="n">
        <v>-0.2500000000000001</v>
      </c>
      <c r="W2652" s="2" t="n">
        <v>-0.2237237237237237</v>
      </c>
      <c r="X2652" s="2" t="n">
        <v>0.3860206800660466</v>
      </c>
      <c r="Y2652" s="2" t="n">
        <v>0</v>
      </c>
      <c r="Z2652" s="2" t="b">
        <v>0</v>
      </c>
      <c r="AA2652" s="2" t="n">
        <v>-0.01694206071931903</v>
      </c>
      <c r="AB2652" s="2" t="n">
        <v>-0.02590008025018742</v>
      </c>
      <c r="AC2652" s="2" t="n">
        <v>0.01235392320534224</v>
      </c>
      <c r="AD2652" s="2" t="n">
        <v>0.330550918196995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19</v>
      </c>
      <c r="AM2652" s="2" t="inlineStr">
        <is>
          <t>跌破MA60剔除</t>
        </is>
      </c>
    </row>
    <row r="2653">
      <c r="A2653" s="2" t="inlineStr">
        <is>
          <t>600559</t>
        </is>
      </c>
      <c r="B2653" s="2" t="inlineStr">
        <is>
          <t>老白干酒</t>
        </is>
      </c>
      <c r="C2653" s="2" t="inlineStr">
        <is>
          <t>2026-04-08</t>
        </is>
      </c>
      <c r="D2653" s="2" t="n">
        <v>13.6</v>
      </c>
      <c r="E2653" s="2" t="n">
        <v>14.022</v>
      </c>
      <c r="F2653" s="2" t="n">
        <v>15.21216666666667</v>
      </c>
      <c r="G2653" s="2" t="n">
        <v>15.8925</v>
      </c>
      <c r="H2653" s="2" t="n">
        <v>-0.0217664294683968</v>
      </c>
      <c r="I2653" s="2" t="n">
        <v>-0.02799727375348759</v>
      </c>
      <c r="J2653" s="2" t="n">
        <v>-0.0007347538574576928</v>
      </c>
      <c r="K2653" s="2" t="n">
        <v>-0.07671418873048208</v>
      </c>
      <c r="L2653" s="2" t="n">
        <v>-0.1563275434243176</v>
      </c>
      <c r="M2653" s="2" t="n">
        <v>87677944.59999999</v>
      </c>
      <c r="N2653" s="2" t="n">
        <v>110973021.7</v>
      </c>
      <c r="O2653" s="2" t="n">
        <v>0.7900834207887483</v>
      </c>
      <c r="P2653" s="2" t="n">
        <v>0.007133569687265339</v>
      </c>
      <c r="Q2653" s="2" t="n">
        <v>0.00863823146843537</v>
      </c>
      <c r="R2653" s="2" t="n">
        <v>15.2</v>
      </c>
      <c r="S2653" s="2" t="n">
        <v>17.17</v>
      </c>
      <c r="T2653" s="2" t="b">
        <v>0</v>
      </c>
      <c r="U2653" s="2" t="b">
        <v>0</v>
      </c>
      <c r="V2653" s="2" t="n">
        <v>-0.207920792079208</v>
      </c>
      <c r="W2653" s="2" t="n">
        <v>-0.1219512195121951</v>
      </c>
      <c r="X2653" s="2" t="n">
        <v>1.327293126529333</v>
      </c>
      <c r="Y2653" s="2" t="n">
        <v>0</v>
      </c>
      <c r="Z2653" s="2" t="b">
        <v>0</v>
      </c>
      <c r="AA2653" s="2" t="n">
        <v>-0.01694206071931903</v>
      </c>
      <c r="AB2653" s="2" t="n">
        <v>-0.02590008025018742</v>
      </c>
      <c r="AC2653" s="2" t="n">
        <v>0.3819699499165276</v>
      </c>
      <c r="AD2653" s="2" t="n">
        <v>0.1065108514190317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19</v>
      </c>
      <c r="AM2653" s="2" t="inlineStr">
        <is>
          <t>跌破MA60剔除</t>
        </is>
      </c>
    </row>
    <row r="2654">
      <c r="A2654" s="2" t="inlineStr">
        <is>
          <t>600582</t>
        </is>
      </c>
      <c r="B2654" s="2" t="inlineStr">
        <is>
          <t>天地科技</t>
        </is>
      </c>
      <c r="C2654" s="2" t="inlineStr">
        <is>
          <t>2026-04-08</t>
        </is>
      </c>
      <c r="D2654" s="2" t="n">
        <v>5.5</v>
      </c>
      <c r="E2654" s="2" t="n">
        <v>5.602</v>
      </c>
      <c r="F2654" s="2" t="n">
        <v>5.644666666666667</v>
      </c>
      <c r="G2654" s="2" t="n">
        <v>5.653083333333333</v>
      </c>
      <c r="H2654" s="2" t="n">
        <v>-0.01329810656098629</v>
      </c>
      <c r="I2654" s="2" t="n">
        <v>-0.0006196700994423043</v>
      </c>
      <c r="J2654" s="2" t="n">
        <v>-0.005424954792043413</v>
      </c>
      <c r="K2654" s="2" t="n">
        <v>-0.04181184668989546</v>
      </c>
      <c r="L2654" s="2" t="n">
        <v>-0.0125673249551167</v>
      </c>
      <c r="M2654" s="2" t="n">
        <v>141643726.2</v>
      </c>
      <c r="N2654" s="2" t="n">
        <v>244689930.95</v>
      </c>
      <c r="O2654" s="2" t="n">
        <v>0.5788702692018148</v>
      </c>
      <c r="P2654" s="2" t="n">
        <v>0.005970906761907899</v>
      </c>
      <c r="Q2654" s="2" t="n">
        <v>0.009926763921735225</v>
      </c>
      <c r="R2654" s="2" t="n">
        <v>5.99</v>
      </c>
      <c r="S2654" s="2" t="n">
        <v>5.99</v>
      </c>
      <c r="T2654" s="2" t="b">
        <v>0</v>
      </c>
      <c r="U2654" s="2" t="b">
        <v>0</v>
      </c>
      <c r="V2654" s="2" t="n">
        <v>-0.08180300500834725</v>
      </c>
      <c r="W2654" s="2" t="n">
        <v>-0.09780775716694778</v>
      </c>
      <c r="X2654" s="2" t="n">
        <v>0.7011888827864918</v>
      </c>
      <c r="Y2654" s="2" t="n">
        <v>0</v>
      </c>
      <c r="Z2654" s="2" t="b">
        <v>0</v>
      </c>
      <c r="AA2654" s="2" t="n">
        <v>-0.01694206071931903</v>
      </c>
      <c r="AB2654" s="2" t="n">
        <v>-0.02590008025018742</v>
      </c>
      <c r="AC2654" s="2" t="n">
        <v>0.6205342237061769</v>
      </c>
      <c r="AD2654" s="2" t="n">
        <v>0.5181969949916527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19</v>
      </c>
      <c r="AM2654" s="2" t="inlineStr">
        <is>
          <t>跌破MA60剔除</t>
        </is>
      </c>
    </row>
    <row r="2655">
      <c r="A2655" s="2" t="inlineStr">
        <is>
          <t>600621</t>
        </is>
      </c>
      <c r="B2655" s="2" t="inlineStr">
        <is>
          <t>华鑫股份</t>
        </is>
      </c>
      <c r="C2655" s="2" t="inlineStr">
        <is>
          <t>2026-04-08</t>
        </is>
      </c>
      <c r="D2655" s="2" t="n">
        <v>14.26</v>
      </c>
      <c r="E2655" s="2" t="n">
        <v>14.646</v>
      </c>
      <c r="F2655" s="2" t="n">
        <v>15.69416666666667</v>
      </c>
      <c r="G2655" s="2" t="n">
        <v>15.768</v>
      </c>
      <c r="H2655" s="2" t="n">
        <v>-0.02658513890735081</v>
      </c>
      <c r="I2655" s="2" t="n">
        <v>-0.01178532448996739</v>
      </c>
      <c r="J2655" s="2" t="n">
        <v>-0.01587301587301593</v>
      </c>
      <c r="K2655" s="2" t="n">
        <v>-0.08706786171574898</v>
      </c>
      <c r="L2655" s="2" t="n">
        <v>-0.07582631237848347</v>
      </c>
      <c r="M2655" s="2" t="n">
        <v>127463503</v>
      </c>
      <c r="N2655" s="2" t="n">
        <v>175590850.65</v>
      </c>
      <c r="O2655" s="2" t="n">
        <v>0.7259119853235929</v>
      </c>
      <c r="P2655" s="2" t="n">
        <v>0.008597794596322487</v>
      </c>
      <c r="Q2655" s="2" t="n">
        <v>0.01122969667322574</v>
      </c>
      <c r="R2655" s="2" t="n">
        <v>15.73</v>
      </c>
      <c r="S2655" s="2" t="n">
        <v>18.38</v>
      </c>
      <c r="T2655" s="2" t="b">
        <v>0</v>
      </c>
      <c r="U2655" s="2" t="b">
        <v>0</v>
      </c>
      <c r="V2655" s="2" t="n">
        <v>-0.2241566920565832</v>
      </c>
      <c r="W2655" s="2" t="n">
        <v>-0.1277955271565495</v>
      </c>
      <c r="X2655" s="2" t="n">
        <v>1.213776987599762</v>
      </c>
      <c r="Y2655" s="2" t="n">
        <v>0</v>
      </c>
      <c r="Z2655" s="2" t="b">
        <v>0</v>
      </c>
      <c r="AA2655" s="2" t="n">
        <v>-0.01694206071931903</v>
      </c>
      <c r="AB2655" s="2" t="n">
        <v>-0.02590008025018742</v>
      </c>
      <c r="AC2655" s="2" t="n">
        <v>0.3131886477462437</v>
      </c>
      <c r="AD2655" s="2" t="n">
        <v>0.2954924874791319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19</v>
      </c>
      <c r="AM2655" s="2" t="inlineStr">
        <is>
          <t>跌破MA60剔除</t>
        </is>
      </c>
    </row>
    <row r="2656">
      <c r="A2656" s="2" t="inlineStr">
        <is>
          <t>600628</t>
        </is>
      </c>
      <c r="B2656" s="2" t="inlineStr">
        <is>
          <t>新世界</t>
        </is>
      </c>
      <c r="C2656" s="2" t="inlineStr">
        <is>
          <t>2026-04-08</t>
        </is>
      </c>
      <c r="D2656" s="2" t="n">
        <v>7.32</v>
      </c>
      <c r="E2656" s="2" t="n">
        <v>7.6895</v>
      </c>
      <c r="F2656" s="2" t="n">
        <v>7.930666666666666</v>
      </c>
      <c r="G2656" s="2" t="n">
        <v>7.852083333333334</v>
      </c>
      <c r="H2656" s="2" t="n">
        <v>-0.02237619986014872</v>
      </c>
      <c r="I2656" s="2" t="n">
        <v>-0.02391794871794894</v>
      </c>
      <c r="J2656" s="2" t="n">
        <v>0.02092050209205021</v>
      </c>
      <c r="K2656" s="2" t="n">
        <v>-0.1347517730496455</v>
      </c>
      <c r="L2656" s="2" t="n">
        <v>-0.07692307692307687</v>
      </c>
      <c r="M2656" s="2" t="n">
        <v>64720870.4</v>
      </c>
      <c r="N2656" s="2" t="n">
        <v>213099725.85</v>
      </c>
      <c r="O2656" s="2" t="n">
        <v>0.3037116549157682</v>
      </c>
      <c r="P2656" s="2" t="n">
        <v>0.01388631384371858</v>
      </c>
      <c r="Q2656" s="2" t="n">
        <v>0.04014886057250243</v>
      </c>
      <c r="R2656" s="2" t="n">
        <v>9.34</v>
      </c>
      <c r="S2656" s="2" t="n">
        <v>9.34</v>
      </c>
      <c r="T2656" s="2" t="b">
        <v>0</v>
      </c>
      <c r="U2656" s="2" t="b">
        <v>0</v>
      </c>
      <c r="V2656" s="2" t="n">
        <v>-0.2162740899357601</v>
      </c>
      <c r="W2656" s="2" t="n">
        <v>-0.2322015334063527</v>
      </c>
      <c r="X2656" s="2" t="n">
        <v>0.6402986783140924</v>
      </c>
      <c r="Y2656" s="2" t="n">
        <v>0</v>
      </c>
      <c r="Z2656" s="2" t="b">
        <v>0</v>
      </c>
      <c r="AA2656" s="2" t="n">
        <v>-0.01694206071931903</v>
      </c>
      <c r="AB2656" s="2" t="n">
        <v>-0.02590008025018742</v>
      </c>
      <c r="AC2656" s="2" t="n">
        <v>0.1208681135225376</v>
      </c>
      <c r="AD2656" s="2" t="n">
        <v>0.2926544240400668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19</v>
      </c>
      <c r="AM2656" s="2" t="inlineStr">
        <is>
          <t>跌破MA60剔除</t>
        </is>
      </c>
    </row>
    <row r="2657">
      <c r="A2657" s="2" t="inlineStr">
        <is>
          <t>600703</t>
        </is>
      </c>
      <c r="B2657" s="2" t="inlineStr">
        <is>
          <t>三安光电</t>
        </is>
      </c>
      <c r="C2657" s="2" t="inlineStr">
        <is>
          <t>2026-04-08</t>
        </is>
      </c>
      <c r="D2657" s="2" t="n">
        <v>12.41</v>
      </c>
      <c r="E2657" s="2" t="n">
        <v>14.4815</v>
      </c>
      <c r="F2657" s="2" t="n">
        <v>15.33983333333333</v>
      </c>
      <c r="G2657" s="2" t="n">
        <v>14.54383333333333</v>
      </c>
      <c r="H2657" s="2" t="n">
        <v>-0.06736435356625325</v>
      </c>
      <c r="I2657" s="2" t="n">
        <v>-0.01644617324584829</v>
      </c>
      <c r="J2657" s="2" t="n">
        <v>-0.1039711191335739</v>
      </c>
      <c r="K2657" s="2" t="n">
        <v>-0.2296710117939168</v>
      </c>
      <c r="L2657" s="2" t="n">
        <v>-0.1369958275382476</v>
      </c>
      <c r="M2657" s="2" t="n">
        <v>2269224331.4</v>
      </c>
      <c r="N2657" s="2" t="n">
        <v>3676645584.8</v>
      </c>
      <c r="O2657" s="2" t="n">
        <v>0.6171996400146467</v>
      </c>
      <c r="P2657" s="2" t="n">
        <v>0.03809583944261666</v>
      </c>
      <c r="Q2657" s="2" t="n">
        <v>0.04990463376145988</v>
      </c>
      <c r="R2657" s="2" t="n">
        <v>18.77</v>
      </c>
      <c r="S2657" s="2" t="n">
        <v>18.77</v>
      </c>
      <c r="T2657" s="2" t="b">
        <v>0</v>
      </c>
      <c r="U2657" s="2" t="b">
        <v>0</v>
      </c>
      <c r="V2657" s="2" t="n">
        <v>-0.3388385721896643</v>
      </c>
      <c r="W2657" s="2" t="n">
        <v>-0.391675560298826</v>
      </c>
      <c r="X2657" s="2" t="n">
        <v>0.7195542172287911</v>
      </c>
      <c r="Y2657" s="2" t="n">
        <v>0</v>
      </c>
      <c r="Z2657" s="2" t="b">
        <v>0</v>
      </c>
      <c r="AA2657" s="2" t="n">
        <v>-0.01694206071931903</v>
      </c>
      <c r="AB2657" s="2" t="n">
        <v>-0.02590008025018742</v>
      </c>
      <c r="AC2657" s="2" t="n">
        <v>0.00667779632721202</v>
      </c>
      <c r="AD2657" s="2" t="n">
        <v>0.1378964941569282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19</v>
      </c>
      <c r="AM2657" s="2" t="inlineStr">
        <is>
          <t>跌破MA60剔除</t>
        </is>
      </c>
    </row>
    <row r="2658">
      <c r="A2658" s="2" t="inlineStr">
        <is>
          <t>600828</t>
        </is>
      </c>
      <c r="B2658" s="2" t="inlineStr">
        <is>
          <t>茂业商业</t>
        </is>
      </c>
      <c r="C2658" s="2" t="inlineStr">
        <is>
          <t>2026-04-08</t>
        </is>
      </c>
      <c r="D2658" s="2" t="n">
        <v>5.3</v>
      </c>
      <c r="E2658" s="2" t="n">
        <v>5.6075</v>
      </c>
      <c r="F2658" s="2" t="n">
        <v>6.297</v>
      </c>
      <c r="G2658" s="2" t="n">
        <v>5.681749999999999</v>
      </c>
      <c r="H2658" s="2" t="n">
        <v>-0.04981784292129132</v>
      </c>
      <c r="I2658" s="2" t="n">
        <v>-0.01864935064935069</v>
      </c>
      <c r="J2658" s="2" t="n">
        <v>-0.04332129963898923</v>
      </c>
      <c r="K2658" s="2" t="n">
        <v>-0.1820987654320988</v>
      </c>
      <c r="L2658" s="2" t="n">
        <v>-0.08145580589254764</v>
      </c>
      <c r="M2658" s="2" t="n">
        <v>100715481.2</v>
      </c>
      <c r="N2658" s="2" t="n">
        <v>139867312.45</v>
      </c>
      <c r="O2658" s="2" t="n">
        <v>0.7200787620481658</v>
      </c>
      <c r="P2658" s="2" t="n">
        <v>0.0112877476416907</v>
      </c>
      <c r="Q2658" s="2" t="n">
        <v>0.01419208569057413</v>
      </c>
      <c r="R2658" s="2" t="n">
        <v>6.52</v>
      </c>
      <c r="S2658" s="2" t="n">
        <v>8.66</v>
      </c>
      <c r="T2658" s="2" t="b">
        <v>0</v>
      </c>
      <c r="U2658" s="2" t="b">
        <v>0</v>
      </c>
      <c r="V2658" s="2" t="n">
        <v>-0.3879907621247114</v>
      </c>
      <c r="W2658" s="2" t="n">
        <v>-0.2154088050314465</v>
      </c>
      <c r="X2658" s="2" t="n">
        <v>0.3648505707448663</v>
      </c>
      <c r="Y2658" s="2" t="n">
        <v>0</v>
      </c>
      <c r="Z2658" s="2" t="b">
        <v>0</v>
      </c>
      <c r="AA2658" s="2" t="n">
        <v>-0.01694206071931903</v>
      </c>
      <c r="AB2658" s="2" t="n">
        <v>-0.02590008025018742</v>
      </c>
      <c r="AC2658" s="2" t="n">
        <v>0.03672787979966611</v>
      </c>
      <c r="AD2658" s="2" t="n">
        <v>0.2784641068447412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19</v>
      </c>
      <c r="AM2658" s="2" t="inlineStr">
        <is>
          <t>跌破MA60剔除</t>
        </is>
      </c>
    </row>
    <row r="2659">
      <c r="A2659" s="2" t="inlineStr">
        <is>
          <t>600860</t>
        </is>
      </c>
      <c r="B2659" s="2" t="inlineStr">
        <is>
          <t>京城股份</t>
        </is>
      </c>
      <c r="C2659" s="2" t="inlineStr">
        <is>
          <t>2026-04-08</t>
        </is>
      </c>
      <c r="D2659" s="2" t="n">
        <v>11.52</v>
      </c>
      <c r="E2659" s="2" t="n">
        <v>12.5405</v>
      </c>
      <c r="F2659" s="2" t="n">
        <v>13.12883333333333</v>
      </c>
      <c r="G2659" s="2" t="n">
        <v>12.70208333333333</v>
      </c>
      <c r="H2659" s="2" t="n">
        <v>-0.07922464113954253</v>
      </c>
      <c r="I2659" s="2" t="n">
        <v>-0.01205257481124711</v>
      </c>
      <c r="J2659" s="2" t="n">
        <v>-0.0447761194029852</v>
      </c>
      <c r="K2659" s="2" t="n">
        <v>-0.2736443883984868</v>
      </c>
      <c r="L2659" s="2" t="n">
        <v>-0.07171635777598717</v>
      </c>
      <c r="M2659" s="2" t="n">
        <v>165399673</v>
      </c>
      <c r="N2659" s="2" t="n">
        <v>322466491.45</v>
      </c>
      <c r="O2659" s="2" t="n">
        <v>0.512920496812755</v>
      </c>
      <c r="P2659" s="2" t="n">
        <v>0.03296379881210365</v>
      </c>
      <c r="Q2659" s="2" t="n">
        <v>0.05461367751648973</v>
      </c>
      <c r="R2659" s="2" t="n">
        <v>16.03</v>
      </c>
      <c r="S2659" s="2" t="n">
        <v>16.58</v>
      </c>
      <c r="T2659" s="2" t="b">
        <v>0</v>
      </c>
      <c r="U2659" s="2" t="b">
        <v>0</v>
      </c>
      <c r="V2659" s="2" t="n">
        <v>-0.3051869722557298</v>
      </c>
      <c r="W2659" s="2" t="n">
        <v>-0.3145569620253165</v>
      </c>
      <c r="X2659" s="2" t="n">
        <v>0.4010608737031203</v>
      </c>
      <c r="Y2659" s="2" t="n">
        <v>0</v>
      </c>
      <c r="Z2659" s="2" t="b">
        <v>0</v>
      </c>
      <c r="AA2659" s="2" t="n">
        <v>-0.01694206071931903</v>
      </c>
      <c r="AB2659" s="2" t="n">
        <v>-0.02590008025018742</v>
      </c>
      <c r="AC2659" s="2" t="n">
        <v>0.002003338898163606</v>
      </c>
      <c r="AD2659" s="2" t="n">
        <v>0.3128547579298832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19</v>
      </c>
      <c r="AM2659" s="2" t="inlineStr">
        <is>
          <t>跌破MA60剔除</t>
        </is>
      </c>
    </row>
    <row r="2660">
      <c r="A2660" s="2" t="inlineStr">
        <is>
          <t>600917</t>
        </is>
      </c>
      <c r="B2660" s="2" t="inlineStr">
        <is>
          <t>重庆燃气</t>
        </is>
      </c>
      <c r="C2660" s="2" t="inlineStr">
        <is>
          <t>2026-04-08</t>
        </is>
      </c>
      <c r="D2660" s="2" t="n">
        <v>5.4</v>
      </c>
      <c r="E2660" s="2" t="n">
        <v>5.55</v>
      </c>
      <c r="F2660" s="2" t="n">
        <v>5.649</v>
      </c>
      <c r="G2660" s="2" t="n">
        <v>5.731</v>
      </c>
      <c r="H2660" s="2" t="n">
        <v>-0.01665485471296957</v>
      </c>
      <c r="I2660" s="2" t="n">
        <v>-0.001590668080593938</v>
      </c>
      <c r="J2660" s="2" t="n">
        <v>-0.01098901098901095</v>
      </c>
      <c r="K2660" s="2" t="n">
        <v>-0.05096660808435849</v>
      </c>
      <c r="L2660" s="2" t="n">
        <v>-0.02350813743218805</v>
      </c>
      <c r="M2660" s="2" t="n">
        <v>51250970.6</v>
      </c>
      <c r="N2660" s="2" t="n">
        <v>95323998.3</v>
      </c>
      <c r="O2660" s="2" t="n">
        <v>0.5376502403802339</v>
      </c>
      <c r="P2660" s="2" t="n">
        <v>0.00608902338272276</v>
      </c>
      <c r="Q2660" s="2" t="n">
        <v>0.01092710226676093</v>
      </c>
      <c r="R2660" s="2" t="n">
        <v>5.83</v>
      </c>
      <c r="S2660" s="2" t="n">
        <v>6.43</v>
      </c>
      <c r="T2660" s="2" t="b">
        <v>0</v>
      </c>
      <c r="U2660" s="2" t="b">
        <v>0</v>
      </c>
      <c r="V2660" s="2" t="n">
        <v>-0.1601866251944012</v>
      </c>
      <c r="W2660" s="2" t="n">
        <v>-0.08462867012089814</v>
      </c>
      <c r="X2660" s="2" t="n">
        <v>0.762057688060619</v>
      </c>
      <c r="Y2660" s="2" t="n">
        <v>0</v>
      </c>
      <c r="Z2660" s="2" t="b">
        <v>0</v>
      </c>
      <c r="AA2660" s="2" t="n">
        <v>-0.01694206071931903</v>
      </c>
      <c r="AB2660" s="2" t="n">
        <v>-0.02590008025018742</v>
      </c>
      <c r="AC2660" s="2" t="n">
        <v>0.5632721202003339</v>
      </c>
      <c r="AD2660" s="2" t="n">
        <v>0.4781302170283807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19</v>
      </c>
      <c r="AM2660" s="2" t="inlineStr">
        <is>
          <t>跌破MA60剔除</t>
        </is>
      </c>
    </row>
    <row r="2661">
      <c r="A2661" s="2" t="inlineStr">
        <is>
          <t>601005</t>
        </is>
      </c>
      <c r="B2661" s="2" t="inlineStr">
        <is>
          <t>重庆钢铁</t>
        </is>
      </c>
      <c r="C2661" s="2" t="inlineStr">
        <is>
          <t>2026-04-08</t>
        </is>
      </c>
      <c r="D2661" s="2" t="n">
        <v>1.43</v>
      </c>
      <c r="E2661" s="2" t="n">
        <v>1.4645</v>
      </c>
      <c r="F2661" s="2" t="n">
        <v>1.503333333333333</v>
      </c>
      <c r="G2661" s="2" t="n">
        <v>1.50525</v>
      </c>
      <c r="H2661" s="2" t="n">
        <v>-0.0246420246420247</v>
      </c>
      <c r="I2661" s="2" t="n">
        <v>-0.005622312865174561</v>
      </c>
      <c r="J2661" s="2" t="n">
        <v>0.01418439716312059</v>
      </c>
      <c r="K2661" s="2" t="n">
        <v>-0.07741935483870976</v>
      </c>
      <c r="L2661" s="2" t="n">
        <v>-0.02054794520547942</v>
      </c>
      <c r="M2661" s="2" t="n">
        <v>113238405.4</v>
      </c>
      <c r="N2661" s="2" t="n">
        <v>266424265.6</v>
      </c>
      <c r="O2661" s="2" t="n">
        <v>0.4250303745605971</v>
      </c>
      <c r="P2661" s="2" t="n">
        <v>0.00962505509533898</v>
      </c>
      <c r="Q2661" s="2" t="n">
        <v>0.02139405190696012</v>
      </c>
      <c r="R2661" s="2" t="n">
        <v>1.64</v>
      </c>
      <c r="S2661" s="2" t="n">
        <v>1.68</v>
      </c>
      <c r="T2661" s="2" t="b">
        <v>0</v>
      </c>
      <c r="U2661" s="2" t="b">
        <v>0</v>
      </c>
      <c r="V2661" s="2" t="n">
        <v>-0.1488095238095238</v>
      </c>
      <c r="W2661" s="2" t="n">
        <v>-0.1320754716981133</v>
      </c>
      <c r="X2661" s="2" t="n">
        <v>1.090577225405852</v>
      </c>
      <c r="Y2661" s="2" t="n">
        <v>0</v>
      </c>
      <c r="Z2661" s="2" t="b">
        <v>0</v>
      </c>
      <c r="AA2661" s="2" t="n">
        <v>-0.01694206071931903</v>
      </c>
      <c r="AB2661" s="2" t="n">
        <v>-0.02590008025018742</v>
      </c>
      <c r="AC2661" s="2" t="n">
        <v>0.3771285475792988</v>
      </c>
      <c r="AD2661" s="2" t="n">
        <v>0.4904841402337229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19</v>
      </c>
      <c r="AM2661" s="2" t="inlineStr">
        <is>
          <t>跌破MA60剔除</t>
        </is>
      </c>
    </row>
    <row r="2662">
      <c r="A2662" s="2" t="inlineStr">
        <is>
          <t>601038</t>
        </is>
      </c>
      <c r="B2662" s="2" t="inlineStr">
        <is>
          <t>一拖股份</t>
        </is>
      </c>
      <c r="C2662" s="2" t="inlineStr">
        <is>
          <t>2026-04-08</t>
        </is>
      </c>
      <c r="D2662" s="2" t="n">
        <v>12.52</v>
      </c>
      <c r="E2662" s="2" t="n">
        <v>13.181</v>
      </c>
      <c r="F2662" s="2" t="n">
        <v>13.78766666666667</v>
      </c>
      <c r="G2662" s="2" t="n">
        <v>13.41508333333334</v>
      </c>
      <c r="H2662" s="2" t="n">
        <v>-0.03457115652237597</v>
      </c>
      <c r="I2662" s="2" t="n">
        <v>-0.01605690089918643</v>
      </c>
      <c r="J2662" s="2" t="n">
        <v>-0.01726844583987441</v>
      </c>
      <c r="K2662" s="2" t="n">
        <v>-0.1164431898376853</v>
      </c>
      <c r="L2662" s="2" t="n">
        <v>-0.09077705156136529</v>
      </c>
      <c r="M2662" s="2" t="n">
        <v>69483717.2</v>
      </c>
      <c r="N2662" s="2" t="n">
        <v>170802774</v>
      </c>
      <c r="O2662" s="2" t="n">
        <v>0.4068067255160622</v>
      </c>
      <c r="P2662" s="2" t="n">
        <v>0.007533662511863079</v>
      </c>
      <c r="Q2662" s="2" t="n">
        <v>0.01677713215884628</v>
      </c>
      <c r="R2662" s="2" t="n">
        <v>15.58</v>
      </c>
      <c r="S2662" s="2" t="n">
        <v>15.58</v>
      </c>
      <c r="T2662" s="2" t="b">
        <v>0</v>
      </c>
      <c r="U2662" s="2" t="b">
        <v>0</v>
      </c>
      <c r="V2662" s="2" t="n">
        <v>-0.196405648267009</v>
      </c>
      <c r="W2662" s="2" t="n">
        <v>-0.224293059125964</v>
      </c>
      <c r="X2662" s="2" t="n">
        <v>0.3425949906087733</v>
      </c>
      <c r="Y2662" s="2" t="n">
        <v>0</v>
      </c>
      <c r="Z2662" s="2" t="b">
        <v>0</v>
      </c>
      <c r="AA2662" s="2" t="n">
        <v>-0.01694206071931903</v>
      </c>
      <c r="AB2662" s="2" t="n">
        <v>-0.02590008025018742</v>
      </c>
      <c r="AC2662" s="2" t="n">
        <v>0.1749582637729549</v>
      </c>
      <c r="AD2662" s="2" t="n">
        <v>0.2480801335559265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19</v>
      </c>
      <c r="AM2662" s="2" t="inlineStr">
        <is>
          <t>跌破MA60剔除</t>
        </is>
      </c>
    </row>
    <row r="2663">
      <c r="A2663" s="2" t="inlineStr">
        <is>
          <t>601186</t>
        </is>
      </c>
      <c r="B2663" s="2" t="inlineStr">
        <is>
          <t>中国铁建</t>
        </is>
      </c>
      <c r="C2663" s="2" t="inlineStr">
        <is>
          <t>2026-04-08</t>
        </is>
      </c>
      <c r="D2663" s="2" t="n">
        <v>7.04</v>
      </c>
      <c r="E2663" s="2" t="n">
        <v>7.124499999999999</v>
      </c>
      <c r="F2663" s="2" t="n">
        <v>7.313999999999999</v>
      </c>
      <c r="G2663" s="2" t="n">
        <v>7.601</v>
      </c>
      <c r="H2663" s="2" t="n">
        <v>-0.008558307820762723</v>
      </c>
      <c r="I2663" s="2" t="n">
        <v>-0.01722168723266093</v>
      </c>
      <c r="J2663" s="2" t="n">
        <v>0.007153075822603716</v>
      </c>
      <c r="K2663" s="2" t="n">
        <v>-0.03296703296703296</v>
      </c>
      <c r="L2663" s="2" t="n">
        <v>-0.08690012970168615</v>
      </c>
      <c r="M2663" s="2" t="n">
        <v>371430090.2</v>
      </c>
      <c r="N2663" s="2" t="n">
        <v>588952582.75</v>
      </c>
      <c r="O2663" s="2" t="n">
        <v>0.6306621298198221</v>
      </c>
      <c r="P2663" s="2" t="n">
        <v>0.004618713805595082</v>
      </c>
      <c r="Q2663" s="2" t="n">
        <v>0.007113094269786685</v>
      </c>
      <c r="R2663" s="2" t="n">
        <v>7.59</v>
      </c>
      <c r="S2663" s="2" t="n">
        <v>7.87</v>
      </c>
      <c r="T2663" s="2" t="b">
        <v>0</v>
      </c>
      <c r="U2663" s="2" t="b">
        <v>0</v>
      </c>
      <c r="V2663" s="2" t="n">
        <v>-0.1054637865311309</v>
      </c>
      <c r="W2663" s="2" t="n">
        <v>-0.08122503328894803</v>
      </c>
      <c r="X2663" s="2" t="n">
        <v>1.018223421246049</v>
      </c>
      <c r="Y2663" s="2" t="n">
        <v>0</v>
      </c>
      <c r="Z2663" s="2" t="b">
        <v>0</v>
      </c>
      <c r="AA2663" s="2" t="n">
        <v>-0.01694206071931903</v>
      </c>
      <c r="AB2663" s="2" t="n">
        <v>-0.02590008025018742</v>
      </c>
      <c r="AC2663" s="2" t="n">
        <v>0.6716193656093489</v>
      </c>
      <c r="AD2663" s="2" t="n">
        <v>0.2617696160267112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19</v>
      </c>
      <c r="AM2663" s="2" t="inlineStr">
        <is>
          <t>跌破MA60剔除</t>
        </is>
      </c>
    </row>
    <row r="2664">
      <c r="A2664" s="2" t="inlineStr">
        <is>
          <t>601375</t>
        </is>
      </c>
      <c r="B2664" s="2" t="inlineStr">
        <is>
          <t>中原证券</t>
        </is>
      </c>
      <c r="C2664" s="2" t="inlineStr">
        <is>
          <t>2026-04-08</t>
        </is>
      </c>
      <c r="D2664" s="2" t="n">
        <v>4.07</v>
      </c>
      <c r="E2664" s="2" t="n">
        <v>4.1005</v>
      </c>
      <c r="F2664" s="2" t="n">
        <v>4.282833333333333</v>
      </c>
      <c r="G2664" s="2" t="n">
        <v>4.358416666666667</v>
      </c>
      <c r="H2664" s="2" t="n">
        <v>-0.0137101623571857</v>
      </c>
      <c r="I2664" s="2" t="n">
        <v>-0.01294461089344712</v>
      </c>
      <c r="J2664" s="2" t="n">
        <v>0.02005012531328321</v>
      </c>
      <c r="K2664" s="2" t="n">
        <v>-0.04235294117647048</v>
      </c>
      <c r="L2664" s="2" t="n">
        <v>-0.06864988558352403</v>
      </c>
      <c r="M2664" s="2" t="n">
        <v>110082076.2</v>
      </c>
      <c r="N2664" s="2" t="n">
        <v>142037125.7</v>
      </c>
      <c r="O2664" s="2" t="n">
        <v>0.7750232599926514</v>
      </c>
      <c r="P2664" s="2" t="n">
        <v>0.007971516798004039</v>
      </c>
      <c r="Q2664" s="2" t="n">
        <v>0.0100204141980682</v>
      </c>
      <c r="R2664" s="2" t="n">
        <v>4.35</v>
      </c>
      <c r="S2664" s="2" t="n">
        <v>4.56</v>
      </c>
      <c r="T2664" s="2" t="b">
        <v>0</v>
      </c>
      <c r="U2664" s="2" t="b">
        <v>0</v>
      </c>
      <c r="V2664" s="2" t="n">
        <v>-0.107456140350877</v>
      </c>
      <c r="W2664" s="2" t="n">
        <v>-0.09069767441860455</v>
      </c>
      <c r="X2664" s="2" t="n">
        <v>1.091541034349114</v>
      </c>
      <c r="Y2664" s="2" t="n">
        <v>0</v>
      </c>
      <c r="Z2664" s="2" t="b">
        <v>0</v>
      </c>
      <c r="AA2664" s="2" t="n">
        <v>-0.01694206071931903</v>
      </c>
      <c r="AB2664" s="2" t="n">
        <v>-0.02590008025018742</v>
      </c>
      <c r="AC2664" s="2" t="n">
        <v>0.6156928213689482</v>
      </c>
      <c r="AD2664" s="2" t="n">
        <v>0.3225375626043406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19</v>
      </c>
      <c r="AM2664" s="2" t="inlineStr">
        <is>
          <t>跌破MA60剔除</t>
        </is>
      </c>
    </row>
    <row r="2665">
      <c r="A2665" s="2" t="inlineStr">
        <is>
          <t>601636</t>
        </is>
      </c>
      <c r="B2665" s="2" t="inlineStr">
        <is>
          <t>旗滨集团</t>
        </is>
      </c>
      <c r="C2665" s="2" t="inlineStr">
        <is>
          <t>2026-04-08</t>
        </is>
      </c>
      <c r="D2665" s="2" t="n">
        <v>5.74</v>
      </c>
      <c r="E2665" s="2" t="n">
        <v>6.029999999999999</v>
      </c>
      <c r="F2665" s="2" t="n">
        <v>6.534666666666666</v>
      </c>
      <c r="G2665" s="2" t="n">
        <v>6.446666666666666</v>
      </c>
      <c r="H2665" s="2" t="n">
        <v>-0.04331270823417432</v>
      </c>
      <c r="I2665" s="2" t="n">
        <v>-0.005277044854881341</v>
      </c>
      <c r="J2665" s="2" t="n">
        <v>-0.01374570446735401</v>
      </c>
      <c r="K2665" s="2" t="n">
        <v>-0.1595900439238653</v>
      </c>
      <c r="L2665" s="2" t="n">
        <v>-0.06362153344208799</v>
      </c>
      <c r="M2665" s="2" t="n">
        <v>210436528</v>
      </c>
      <c r="N2665" s="2" t="n">
        <v>308663429.4</v>
      </c>
      <c r="O2665" s="2" t="n">
        <v>0.6817669602422943</v>
      </c>
      <c r="P2665" s="2" t="n">
        <v>0.01234517647480504</v>
      </c>
      <c r="Q2665" s="2" t="n">
        <v>0.0169535607784379</v>
      </c>
      <c r="R2665" s="2" t="n">
        <v>7.04</v>
      </c>
      <c r="S2665" s="2" t="n">
        <v>7.58</v>
      </c>
      <c r="T2665" s="2" t="b">
        <v>0</v>
      </c>
      <c r="U2665" s="2" t="b">
        <v>0</v>
      </c>
      <c r="V2665" s="2" t="n">
        <v>-0.2427440633245382</v>
      </c>
      <c r="W2665" s="2" t="n">
        <v>-0.2094691535150646</v>
      </c>
      <c r="X2665" s="2" t="n">
        <v>0.4479197037799729</v>
      </c>
      <c r="Y2665" s="2" t="n">
        <v>0</v>
      </c>
      <c r="Z2665" s="2" t="b">
        <v>0</v>
      </c>
      <c r="AA2665" s="2" t="n">
        <v>-0.01694206071931903</v>
      </c>
      <c r="AB2665" s="2" t="n">
        <v>-0.02590008025018742</v>
      </c>
      <c r="AC2665" s="2" t="n">
        <v>0.0674457429048414</v>
      </c>
      <c r="AD2665" s="2" t="n">
        <v>0.3415692821368948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19</v>
      </c>
      <c r="AM2665" s="2" t="inlineStr">
        <is>
          <t>跌破MA60剔除</t>
        </is>
      </c>
    </row>
    <row r="2666">
      <c r="A2666" s="2" t="inlineStr">
        <is>
          <t>601700</t>
        </is>
      </c>
      <c r="B2666" s="2" t="inlineStr">
        <is>
          <t>风范股份</t>
        </is>
      </c>
      <c r="C2666" s="2" t="inlineStr">
        <is>
          <t>2026-04-08</t>
        </is>
      </c>
      <c r="D2666" s="2" t="n">
        <v>5.27</v>
      </c>
      <c r="E2666" s="2" t="n">
        <v>5.677</v>
      </c>
      <c r="F2666" s="2" t="n">
        <v>5.892333333333334</v>
      </c>
      <c r="G2666" s="2" t="n">
        <v>5.508999999999999</v>
      </c>
      <c r="H2666" s="2" t="n">
        <v>-0.04185654008438822</v>
      </c>
      <c r="I2666" s="2" t="n">
        <v>-0.006882215792578306</v>
      </c>
      <c r="J2666" s="2" t="n">
        <v>-0.04873646209386295</v>
      </c>
      <c r="K2666" s="2" t="n">
        <v>-0.1594896331738437</v>
      </c>
      <c r="L2666" s="2" t="n">
        <v>-0.04701627486437621</v>
      </c>
      <c r="M2666" s="2" t="n">
        <v>83988041</v>
      </c>
      <c r="N2666" s="2" t="n">
        <v>234435270.95</v>
      </c>
      <c r="O2666" s="2" t="n">
        <v>0.358256847016475</v>
      </c>
      <c r="P2666" s="2" t="n">
        <v>0.01422558643531854</v>
      </c>
      <c r="Q2666" s="2" t="n">
        <v>0.03375691936288791</v>
      </c>
      <c r="R2666" s="2" t="n">
        <v>7.11</v>
      </c>
      <c r="S2666" s="2" t="n">
        <v>7.18</v>
      </c>
      <c r="T2666" s="2" t="b">
        <v>0</v>
      </c>
      <c r="U2666" s="2" t="b">
        <v>0</v>
      </c>
      <c r="V2666" s="2" t="n">
        <v>-0.266016713091922</v>
      </c>
      <c r="W2666" s="2" t="n">
        <v>-0.2681159420289856</v>
      </c>
      <c r="X2666" s="2" t="n">
        <v>0.3453838988174481</v>
      </c>
      <c r="Y2666" s="2" t="n">
        <v>0</v>
      </c>
      <c r="Z2666" s="2" t="b">
        <v>0</v>
      </c>
      <c r="AA2666" s="2" t="n">
        <v>-0.01694206071931903</v>
      </c>
      <c r="AB2666" s="2" t="n">
        <v>-0.02590008025018742</v>
      </c>
      <c r="AC2666" s="2" t="n">
        <v>0.0687813021702838</v>
      </c>
      <c r="AD2666" s="2" t="n">
        <v>0.3973288814691152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19</v>
      </c>
      <c r="AM2666" s="2" t="inlineStr">
        <is>
          <t>跌破MA60剔除</t>
        </is>
      </c>
    </row>
    <row r="2667">
      <c r="A2667" s="2" t="inlineStr">
        <is>
          <t>603011</t>
        </is>
      </c>
      <c r="B2667" s="2" t="inlineStr">
        <is>
          <t>合锻智能</t>
        </is>
      </c>
      <c r="C2667" s="2" t="inlineStr">
        <is>
          <t>2026-04-08</t>
        </is>
      </c>
      <c r="D2667" s="2" t="n">
        <v>21.47</v>
      </c>
      <c r="E2667" s="2" t="n">
        <v>22.3035</v>
      </c>
      <c r="F2667" s="2" t="n">
        <v>25.089</v>
      </c>
      <c r="G2667" s="2" t="n">
        <v>23.92508333333333</v>
      </c>
      <c r="H2667" s="2" t="n">
        <v>-0.06218858404288863</v>
      </c>
      <c r="I2667" s="2" t="n">
        <v>-0.01573165947430366</v>
      </c>
      <c r="J2667" s="2" t="n">
        <v>0.03221153846153846</v>
      </c>
      <c r="K2667" s="2" t="n">
        <v>-0.2003724394785849</v>
      </c>
      <c r="L2667" s="2" t="n">
        <v>-0.1335754640839387</v>
      </c>
      <c r="M2667" s="2" t="n">
        <v>402492438.4</v>
      </c>
      <c r="N2667" s="2" t="n">
        <v>632959765.15</v>
      </c>
      <c r="O2667" s="2" t="n">
        <v>0.6358894523171099</v>
      </c>
      <c r="P2667" s="2" t="n">
        <v>0.03915384898034437</v>
      </c>
      <c r="Q2667" s="2" t="n">
        <v>0.05489741028739412</v>
      </c>
      <c r="R2667" s="2" t="n">
        <v>27.69</v>
      </c>
      <c r="S2667" s="2" t="n">
        <v>33</v>
      </c>
      <c r="T2667" s="2" t="b">
        <v>0</v>
      </c>
      <c r="U2667" s="2" t="b">
        <v>0</v>
      </c>
      <c r="V2667" s="2" t="n">
        <v>-0.3493939393939395</v>
      </c>
      <c r="W2667" s="2" t="n">
        <v>-0.2633136094674555</v>
      </c>
      <c r="X2667" s="2" t="n">
        <v>0.9403762837478356</v>
      </c>
      <c r="Y2667" s="2" t="n">
        <v>0</v>
      </c>
      <c r="Z2667" s="2" t="b">
        <v>0</v>
      </c>
      <c r="AA2667" s="2" t="n">
        <v>-0.01694206071931903</v>
      </c>
      <c r="AB2667" s="2" t="n">
        <v>-0.02590008025018742</v>
      </c>
      <c r="AC2667" s="2" t="n">
        <v>0.02036727879799666</v>
      </c>
      <c r="AD2667" s="2" t="n">
        <v>0.1452420701168614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19</v>
      </c>
      <c r="AM2667" s="2" t="inlineStr">
        <is>
          <t>跌破MA60剔除</t>
        </is>
      </c>
    </row>
    <row r="2668">
      <c r="A2668" s="2" t="inlineStr">
        <is>
          <t>603119</t>
        </is>
      </c>
      <c r="B2668" s="2" t="inlineStr">
        <is>
          <t>浙江荣泰</t>
        </is>
      </c>
      <c r="C2668" s="2" t="inlineStr">
        <is>
          <t>2026-04-08</t>
        </is>
      </c>
      <c r="D2668" s="2" t="n">
        <v>57.81</v>
      </c>
      <c r="E2668" s="2" t="n">
        <v>58.392</v>
      </c>
      <c r="F2668" s="2" t="n">
        <v>72.52833333333334</v>
      </c>
      <c r="G2668" s="2" t="n">
        <v>72.4765</v>
      </c>
      <c r="H2668" s="2" t="n">
        <v>-0.04428950211136218</v>
      </c>
      <c r="I2668" s="2" t="n">
        <v>-0.04863406614547827</v>
      </c>
      <c r="J2668" s="2" t="n">
        <v>0.06151303709144318</v>
      </c>
      <c r="K2668" s="2" t="n">
        <v>-0.1615663524292966</v>
      </c>
      <c r="L2668" s="2" t="n">
        <v>-0.351833165153044</v>
      </c>
      <c r="M2668" s="2" t="n">
        <v>707961112.6</v>
      </c>
      <c r="N2668" s="2" t="n">
        <v>758074900.85</v>
      </c>
      <c r="O2668" s="2" t="n">
        <v>0.9338933551370592</v>
      </c>
      <c r="P2668" s="2" t="n">
        <v>0.04760281249094588</v>
      </c>
      <c r="Q2668" s="2" t="n">
        <v>0.04863818175367841</v>
      </c>
      <c r="R2668" s="2" t="n">
        <v>69.78</v>
      </c>
      <c r="S2668" s="2" t="n">
        <v>95.54000000000001</v>
      </c>
      <c r="T2668" s="2" t="b">
        <v>0</v>
      </c>
      <c r="U2668" s="2" t="b">
        <v>0</v>
      </c>
      <c r="V2668" s="2" t="n">
        <v>-0.3949131253925058</v>
      </c>
      <c r="W2668" s="2" t="n">
        <v>-0.2015124555160142</v>
      </c>
      <c r="X2668" s="2" t="n">
        <v>0.6800803405928276</v>
      </c>
      <c r="Y2668" s="2" t="n">
        <v>0</v>
      </c>
      <c r="Z2668" s="2" t="b">
        <v>0</v>
      </c>
      <c r="AA2668" s="2" t="n">
        <v>-0.01694206071931903</v>
      </c>
      <c r="AB2668" s="2" t="n">
        <v>-0.02590008025018742</v>
      </c>
      <c r="AC2668" s="2" t="n">
        <v>0.06377295492487479</v>
      </c>
      <c r="AD2668" s="2" t="n">
        <v>0.003005008347245409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19</v>
      </c>
      <c r="AM2668" s="2" t="inlineStr">
        <is>
          <t>跌破MA60剔除</t>
        </is>
      </c>
    </row>
    <row r="2669">
      <c r="A2669" s="2" t="inlineStr">
        <is>
          <t>603130</t>
        </is>
      </c>
      <c r="B2669" s="2" t="inlineStr">
        <is>
          <t>云中马</t>
        </is>
      </c>
      <c r="C2669" s="2" t="inlineStr">
        <is>
          <t>2026-04-08</t>
        </is>
      </c>
      <c r="D2669" s="2" t="n">
        <v>38.21</v>
      </c>
      <c r="E2669" s="2" t="n">
        <v>40.2855</v>
      </c>
      <c r="F2669" s="2" t="n">
        <v>48.71533333333333</v>
      </c>
      <c r="G2669" s="2" t="n">
        <v>46.20491666666667</v>
      </c>
      <c r="H2669" s="2" t="n">
        <v>-0.03528580665245817</v>
      </c>
      <c r="I2669" s="2" t="n">
        <v>-0.04166557377049185</v>
      </c>
      <c r="J2669" s="2" t="n">
        <v>-0.09967012252591889</v>
      </c>
      <c r="K2669" s="2" t="n">
        <v>-0.1150995831403427</v>
      </c>
      <c r="L2669" s="2" t="n">
        <v>-0.2961871431202799</v>
      </c>
      <c r="M2669" s="2" t="n">
        <v>71270297.8</v>
      </c>
      <c r="N2669" s="2" t="n">
        <v>89380422.40000001</v>
      </c>
      <c r="O2669" s="2" t="n">
        <v>0.7973815281499497</v>
      </c>
      <c r="P2669" s="2" t="n">
        <v>0.01384124257713018</v>
      </c>
      <c r="Q2669" s="2" t="n">
        <v>0.01578663803447203</v>
      </c>
      <c r="R2669" s="2" t="n">
        <v>47.19</v>
      </c>
      <c r="S2669" s="2" t="n">
        <v>64.27</v>
      </c>
      <c r="T2669" s="2" t="b">
        <v>0</v>
      </c>
      <c r="U2669" s="2" t="b">
        <v>0</v>
      </c>
      <c r="V2669" s="2" t="n">
        <v>-0.4054768943519527</v>
      </c>
      <c r="W2669" s="2" t="n">
        <v>-0.2022917584839136</v>
      </c>
      <c r="X2669" s="2" t="n">
        <v>0.5200960992797315</v>
      </c>
      <c r="Y2669" s="2" t="n">
        <v>0</v>
      </c>
      <c r="Z2669" s="2" t="b">
        <v>0</v>
      </c>
      <c r="AA2669" s="2" t="n">
        <v>-0.01694206071931903</v>
      </c>
      <c r="AB2669" s="2" t="n">
        <v>-0.02590008025018742</v>
      </c>
      <c r="AC2669" s="2" t="n">
        <v>0.1806343906510851</v>
      </c>
      <c r="AD2669" s="2" t="n">
        <v>0.005676126878130217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19</v>
      </c>
      <c r="AM2669" s="2" t="inlineStr">
        <is>
          <t>跌破MA60剔除</t>
        </is>
      </c>
    </row>
    <row r="2670">
      <c r="A2670" s="2" t="inlineStr">
        <is>
          <t>603169</t>
        </is>
      </c>
      <c r="B2670" s="2" t="inlineStr">
        <is>
          <t>兰石重装</t>
        </is>
      </c>
      <c r="C2670" s="2" t="inlineStr">
        <is>
          <t>2026-04-08</t>
        </is>
      </c>
      <c r="D2670" s="2" t="n">
        <v>10.12</v>
      </c>
      <c r="E2670" s="2" t="n">
        <v>10.6995</v>
      </c>
      <c r="F2670" s="2" t="n">
        <v>11.0345</v>
      </c>
      <c r="G2670" s="2" t="n">
        <v>10.39741666666667</v>
      </c>
      <c r="H2670" s="2" t="n">
        <v>-0.02873093681917205</v>
      </c>
      <c r="I2670" s="2" t="n">
        <v>-0.00809025124724716</v>
      </c>
      <c r="J2670" s="2" t="n">
        <v>-0.0371075166508088</v>
      </c>
      <c r="K2670" s="2" t="n">
        <v>-0.1036315323294952</v>
      </c>
      <c r="L2670" s="2" t="n">
        <v>-0.0783242258652096</v>
      </c>
      <c r="M2670" s="2" t="n">
        <v>210288371.4</v>
      </c>
      <c r="N2670" s="2" t="n">
        <v>596235415.65</v>
      </c>
      <c r="O2670" s="2" t="n">
        <v>0.3526935265506649</v>
      </c>
      <c r="P2670" s="2" t="n">
        <v>0.01620998128627914</v>
      </c>
      <c r="Q2670" s="2" t="n">
        <v>0.04049967509632939</v>
      </c>
      <c r="R2670" s="2" t="n">
        <v>13.5</v>
      </c>
      <c r="S2670" s="2" t="n">
        <v>14.18</v>
      </c>
      <c r="T2670" s="2" t="b">
        <v>0</v>
      </c>
      <c r="U2670" s="2" t="b">
        <v>0</v>
      </c>
      <c r="V2670" s="2" t="n">
        <v>-0.2863187588152327</v>
      </c>
      <c r="W2670" s="2" t="n">
        <v>-0.2484375000000001</v>
      </c>
      <c r="X2670" s="2" t="n">
        <v>0.9538771398929338</v>
      </c>
      <c r="Y2670" s="2" t="n">
        <v>0</v>
      </c>
      <c r="Z2670" s="2" t="b">
        <v>0</v>
      </c>
      <c r="AA2670" s="2" t="n">
        <v>-0.01694206071931903</v>
      </c>
      <c r="AB2670" s="2" t="n">
        <v>-0.02590008025018742</v>
      </c>
      <c r="AC2670" s="2" t="n">
        <v>0.2247078464106845</v>
      </c>
      <c r="AD2670" s="2" t="n">
        <v>0.2874791318864774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19</v>
      </c>
      <c r="AM2670" s="2" t="inlineStr">
        <is>
          <t>跌破MA60剔除</t>
        </is>
      </c>
    </row>
    <row r="2671">
      <c r="A2671" s="2" t="inlineStr">
        <is>
          <t>603179</t>
        </is>
      </c>
      <c r="B2671" s="2" t="inlineStr">
        <is>
          <t>新泉股份</t>
        </is>
      </c>
      <c r="C2671" s="2" t="inlineStr">
        <is>
          <t>2026-04-08</t>
        </is>
      </c>
      <c r="D2671" s="2" t="n">
        <v>47.91</v>
      </c>
      <c r="E2671" s="2" t="n">
        <v>48.39</v>
      </c>
      <c r="F2671" s="2" t="n">
        <v>57.02616666666666</v>
      </c>
      <c r="G2671" s="2" t="n">
        <v>53.05575</v>
      </c>
      <c r="H2671" s="2" t="n">
        <v>-0.04070891195099469</v>
      </c>
      <c r="I2671" s="2" t="n">
        <v>-0.004570474328538854</v>
      </c>
      <c r="J2671" s="2" t="n">
        <v>0.1220140515222481</v>
      </c>
      <c r="K2671" s="2" t="n">
        <v>-0.1538325679971742</v>
      </c>
      <c r="L2671" s="2" t="n">
        <v>-0.1252510498448056</v>
      </c>
      <c r="M2671" s="2" t="n">
        <v>587861566.8</v>
      </c>
      <c r="N2671" s="2" t="n">
        <v>781297444.75</v>
      </c>
      <c r="O2671" s="2" t="n">
        <v>0.7524171117545434</v>
      </c>
      <c r="P2671" s="2" t="n">
        <v>0.01732570824172634</v>
      </c>
      <c r="Q2671" s="2" t="n">
        <v>0.02278061782312784</v>
      </c>
      <c r="R2671" s="2" t="n">
        <v>57.5</v>
      </c>
      <c r="S2671" s="2" t="n">
        <v>77.15000000000001</v>
      </c>
      <c r="T2671" s="2" t="b">
        <v>0</v>
      </c>
      <c r="U2671" s="2" t="b">
        <v>0</v>
      </c>
      <c r="V2671" s="2" t="n">
        <v>-0.37900194426442</v>
      </c>
      <c r="W2671" s="2" t="n">
        <v>-0.2351782195951997</v>
      </c>
      <c r="X2671" s="2" t="n">
        <v>0.3444901680412868</v>
      </c>
      <c r="Y2671" s="2" t="n">
        <v>0</v>
      </c>
      <c r="Z2671" s="2" t="b">
        <v>0</v>
      </c>
      <c r="AA2671" s="2" t="n">
        <v>-0.01694206071931903</v>
      </c>
      <c r="AB2671" s="2" t="n">
        <v>-0.02590008025018742</v>
      </c>
      <c r="AC2671" s="2" t="n">
        <v>0.07946577629382304</v>
      </c>
      <c r="AD2671" s="2" t="n">
        <v>0.1652754590984975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19</v>
      </c>
      <c r="AM2671" s="2" t="inlineStr">
        <is>
          <t>跌破MA60剔除</t>
        </is>
      </c>
    </row>
    <row r="2672">
      <c r="A2672" s="2" t="inlineStr">
        <is>
          <t>603195</t>
        </is>
      </c>
      <c r="B2672" s="2" t="inlineStr">
        <is>
          <t>公牛集团</t>
        </is>
      </c>
      <c r="C2672" s="2" t="inlineStr">
        <is>
          <t>2026-04-08</t>
        </is>
      </c>
      <c r="D2672" s="2" t="n">
        <v>40.18</v>
      </c>
      <c r="E2672" s="2" t="n">
        <v>40.249</v>
      </c>
      <c r="F2672" s="2" t="n">
        <v>40.50983333333333</v>
      </c>
      <c r="G2672" s="2" t="n">
        <v>40.86333333333333</v>
      </c>
      <c r="H2672" s="2" t="n">
        <v>-0.00781442587388459</v>
      </c>
      <c r="I2672" s="2" t="n">
        <v>-0.0001645420178610912</v>
      </c>
      <c r="J2672" s="2" t="n">
        <v>0.01209068010075565</v>
      </c>
      <c r="K2672" s="2" t="n">
        <v>-0.03829583532790815</v>
      </c>
      <c r="L2672" s="2" t="n">
        <v>0.02083333333333326</v>
      </c>
      <c r="M2672" s="2" t="n">
        <v>75646776.8</v>
      </c>
      <c r="N2672" s="2" t="n">
        <v>96282654.3</v>
      </c>
      <c r="O2672" s="2" t="n">
        <v>0.7856739861397859</v>
      </c>
      <c r="P2672" s="2" t="n">
        <v>0.001008450367898719</v>
      </c>
      <c r="Q2672" s="2" t="n">
        <v>0.00126447123967116</v>
      </c>
      <c r="R2672" s="2" t="n">
        <v>42.09</v>
      </c>
      <c r="S2672" s="2" t="n">
        <v>42.39</v>
      </c>
      <c r="T2672" s="2" t="b">
        <v>0</v>
      </c>
      <c r="U2672" s="2" t="b">
        <v>0</v>
      </c>
      <c r="V2672" s="2" t="n">
        <v>-0.05213493748525599</v>
      </c>
      <c r="W2672" s="2" t="n">
        <v>-0.06531100478468888</v>
      </c>
      <c r="X2672" s="2" t="n">
        <v>0.6020479715164655</v>
      </c>
      <c r="Y2672" s="2" t="n">
        <v>0</v>
      </c>
      <c r="Z2672" s="2" t="b">
        <v>0</v>
      </c>
      <c r="AA2672" s="2" t="n">
        <v>-0.01694206071931903</v>
      </c>
      <c r="AB2672" s="2" t="n">
        <v>-0.02590008025018742</v>
      </c>
      <c r="AC2672" s="2" t="n">
        <v>0.6457429048414023</v>
      </c>
      <c r="AD2672" s="2" t="n">
        <v>0.6086811352253756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19</v>
      </c>
      <c r="AM2672" s="2" t="inlineStr">
        <is>
          <t>跌破MA60剔除</t>
        </is>
      </c>
    </row>
    <row r="2673">
      <c r="A2673" s="2" t="inlineStr">
        <is>
          <t>603232</t>
        </is>
      </c>
      <c r="B2673" s="2" t="inlineStr">
        <is>
          <t>格尔软件</t>
        </is>
      </c>
      <c r="C2673" s="2" t="inlineStr">
        <is>
          <t>2026-04-08</t>
        </is>
      </c>
      <c r="D2673" s="2" t="n">
        <v>20.07</v>
      </c>
      <c r="E2673" s="2" t="n">
        <v>21.186</v>
      </c>
      <c r="F2673" s="2" t="n">
        <v>23.5345</v>
      </c>
      <c r="G2673" s="2" t="n">
        <v>23.02283333333333</v>
      </c>
      <c r="H2673" s="2" t="n">
        <v>-0.06620239774330039</v>
      </c>
      <c r="I2673" s="2" t="n">
        <v>-0.01898026247229734</v>
      </c>
      <c r="J2673" s="2" t="n">
        <v>-0.02240623477837311</v>
      </c>
      <c r="K2673" s="2" t="n">
        <v>-0.2280769230769231</v>
      </c>
      <c r="L2673" s="2" t="n">
        <v>-0.134167385677308</v>
      </c>
      <c r="M2673" s="2" t="n">
        <v>128102043</v>
      </c>
      <c r="N2673" s="2" t="n">
        <v>219465967.7</v>
      </c>
      <c r="O2673" s="2" t="n">
        <v>0.5836988957445542</v>
      </c>
      <c r="P2673" s="2" t="n">
        <v>0.02841099585843046</v>
      </c>
      <c r="Q2673" s="2" t="n">
        <v>0.04302560598844797</v>
      </c>
      <c r="R2673" s="2" t="n">
        <v>26.5</v>
      </c>
      <c r="S2673" s="2" t="n">
        <v>28.4</v>
      </c>
      <c r="T2673" s="2" t="b">
        <v>0</v>
      </c>
      <c r="U2673" s="2" t="b">
        <v>0</v>
      </c>
      <c r="V2673" s="2" t="n">
        <v>-0.2933098591549296</v>
      </c>
      <c r="W2673" s="2" t="n">
        <v>-0.2515748031496062</v>
      </c>
      <c r="X2673" s="2" t="n">
        <v>0.4037943748925263</v>
      </c>
      <c r="Y2673" s="2" t="n">
        <v>0</v>
      </c>
      <c r="Z2673" s="2" t="b">
        <v>0</v>
      </c>
      <c r="AA2673" s="2" t="n">
        <v>-0.01694206071931903</v>
      </c>
      <c r="AB2673" s="2" t="n">
        <v>-0.02590008025018742</v>
      </c>
      <c r="AC2673" s="2" t="n">
        <v>0.008013355592654424</v>
      </c>
      <c r="AD2673" s="2" t="n">
        <v>0.1435726210350584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19</v>
      </c>
      <c r="AM2673" s="2" t="inlineStr">
        <is>
          <t>跌破MA60剔除</t>
        </is>
      </c>
    </row>
    <row r="2674">
      <c r="A2674" s="2" t="inlineStr">
        <is>
          <t>603260</t>
        </is>
      </c>
      <c r="B2674" s="2" t="inlineStr">
        <is>
          <t>合盛硅业</t>
        </is>
      </c>
      <c r="C2674" s="2" t="inlineStr">
        <is>
          <t>2026-04-08</t>
        </is>
      </c>
      <c r="D2674" s="2" t="n">
        <v>43.42</v>
      </c>
      <c r="E2674" s="2" t="n">
        <v>44.0435</v>
      </c>
      <c r="F2674" s="2" t="n">
        <v>48.924</v>
      </c>
      <c r="G2674" s="2" t="n">
        <v>51.00891666666666</v>
      </c>
      <c r="H2674" s="2" t="n">
        <v>-0.03771070254208586</v>
      </c>
      <c r="I2674" s="2" t="n">
        <v>-0.03810940643698346</v>
      </c>
      <c r="J2674" s="2" t="n">
        <v>0.02575005905976857</v>
      </c>
      <c r="K2674" s="2" t="n">
        <v>-0.09522817253594495</v>
      </c>
      <c r="L2674" s="2" t="n">
        <v>-0.1914338919925512</v>
      </c>
      <c r="M2674" s="2" t="n">
        <v>390877946.2</v>
      </c>
      <c r="N2674" s="2" t="n">
        <v>365223854.8</v>
      </c>
      <c r="O2674" s="2" t="n">
        <v>1.070242102378686</v>
      </c>
      <c r="P2674" s="2" t="n">
        <v>0.00794061451885854</v>
      </c>
      <c r="Q2674" s="2" t="n">
        <v>0.00697984626364999</v>
      </c>
      <c r="R2674" s="2" t="n">
        <v>50.37</v>
      </c>
      <c r="S2674" s="2" t="n">
        <v>58.58</v>
      </c>
      <c r="T2674" s="2" t="b">
        <v>0</v>
      </c>
      <c r="U2674" s="2" t="b">
        <v>0</v>
      </c>
      <c r="V2674" s="2" t="n">
        <v>-0.2587913963810173</v>
      </c>
      <c r="W2674" s="2" t="n">
        <v>-0.2095796281325788</v>
      </c>
      <c r="X2674" s="2" t="n">
        <v>1.254582104252742</v>
      </c>
      <c r="Y2674" s="2" t="n">
        <v>1</v>
      </c>
      <c r="Z2674" s="2" t="b">
        <v>0</v>
      </c>
      <c r="AA2674" s="2" t="n">
        <v>-0.01694206071931903</v>
      </c>
      <c r="AB2674" s="2" t="n">
        <v>-0.02590008025018742</v>
      </c>
      <c r="AC2674" s="2" t="n">
        <v>0.2721202003338898</v>
      </c>
      <c r="AD2674" s="2" t="n">
        <v>0.05676126878130217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19</v>
      </c>
      <c r="AM2674" s="2" t="inlineStr">
        <is>
          <t>跌破MA60剔除</t>
        </is>
      </c>
    </row>
    <row r="2675">
      <c r="A2675" s="2" t="inlineStr">
        <is>
          <t>603267</t>
        </is>
      </c>
      <c r="B2675" s="2" t="inlineStr">
        <is>
          <t>鸿远电子</t>
        </is>
      </c>
      <c r="C2675" s="2" t="inlineStr">
        <is>
          <t>2026-04-08</t>
        </is>
      </c>
      <c r="D2675" s="2" t="n">
        <v>49.77</v>
      </c>
      <c r="E2675" s="2" t="n">
        <v>51.50749999999999</v>
      </c>
      <c r="F2675" s="2" t="n">
        <v>55.46316666666667</v>
      </c>
      <c r="G2675" s="2" t="n">
        <v>52.76483333333333</v>
      </c>
      <c r="H2675" s="2" t="n">
        <v>-0.05127000792028147</v>
      </c>
      <c r="I2675" s="2" t="n">
        <v>-0.007089257209350941</v>
      </c>
      <c r="J2675" s="2" t="n">
        <v>-0.005793048341989571</v>
      </c>
      <c r="K2675" s="2" t="n">
        <v>-0.1633888048411497</v>
      </c>
      <c r="L2675" s="2" t="n">
        <v>-0.08088642659279766</v>
      </c>
      <c r="M2675" s="2" t="n">
        <v>214788052.6</v>
      </c>
      <c r="N2675" s="2" t="n">
        <v>282706725.6</v>
      </c>
      <c r="O2675" s="2" t="n">
        <v>0.759755722627916</v>
      </c>
      <c r="P2675" s="2" t="n">
        <v>0.01912743006029242</v>
      </c>
      <c r="Q2675" s="2" t="n">
        <v>0.02332115694793142</v>
      </c>
      <c r="R2675" s="2" t="n">
        <v>60.61</v>
      </c>
      <c r="S2675" s="2" t="n">
        <v>68.28</v>
      </c>
      <c r="T2675" s="2" t="b">
        <v>0</v>
      </c>
      <c r="U2675" s="2" t="b">
        <v>0</v>
      </c>
      <c r="V2675" s="2" t="n">
        <v>-0.2710896309314587</v>
      </c>
      <c r="W2675" s="2" t="n">
        <v>-0.2088768422835846</v>
      </c>
      <c r="X2675" s="2" t="n">
        <v>0.4139799323839178</v>
      </c>
      <c r="Y2675" s="2" t="n">
        <v>0</v>
      </c>
      <c r="Z2675" s="2" t="b">
        <v>0</v>
      </c>
      <c r="AA2675" s="2" t="n">
        <v>-0.01694206071931903</v>
      </c>
      <c r="AB2675" s="2" t="n">
        <v>-0.02590008025018742</v>
      </c>
      <c r="AC2675" s="2" t="n">
        <v>0.06110183639398999</v>
      </c>
      <c r="AD2675" s="2" t="n">
        <v>0.2801335559265443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19</v>
      </c>
      <c r="AM2675" s="2" t="inlineStr">
        <is>
          <t>跌破MA60剔除</t>
        </is>
      </c>
    </row>
    <row r="2676">
      <c r="A2676" s="2" t="inlineStr">
        <is>
          <t>603681</t>
        </is>
      </c>
      <c r="B2676" s="2" t="inlineStr">
        <is>
          <t>永冠新材</t>
        </is>
      </c>
      <c r="C2676" s="2" t="inlineStr">
        <is>
          <t>2026-04-08</t>
        </is>
      </c>
      <c r="D2676" s="2" t="n">
        <v>17.52</v>
      </c>
      <c r="E2676" s="2" t="n">
        <v>17.8295</v>
      </c>
      <c r="F2676" s="2" t="n">
        <v>19.77433333333333</v>
      </c>
      <c r="G2676" s="2" t="n">
        <v>19.00366666666667</v>
      </c>
      <c r="H2676" s="2" t="n">
        <v>-0.05718893765533284</v>
      </c>
      <c r="I2676" s="2" t="n">
        <v>-0.01482176516013334</v>
      </c>
      <c r="J2676" s="2" t="n">
        <v>0.041617122473246</v>
      </c>
      <c r="K2676" s="2" t="n">
        <v>-0.1963302752293579</v>
      </c>
      <c r="L2676" s="2" t="n">
        <v>-0.08702449192287653</v>
      </c>
      <c r="M2676" s="2" t="n">
        <v>113781521.4</v>
      </c>
      <c r="N2676" s="2" t="n">
        <v>147264777.55</v>
      </c>
      <c r="O2676" s="2" t="n">
        <v>0.7726322837880795</v>
      </c>
      <c r="P2676" s="2" t="n">
        <v>0.03038871660411934</v>
      </c>
      <c r="Q2676" s="2" t="n">
        <v>0.04055394972817834</v>
      </c>
      <c r="R2676" s="2" t="n">
        <v>21.81</v>
      </c>
      <c r="S2676" s="2" t="n">
        <v>24.83</v>
      </c>
      <c r="T2676" s="2" t="b">
        <v>0</v>
      </c>
      <c r="U2676" s="2" t="b">
        <v>0</v>
      </c>
      <c r="V2676" s="2" t="n">
        <v>-0.2944019331453887</v>
      </c>
      <c r="W2676" s="2" t="n">
        <v>-0.2358665430954587</v>
      </c>
      <c r="X2676" s="2" t="n">
        <v>0.8034297646374688</v>
      </c>
      <c r="Y2676" s="2" t="n">
        <v>0</v>
      </c>
      <c r="Z2676" s="2" t="b">
        <v>0</v>
      </c>
      <c r="AA2676" s="2" t="n">
        <v>-0.01694206071931903</v>
      </c>
      <c r="AB2676" s="2" t="n">
        <v>-0.02590008025018742</v>
      </c>
      <c r="AC2676" s="2" t="n">
        <v>0.02303839732888147</v>
      </c>
      <c r="AD2676" s="2" t="n">
        <v>0.2604340567612688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19</v>
      </c>
      <c r="AM2676" s="2" t="inlineStr">
        <is>
          <t>跌破MA60剔除</t>
        </is>
      </c>
    </row>
    <row r="2677">
      <c r="A2677" s="2" t="inlineStr">
        <is>
          <t>605020</t>
        </is>
      </c>
      <c r="B2677" s="2" t="inlineStr">
        <is>
          <t>永和股份</t>
        </is>
      </c>
      <c r="C2677" s="2" t="inlineStr">
        <is>
          <t>2026-04-08</t>
        </is>
      </c>
      <c r="D2677" s="2" t="n">
        <v>24.13</v>
      </c>
      <c r="E2677" s="2" t="n">
        <v>25.491</v>
      </c>
      <c r="F2677" s="2" t="n">
        <v>27.142</v>
      </c>
      <c r="G2677" s="2" t="n">
        <v>26.7345</v>
      </c>
      <c r="H2677" s="2" t="n">
        <v>-0.04560260586319209</v>
      </c>
      <c r="I2677" s="2" t="n">
        <v>-0.01271900575932106</v>
      </c>
      <c r="J2677" s="2" t="n">
        <v>-0.01106557377049178</v>
      </c>
      <c r="K2677" s="2" t="n">
        <v>-0.1609874826147428</v>
      </c>
      <c r="L2677" s="2" t="n">
        <v>-0.09455909943714824</v>
      </c>
      <c r="M2677" s="2" t="n">
        <v>213785961.8</v>
      </c>
      <c r="N2677" s="2" t="n">
        <v>230413524.6</v>
      </c>
      <c r="O2677" s="2" t="n">
        <v>0.9278359947452495</v>
      </c>
      <c r="P2677" s="2" t="n">
        <v>0.01759749629917728</v>
      </c>
      <c r="Q2677" s="2" t="n">
        <v>0.01763255189496455</v>
      </c>
      <c r="R2677" s="2" t="n">
        <v>29.3</v>
      </c>
      <c r="S2677" s="2" t="n">
        <v>30.56</v>
      </c>
      <c r="T2677" s="2" t="b">
        <v>0</v>
      </c>
      <c r="U2677" s="2" t="b">
        <v>0</v>
      </c>
      <c r="V2677" s="2" t="n">
        <v>-0.2104057591623036</v>
      </c>
      <c r="W2677" s="2" t="n">
        <v>-0.2089193825042882</v>
      </c>
      <c r="X2677" s="2" t="n">
        <v>0.4584010602791393</v>
      </c>
      <c r="Y2677" s="2" t="n">
        <v>0</v>
      </c>
      <c r="Z2677" s="2" t="b">
        <v>0</v>
      </c>
      <c r="AA2677" s="2" t="n">
        <v>-0.01694206071931903</v>
      </c>
      <c r="AB2677" s="2" t="n">
        <v>-0.02590008025018742</v>
      </c>
      <c r="AC2677" s="2" t="n">
        <v>0.0651085141903172</v>
      </c>
      <c r="AD2677" s="2" t="n">
        <v>0.2363939899833055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19</v>
      </c>
      <c r="AM2677" s="2" t="inlineStr">
        <is>
          <t>跌破MA60剔除</t>
        </is>
      </c>
    </row>
    <row r="2678">
      <c r="A2678" s="2" t="inlineStr">
        <is>
          <t>605499</t>
        </is>
      </c>
      <c r="B2678" s="2" t="inlineStr">
        <is>
          <t>东鹏饮料</t>
        </is>
      </c>
      <c r="C2678" s="2" t="inlineStr">
        <is>
          <t>2026-04-08</t>
        </is>
      </c>
      <c r="D2678" s="2" t="n">
        <v>156.58</v>
      </c>
      <c r="E2678" s="2" t="n">
        <v>168.2445</v>
      </c>
      <c r="F2678" s="2" t="n">
        <v>186.8253333333333</v>
      </c>
      <c r="G2678" s="2" t="n">
        <v>197.4626666666667</v>
      </c>
      <c r="H2678" s="2" t="n">
        <v>-0.03287749189487488</v>
      </c>
      <c r="I2678" s="2" t="n">
        <v>-0.0383088610635679</v>
      </c>
      <c r="J2678" s="2" t="n">
        <v>-0.08094148030756587</v>
      </c>
      <c r="K2678" s="2" t="n">
        <v>-0.1370149911816577</v>
      </c>
      <c r="L2678" s="2" t="n">
        <v>-0.2585823192386002</v>
      </c>
      <c r="M2678" s="2" t="n">
        <v>828835151.8</v>
      </c>
      <c r="N2678" s="2" t="n">
        <v>657678079.2</v>
      </c>
      <c r="O2678" s="2" t="n">
        <v>1.260244453955643</v>
      </c>
      <c r="P2678" s="2" t="n">
        <v>0.00772546724793414</v>
      </c>
      <c r="Q2678" s="2" t="n">
        <v>0.005798540228801904</v>
      </c>
      <c r="R2678" s="2" t="n">
        <v>184.98</v>
      </c>
      <c r="S2678" s="2" t="n">
        <v>213.64</v>
      </c>
      <c r="T2678" s="2" t="b">
        <v>0</v>
      </c>
      <c r="U2678" s="2" t="b">
        <v>0</v>
      </c>
      <c r="V2678" s="2" t="n">
        <v>-0.2670848155776071</v>
      </c>
      <c r="W2678" s="2" t="n">
        <v>-0.1712253225984339</v>
      </c>
      <c r="X2678" s="2" t="n">
        <v>0.6983511291002041</v>
      </c>
      <c r="Y2678" s="2" t="n">
        <v>0</v>
      </c>
      <c r="Z2678" s="2" t="b">
        <v>0</v>
      </c>
      <c r="AA2678" s="2" t="n">
        <v>-0.01694206071931903</v>
      </c>
      <c r="AB2678" s="2" t="n">
        <v>-0.02590008025018742</v>
      </c>
      <c r="AC2678" s="2" t="n">
        <v>0.1145242070116861</v>
      </c>
      <c r="AD2678" s="2" t="n">
        <v>0.01268781302170284</v>
      </c>
      <c r="AE2678" s="2" t="b">
        <v>1</v>
      </c>
      <c r="AF2678" s="2" t="b">
        <v>0</v>
      </c>
      <c r="AG2678" s="2" t="b">
        <v>0</v>
      </c>
      <c r="AH2678" s="2" t="b">
        <v>1</v>
      </c>
      <c r="AI2678" s="2" t="b">
        <v>0</v>
      </c>
      <c r="AJ2678" s="2" t="b">
        <v>0</v>
      </c>
      <c r="AK2678" s="2" t="b">
        <v>0</v>
      </c>
      <c r="AL2678" s="2" t="n">
        <v>19</v>
      </c>
      <c r="AM2678" s="2" t="inlineStr">
        <is>
          <t>跌破MA60剔除</t>
        </is>
      </c>
    </row>
    <row r="2679">
      <c r="A2679" s="2" t="inlineStr">
        <is>
          <t>000006</t>
        </is>
      </c>
      <c r="B2679" s="2" t="inlineStr">
        <is>
          <t>深振业Ａ</t>
        </is>
      </c>
      <c r="C2679" s="2" t="inlineStr">
        <is>
          <t>2026-04-08</t>
        </is>
      </c>
      <c r="D2679" s="2" t="n">
        <v>8.609999999999999</v>
      </c>
      <c r="E2679" s="2" t="n">
        <v>8.814</v>
      </c>
      <c r="F2679" s="2" t="n">
        <v>9.114333333333333</v>
      </c>
      <c r="G2679" s="2" t="n">
        <v>10.16266666666667</v>
      </c>
      <c r="H2679" s="2" t="n">
        <v>-0.00877192982456132</v>
      </c>
      <c r="I2679" s="2" t="n">
        <v>-0.02103435312651059</v>
      </c>
      <c r="J2679" s="2" t="n">
        <v>0.02014218009478674</v>
      </c>
      <c r="K2679" s="2" t="n">
        <v>-0.05798687089715548</v>
      </c>
      <c r="L2679" s="2" t="n">
        <v>-0.1151079136690648</v>
      </c>
      <c r="M2679" s="2" t="n">
        <v>258965087.8</v>
      </c>
      <c r="N2679" s="2" t="n">
        <v>242897865.4</v>
      </c>
      <c r="O2679" s="2" t="n">
        <v>1.066148059282204</v>
      </c>
      <c r="P2679" s="2" t="n">
        <v>0.02246289481682073</v>
      </c>
      <c r="Q2679" s="2" t="n">
        <v>0.02041410433728671</v>
      </c>
      <c r="R2679" s="2" t="n">
        <v>9.550000000000001</v>
      </c>
      <c r="S2679" s="2" t="n">
        <v>10.43</v>
      </c>
      <c r="T2679" s="2" t="b">
        <v>0</v>
      </c>
      <c r="U2679" s="2" t="b">
        <v>0</v>
      </c>
      <c r="V2679" s="2" t="n">
        <v>-0.1744966442953021</v>
      </c>
      <c r="W2679" s="2" t="n">
        <v>-0.1212121212121213</v>
      </c>
      <c r="X2679" s="2" t="n">
        <v>0.9491720771900625</v>
      </c>
      <c r="Y2679" s="2" t="n">
        <v>0</v>
      </c>
      <c r="Z2679" s="2" t="b">
        <v>0</v>
      </c>
      <c r="AA2679" s="2" t="n">
        <v>-0.01694206071931903</v>
      </c>
      <c r="AB2679" s="2" t="n">
        <v>-0.02590008025018742</v>
      </c>
      <c r="AC2679" s="2" t="n">
        <v>0.5158597662771286</v>
      </c>
      <c r="AD2679" s="2" t="n">
        <v>0.1903171953255426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18</v>
      </c>
      <c r="AM2679" s="2" t="inlineStr">
        <is>
          <t>跌破MA60剔除</t>
        </is>
      </c>
    </row>
    <row r="2680">
      <c r="A2680" s="2" t="inlineStr">
        <is>
          <t>000528</t>
        </is>
      </c>
      <c r="B2680" s="2" t="inlineStr">
        <is>
          <t>柳    工</t>
        </is>
      </c>
      <c r="C2680" s="2" t="inlineStr">
        <is>
          <t>2026-04-08</t>
        </is>
      </c>
      <c r="D2680" s="2" t="n">
        <v>9.41</v>
      </c>
      <c r="E2680" s="2" t="n">
        <v>9.2925</v>
      </c>
      <c r="F2680" s="2" t="n">
        <v>10.53866666666667</v>
      </c>
      <c r="G2680" s="2" t="n">
        <v>11.01416666666666</v>
      </c>
      <c r="H2680" s="2" t="n">
        <v>-0.03469589154936892</v>
      </c>
      <c r="I2680" s="2" t="n">
        <v>-0.04141653022860947</v>
      </c>
      <c r="J2680" s="2" t="n">
        <v>0.05493273542600896</v>
      </c>
      <c r="K2680" s="2" t="n">
        <v>-0.08551992225461602</v>
      </c>
      <c r="L2680" s="2" t="n">
        <v>-0.187392055267703</v>
      </c>
      <c r="M2680" s="2" t="n">
        <v>302725595.2</v>
      </c>
      <c r="N2680" s="2" t="n">
        <v>370688420.4</v>
      </c>
      <c r="O2680" s="2" t="n">
        <v>0.8166578143264818</v>
      </c>
      <c r="P2680" s="2" t="n">
        <v>0.01569719214828343</v>
      </c>
      <c r="Q2680" s="2" t="n">
        <v>0.01874548995952411</v>
      </c>
      <c r="R2680" s="2" t="n">
        <v>10.33</v>
      </c>
      <c r="S2680" s="2" t="n">
        <v>11.92</v>
      </c>
      <c r="T2680" s="2" t="b">
        <v>0</v>
      </c>
      <c r="U2680" s="2" t="b">
        <v>0</v>
      </c>
      <c r="V2680" s="2" t="n">
        <v>-0.2105704697986577</v>
      </c>
      <c r="W2680" s="2" t="n">
        <v>-0.1546692607003891</v>
      </c>
      <c r="X2680" s="2" t="n">
        <v>0.3771366349412901</v>
      </c>
      <c r="Y2680" s="2" t="n">
        <v>0</v>
      </c>
      <c r="Z2680" s="2" t="b">
        <v>0</v>
      </c>
      <c r="AA2680" s="2" t="n">
        <v>-0.01694206071931903</v>
      </c>
      <c r="AB2680" s="2" t="n">
        <v>-0.02590008025018742</v>
      </c>
      <c r="AC2680" s="2" t="n">
        <v>0.3235392320534224</v>
      </c>
      <c r="AD2680" s="2" t="n">
        <v>0.06176961602671119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1</v>
      </c>
      <c r="AK2680" s="2" t="b">
        <v>0</v>
      </c>
      <c r="AL2680" s="2" t="n">
        <v>18</v>
      </c>
      <c r="AM2680" s="2" t="inlineStr">
        <is>
          <t>跌破MA60剔除</t>
        </is>
      </c>
    </row>
    <row r="2681">
      <c r="A2681" s="2" t="inlineStr">
        <is>
          <t>000795</t>
        </is>
      </c>
      <c r="B2681" s="2" t="inlineStr">
        <is>
          <t>英洛华</t>
        </is>
      </c>
      <c r="C2681" s="2" t="inlineStr">
        <is>
          <t>2026-04-08</t>
        </is>
      </c>
      <c r="D2681" s="2" t="n">
        <v>8.91</v>
      </c>
      <c r="E2681" s="2" t="n">
        <v>8.9085</v>
      </c>
      <c r="F2681" s="2" t="n">
        <v>9.771166666666666</v>
      </c>
      <c r="G2681" s="2" t="n">
        <v>9.956416666666666</v>
      </c>
      <c r="H2681" s="2" t="n">
        <v>-0.03624168334505318</v>
      </c>
      <c r="I2681" s="2" t="n">
        <v>-0.01920535340861573</v>
      </c>
      <c r="J2681" s="2" t="n">
        <v>0.06962785114045622</v>
      </c>
      <c r="K2681" s="2" t="n">
        <v>-0.1125498007968126</v>
      </c>
      <c r="L2681" s="2" t="n">
        <v>-0.1036217303822937</v>
      </c>
      <c r="M2681" s="2" t="n">
        <v>82145378.8</v>
      </c>
      <c r="N2681" s="2" t="n">
        <v>136458089.85</v>
      </c>
      <c r="O2681" s="2" t="n">
        <v>0.6019824760136784</v>
      </c>
      <c r="P2681" s="2" t="n">
        <v>0.008227753970914489</v>
      </c>
      <c r="Q2681" s="2" t="n">
        <v>0.01321722202666671</v>
      </c>
      <c r="R2681" s="2" t="n">
        <v>10.09</v>
      </c>
      <c r="S2681" s="2" t="n">
        <v>11.06</v>
      </c>
      <c r="T2681" s="2" t="b">
        <v>0</v>
      </c>
      <c r="U2681" s="2" t="b">
        <v>0</v>
      </c>
      <c r="V2681" s="2" t="n">
        <v>-0.1943942133815552</v>
      </c>
      <c r="W2681" s="2" t="n">
        <v>-0.1816347124117054</v>
      </c>
      <c r="X2681" s="2" t="n">
        <v>0.4984825312980401</v>
      </c>
      <c r="Y2681" s="2" t="n">
        <v>0</v>
      </c>
      <c r="Z2681" s="2" t="b">
        <v>0</v>
      </c>
      <c r="AA2681" s="2" t="n">
        <v>-0.01694206071931903</v>
      </c>
      <c r="AB2681" s="2" t="n">
        <v>-0.02590008025018742</v>
      </c>
      <c r="AC2681" s="2" t="n">
        <v>0.1869782971619366</v>
      </c>
      <c r="AD2681" s="2" t="n">
        <v>0.2163606010016695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1</v>
      </c>
      <c r="AK2681" s="2" t="b">
        <v>0</v>
      </c>
      <c r="AL2681" s="2" t="n">
        <v>18</v>
      </c>
      <c r="AM2681" s="2" t="inlineStr">
        <is>
          <t>跌破MA60剔除</t>
        </is>
      </c>
    </row>
    <row r="2682">
      <c r="A2682" s="2" t="inlineStr">
        <is>
          <t>002048</t>
        </is>
      </c>
      <c r="B2682" s="2" t="inlineStr">
        <is>
          <t>宁波华翔</t>
        </is>
      </c>
      <c r="C2682" s="2" t="inlineStr">
        <is>
          <t>2026-04-08</t>
        </is>
      </c>
      <c r="D2682" s="2" t="n">
        <v>26.65</v>
      </c>
      <c r="E2682" s="2" t="n">
        <v>26.268</v>
      </c>
      <c r="F2682" s="2" t="n">
        <v>29.5955</v>
      </c>
      <c r="G2682" s="2" t="n">
        <v>29.7275</v>
      </c>
      <c r="H2682" s="2" t="n">
        <v>-0.02694893593376668</v>
      </c>
      <c r="I2682" s="2" t="n">
        <v>-0.02041120299217203</v>
      </c>
      <c r="J2682" s="2" t="n">
        <v>0.08157467532467533</v>
      </c>
      <c r="K2682" s="2" t="n">
        <v>-0.0668767507002801</v>
      </c>
      <c r="L2682" s="2" t="n">
        <v>-0.1290849673202615</v>
      </c>
      <c r="M2682" s="2" t="n">
        <v>322836135.8</v>
      </c>
      <c r="N2682" s="2" t="n">
        <v>377789357.85</v>
      </c>
      <c r="O2682" s="2" t="n">
        <v>0.8545400474943526</v>
      </c>
      <c r="P2682" s="2" t="n">
        <v>0.01759311995070812</v>
      </c>
      <c r="Q2682" s="2" t="n">
        <v>0.01990413328487285</v>
      </c>
      <c r="R2682" s="2" t="n">
        <v>30.88</v>
      </c>
      <c r="S2682" s="2" t="n">
        <v>36.15</v>
      </c>
      <c r="T2682" s="2" t="b">
        <v>0</v>
      </c>
      <c r="U2682" s="2" t="b">
        <v>0</v>
      </c>
      <c r="V2682" s="2" t="n">
        <v>-0.2627939142461965</v>
      </c>
      <c r="W2682" s="2" t="n">
        <v>-0.1691424713031736</v>
      </c>
      <c r="X2682" s="2" t="n">
        <v>0.8456527772755551</v>
      </c>
      <c r="Y2682" s="2" t="n">
        <v>0</v>
      </c>
      <c r="Z2682" s="2" t="b">
        <v>0</v>
      </c>
      <c r="AA2682" s="2" t="n">
        <v>-0.01694206071931903</v>
      </c>
      <c r="AB2682" s="2" t="n">
        <v>-0.02590008025018742</v>
      </c>
      <c r="AC2682" s="2" t="n">
        <v>0.4450751252086811</v>
      </c>
      <c r="AD2682" s="2" t="n">
        <v>0.1572621035058431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1</v>
      </c>
      <c r="AK2682" s="2" t="b">
        <v>0</v>
      </c>
      <c r="AL2682" s="2" t="n">
        <v>18</v>
      </c>
      <c r="AM2682" s="2" t="inlineStr">
        <is>
          <t>跌破MA60剔除</t>
        </is>
      </c>
    </row>
    <row r="2683">
      <c r="A2683" s="2" t="inlineStr">
        <is>
          <t>002568</t>
        </is>
      </c>
      <c r="B2683" s="2" t="inlineStr">
        <is>
          <t>百润股份</t>
        </is>
      </c>
      <c r="C2683" s="2" t="inlineStr">
        <is>
          <t>2026-04-08</t>
        </is>
      </c>
      <c r="D2683" s="2" t="n">
        <v>17.06</v>
      </c>
      <c r="E2683" s="2" t="n">
        <v>17.4225</v>
      </c>
      <c r="F2683" s="2" t="n">
        <v>19.43133333333333</v>
      </c>
      <c r="G2683" s="2" t="n">
        <v>21.44516666666666</v>
      </c>
      <c r="H2683" s="2" t="n">
        <v>-0.02547824141402844</v>
      </c>
      <c r="I2683" s="2" t="n">
        <v>-0.03596884353966501</v>
      </c>
      <c r="J2683" s="2" t="n">
        <v>0.003529411764705781</v>
      </c>
      <c r="K2683" s="2" t="n">
        <v>-0.0930356193514088</v>
      </c>
      <c r="L2683" s="2" t="n">
        <v>-0.2061423918101443</v>
      </c>
      <c r="M2683" s="2" t="n">
        <v>97930211</v>
      </c>
      <c r="N2683" s="2" t="n">
        <v>93612999.75</v>
      </c>
      <c r="O2683" s="2" t="n">
        <v>1.046117646710707</v>
      </c>
      <c r="P2683" s="2" t="n">
        <v>0.007455814004913861</v>
      </c>
      <c r="Q2683" s="2" t="n">
        <v>0.007229392951786824</v>
      </c>
      <c r="R2683" s="2" t="n">
        <v>18.84</v>
      </c>
      <c r="S2683" s="2" t="n">
        <v>22.13</v>
      </c>
      <c r="T2683" s="2" t="b">
        <v>0</v>
      </c>
      <c r="U2683" s="2" t="b">
        <v>0</v>
      </c>
      <c r="V2683" s="2" t="n">
        <v>-0.2291007681879801</v>
      </c>
      <c r="W2683" s="2" t="n">
        <v>-0.1107526881720431</v>
      </c>
      <c r="X2683" s="2" t="n">
        <v>0.5406013283981581</v>
      </c>
      <c r="Y2683" s="2" t="n">
        <v>0</v>
      </c>
      <c r="Z2683" s="2" t="b">
        <v>0</v>
      </c>
      <c r="AA2683" s="2" t="n">
        <v>-0.01694206071931903</v>
      </c>
      <c r="AB2683" s="2" t="n">
        <v>-0.02590008025018742</v>
      </c>
      <c r="AC2683" s="2" t="n">
        <v>0.2821368948247078</v>
      </c>
      <c r="AD2683" s="2" t="n">
        <v>0.04207011686143573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18</v>
      </c>
      <c r="AM2683" s="2" t="inlineStr">
        <is>
          <t>跌破MA60剔除</t>
        </is>
      </c>
    </row>
    <row r="2684">
      <c r="A2684" s="2" t="inlineStr">
        <is>
          <t>002584</t>
        </is>
      </c>
      <c r="B2684" s="2" t="inlineStr">
        <is>
          <t>西陇科学</t>
        </is>
      </c>
      <c r="C2684" s="2" t="inlineStr">
        <is>
          <t>2026-04-08</t>
        </is>
      </c>
      <c r="D2684" s="2" t="n">
        <v>7.99</v>
      </c>
      <c r="E2684" s="2" t="n">
        <v>8.032500000000001</v>
      </c>
      <c r="F2684" s="2" t="n">
        <v>8.749333333333334</v>
      </c>
      <c r="G2684" s="2" t="n">
        <v>8.835666666666667</v>
      </c>
      <c r="H2684" s="2" t="n">
        <v>-0.02233446932814009</v>
      </c>
      <c r="I2684" s="2" t="n">
        <v>-0.02743761231635677</v>
      </c>
      <c r="J2684" s="2" t="n">
        <v>0.03766233766233773</v>
      </c>
      <c r="K2684" s="2" t="n">
        <v>-0.07949308755760365</v>
      </c>
      <c r="L2684" s="2" t="n">
        <v>-0.1352813852813852</v>
      </c>
      <c r="M2684" s="2" t="n">
        <v>110031865.8</v>
      </c>
      <c r="N2684" s="2" t="n">
        <v>104124881.3</v>
      </c>
      <c r="O2684" s="2" t="n">
        <v>1.056729807767858</v>
      </c>
      <c r="P2684" s="2" t="n">
        <v>0.02986719494645524</v>
      </c>
      <c r="Q2684" s="2" t="n">
        <v>0.0276644695657895</v>
      </c>
      <c r="R2684" s="2" t="n">
        <v>8.75</v>
      </c>
      <c r="S2684" s="2" t="n">
        <v>10.48</v>
      </c>
      <c r="T2684" s="2" t="b">
        <v>0</v>
      </c>
      <c r="U2684" s="2" t="b">
        <v>0</v>
      </c>
      <c r="V2684" s="2" t="n">
        <v>-0.2375954198473282</v>
      </c>
      <c r="W2684" s="2" t="n">
        <v>-0.1428571428571428</v>
      </c>
      <c r="X2684" s="2" t="n">
        <v>0.9956657366883775</v>
      </c>
      <c r="Y2684" s="2" t="n">
        <v>0</v>
      </c>
      <c r="Z2684" s="2" t="b">
        <v>0</v>
      </c>
      <c r="AA2684" s="2" t="n">
        <v>-0.01694206071931903</v>
      </c>
      <c r="AB2684" s="2" t="n">
        <v>-0.02590008025018742</v>
      </c>
      <c r="AC2684" s="2" t="n">
        <v>0.3642737896494157</v>
      </c>
      <c r="AD2684" s="2" t="n">
        <v>0.1412353923205342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18</v>
      </c>
      <c r="AM2684" s="2" t="inlineStr">
        <is>
          <t>跌破MA60剔除</t>
        </is>
      </c>
    </row>
    <row r="2685">
      <c r="A2685" s="2" t="inlineStr">
        <is>
          <t>002765</t>
        </is>
      </c>
      <c r="B2685" s="2" t="inlineStr">
        <is>
          <t>蓝黛科技</t>
        </is>
      </c>
      <c r="C2685" s="2" t="inlineStr">
        <is>
          <t>2026-04-08</t>
        </is>
      </c>
      <c r="D2685" s="2" t="n">
        <v>10.24</v>
      </c>
      <c r="E2685" s="2" t="n">
        <v>10.255</v>
      </c>
      <c r="F2685" s="2" t="n">
        <v>11.45616666666667</v>
      </c>
      <c r="G2685" s="2" t="n">
        <v>12.05416666666667</v>
      </c>
      <c r="H2685" s="2" t="n">
        <v>-0.02625456962445982</v>
      </c>
      <c r="I2685" s="2" t="n">
        <v>-0.0319823118521857</v>
      </c>
      <c r="J2685" s="2" t="n">
        <v>0.02811244979919669</v>
      </c>
      <c r="K2685" s="2" t="n">
        <v>-0.08734402852049916</v>
      </c>
      <c r="L2685" s="2" t="n">
        <v>-0.2218844984802432</v>
      </c>
      <c r="M2685" s="2" t="n">
        <v>100198035</v>
      </c>
      <c r="N2685" s="2" t="n">
        <v>94776327.7</v>
      </c>
      <c r="O2685" s="2" t="n">
        <v>1.057205289881684</v>
      </c>
      <c r="P2685" s="2" t="n">
        <v>0.01690432858959146</v>
      </c>
      <c r="Q2685" s="2" t="n">
        <v>0.01544978088314478</v>
      </c>
      <c r="R2685" s="2" t="n">
        <v>11.26</v>
      </c>
      <c r="S2685" s="2" t="n">
        <v>13.46</v>
      </c>
      <c r="T2685" s="2" t="b">
        <v>0</v>
      </c>
      <c r="U2685" s="2" t="b">
        <v>0</v>
      </c>
      <c r="V2685" s="2" t="n">
        <v>-0.2392273402674592</v>
      </c>
      <c r="W2685" s="2" t="n">
        <v>-0.1370604147880974</v>
      </c>
      <c r="X2685" s="2" t="n">
        <v>0.6940367868979541</v>
      </c>
      <c r="Y2685" s="2" t="n">
        <v>0</v>
      </c>
      <c r="Z2685" s="2" t="b">
        <v>0</v>
      </c>
      <c r="AA2685" s="2" t="n">
        <v>-0.01694206071931903</v>
      </c>
      <c r="AB2685" s="2" t="n">
        <v>-0.02590008025018742</v>
      </c>
      <c r="AC2685" s="2" t="n">
        <v>0.3108514190317195</v>
      </c>
      <c r="AD2685" s="2" t="n">
        <v>0.03138564273789649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18</v>
      </c>
      <c r="AM2685" s="2" t="inlineStr">
        <is>
          <t>跌破MA60剔除</t>
        </is>
      </c>
    </row>
    <row r="2686">
      <c r="A2686" s="2" t="inlineStr">
        <is>
          <t>002860</t>
        </is>
      </c>
      <c r="B2686" s="2" t="inlineStr">
        <is>
          <t>星帅尔</t>
        </is>
      </c>
      <c r="C2686" s="2" t="inlineStr">
        <is>
          <t>2026-04-08</t>
        </is>
      </c>
      <c r="D2686" s="2" t="n">
        <v>12.34</v>
      </c>
      <c r="E2686" s="2" t="n">
        <v>12.764</v>
      </c>
      <c r="F2686" s="2" t="n">
        <v>13.502</v>
      </c>
      <c r="G2686" s="2" t="n">
        <v>13.83908333333333</v>
      </c>
      <c r="H2686" s="2" t="n">
        <v>-0.01592074322501047</v>
      </c>
      <c r="I2686" s="2" t="n">
        <v>-0.01188007708633176</v>
      </c>
      <c r="J2686" s="2" t="n">
        <v>-0.004838709677419395</v>
      </c>
      <c r="K2686" s="2" t="n">
        <v>-0.08862629246676512</v>
      </c>
      <c r="L2686" s="2" t="n">
        <v>-0.1064446053584359</v>
      </c>
      <c r="M2686" s="2" t="n">
        <v>90294384.59999999</v>
      </c>
      <c r="N2686" s="2" t="n">
        <v>86386689.8</v>
      </c>
      <c r="O2686" s="2" t="n">
        <v>1.045234917659734</v>
      </c>
      <c r="P2686" s="2" t="n">
        <v>0.02069177552378794</v>
      </c>
      <c r="Q2686" s="2" t="n">
        <v>0.01917267695466168</v>
      </c>
      <c r="R2686" s="2" t="n">
        <v>13.84</v>
      </c>
      <c r="S2686" s="2" t="n">
        <v>16.29</v>
      </c>
      <c r="T2686" s="2" t="b">
        <v>0</v>
      </c>
      <c r="U2686" s="2" t="b">
        <v>0</v>
      </c>
      <c r="V2686" s="2" t="n">
        <v>-0.2424800491098833</v>
      </c>
      <c r="W2686" s="2" t="n">
        <v>-0.1218611521418019</v>
      </c>
      <c r="X2686" s="2" t="n">
        <v>0.4850784595749523</v>
      </c>
      <c r="Y2686" s="2" t="n">
        <v>0</v>
      </c>
      <c r="Z2686" s="2" t="b">
        <v>0</v>
      </c>
      <c r="AA2686" s="2" t="n">
        <v>-0.01694206071931903</v>
      </c>
      <c r="AB2686" s="2" t="n">
        <v>-0.02590008025018742</v>
      </c>
      <c r="AC2686" s="2" t="n">
        <v>0.3038397328881469</v>
      </c>
      <c r="AD2686" s="2" t="n">
        <v>0.2113522537562604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18</v>
      </c>
      <c r="AM2686" s="2" t="inlineStr">
        <is>
          <t>跌破MA60剔除</t>
        </is>
      </c>
    </row>
    <row r="2687">
      <c r="A2687" s="2" t="inlineStr">
        <is>
          <t>002928</t>
        </is>
      </c>
      <c r="B2687" s="2" t="inlineStr">
        <is>
          <t>华夏航空</t>
        </is>
      </c>
      <c r="C2687" s="2" t="inlineStr">
        <is>
          <t>2026-04-08</t>
        </is>
      </c>
      <c r="D2687" s="2" t="n">
        <v>8.58</v>
      </c>
      <c r="E2687" s="2" t="n">
        <v>8.4</v>
      </c>
      <c r="F2687" s="2" t="n">
        <v>9.9695</v>
      </c>
      <c r="G2687" s="2" t="n">
        <v>10.3845</v>
      </c>
      <c r="H2687" s="2" t="n">
        <v>-0.03923138510808621</v>
      </c>
      <c r="I2687" s="2" t="n">
        <v>-0.04674103585657374</v>
      </c>
      <c r="J2687" s="2" t="n">
        <v>0.09578544061302674</v>
      </c>
      <c r="K2687" s="2" t="n">
        <v>-0.09110169491525422</v>
      </c>
      <c r="L2687" s="2" t="n">
        <v>-0.2135655362053163</v>
      </c>
      <c r="M2687" s="2" t="n">
        <v>209181830</v>
      </c>
      <c r="N2687" s="2" t="n">
        <v>273657709.3</v>
      </c>
      <c r="O2687" s="2" t="n">
        <v>0.7643922421738988</v>
      </c>
      <c r="P2687" s="2" t="n">
        <v>0.0201806310157777</v>
      </c>
      <c r="Q2687" s="2" t="n">
        <v>0.02558740284919809</v>
      </c>
      <c r="R2687" s="2" t="n">
        <v>9.720000000000001</v>
      </c>
      <c r="S2687" s="2" t="n">
        <v>11.96</v>
      </c>
      <c r="T2687" s="2" t="b">
        <v>0</v>
      </c>
      <c r="U2687" s="2" t="b">
        <v>0</v>
      </c>
      <c r="V2687" s="2" t="n">
        <v>-0.2826086956521739</v>
      </c>
      <c r="W2687" s="2" t="n">
        <v>-0.1912858660998937</v>
      </c>
      <c r="X2687" s="2" t="n">
        <v>0.6253410049326537</v>
      </c>
      <c r="Y2687" s="2" t="n">
        <v>1</v>
      </c>
      <c r="Z2687" s="2" t="b">
        <v>0</v>
      </c>
      <c r="AA2687" s="2" t="n">
        <v>-0.01694206071931903</v>
      </c>
      <c r="AB2687" s="2" t="n">
        <v>-0.02590008025018742</v>
      </c>
      <c r="AC2687" s="2" t="n">
        <v>0.2921535893155259</v>
      </c>
      <c r="AD2687" s="2" t="n">
        <v>0.03739565943238731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1</v>
      </c>
      <c r="AK2687" s="2" t="b">
        <v>0</v>
      </c>
      <c r="AL2687" s="2" t="n">
        <v>18</v>
      </c>
      <c r="AM2687" s="2" t="inlineStr">
        <is>
          <t>跌破MA60剔除</t>
        </is>
      </c>
    </row>
    <row r="2688">
      <c r="A2688" s="2" t="inlineStr">
        <is>
          <t>600173</t>
        </is>
      </c>
      <c r="B2688" s="2" t="inlineStr">
        <is>
          <t>卧龙新能</t>
        </is>
      </c>
      <c r="C2688" s="2" t="inlineStr">
        <is>
          <t>2026-04-08</t>
        </is>
      </c>
      <c r="D2688" s="2" t="n">
        <v>6.8</v>
      </c>
      <c r="E2688" s="2" t="n">
        <v>7.5105</v>
      </c>
      <c r="F2688" s="2" t="n">
        <v>7.852666666666667</v>
      </c>
      <c r="G2688" s="2" t="n">
        <v>7.989249999999999</v>
      </c>
      <c r="H2688" s="2" t="n">
        <v>-0.03501220609019651</v>
      </c>
      <c r="I2688" s="2" t="n">
        <v>0.001764718389215991</v>
      </c>
      <c r="J2688" s="2" t="n">
        <v>-0.1203104786545925</v>
      </c>
      <c r="K2688" s="2" t="n">
        <v>-0.139240506329114</v>
      </c>
      <c r="L2688" s="2" t="n">
        <v>-0.06206896551724139</v>
      </c>
      <c r="M2688" s="2" t="n">
        <v>83754809.8</v>
      </c>
      <c r="N2688" s="2" t="n">
        <v>118770877.3</v>
      </c>
      <c r="O2688" s="2" t="n">
        <v>0.7051796846498498</v>
      </c>
      <c r="P2688" s="2" t="n">
        <v>0.01754869694312794</v>
      </c>
      <c r="Q2688" s="2" t="n">
        <v>0.02244641766189529</v>
      </c>
      <c r="R2688" s="2" t="n">
        <v>8.199999999999999</v>
      </c>
      <c r="S2688" s="2" t="n">
        <v>9.300000000000001</v>
      </c>
      <c r="T2688" s="2" t="b">
        <v>0</v>
      </c>
      <c r="U2688" s="2" t="b">
        <v>0</v>
      </c>
      <c r="V2688" s="2" t="n">
        <v>-0.2688172043010754</v>
      </c>
      <c r="W2688" s="2" t="n">
        <v>-0.1952736318407959</v>
      </c>
      <c r="X2688" s="2" t="n">
        <v>0.748991679580706</v>
      </c>
      <c r="Y2688" s="2" t="n">
        <v>0</v>
      </c>
      <c r="Z2688" s="2" t="b">
        <v>0</v>
      </c>
      <c r="AA2688" s="2" t="n">
        <v>-0.01694206071931903</v>
      </c>
      <c r="AB2688" s="2" t="n">
        <v>-0.02590008025018742</v>
      </c>
      <c r="AC2688" s="2" t="n">
        <v>0.1095158597662771</v>
      </c>
      <c r="AD2688" s="2" t="n">
        <v>0.3465776293823039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18</v>
      </c>
      <c r="AM2688" s="2" t="inlineStr">
        <is>
          <t>跌破MA60剔除</t>
        </is>
      </c>
    </row>
    <row r="2689">
      <c r="A2689" s="2" t="inlineStr">
        <is>
          <t>600255</t>
        </is>
      </c>
      <c r="B2689" s="2" t="inlineStr">
        <is>
          <t>鑫科材料</t>
        </is>
      </c>
      <c r="C2689" s="2" t="inlineStr">
        <is>
          <t>2026-04-08</t>
        </is>
      </c>
      <c r="D2689" s="2" t="n">
        <v>3.55</v>
      </c>
      <c r="E2689" s="2" t="n">
        <v>3.3975</v>
      </c>
      <c r="F2689" s="2" t="n">
        <v>3.748333333333334</v>
      </c>
      <c r="G2689" s="2" t="n">
        <v>3.807166666666666</v>
      </c>
      <c r="H2689" s="2" t="n">
        <v>-0.02580645161290318</v>
      </c>
      <c r="I2689" s="2" t="n">
        <v>-0.02602745658481653</v>
      </c>
      <c r="J2689" s="2" t="n">
        <v>0.1024844720496894</v>
      </c>
      <c r="K2689" s="2" t="n">
        <v>-0.04569892473118287</v>
      </c>
      <c r="L2689" s="2" t="n">
        <v>-0.08740359897172245</v>
      </c>
      <c r="M2689" s="2" t="n">
        <v>137664001</v>
      </c>
      <c r="N2689" s="2" t="n">
        <v>149602733.2</v>
      </c>
      <c r="O2689" s="2" t="n">
        <v>0.9201970983776118</v>
      </c>
      <c r="P2689" s="2" t="n">
        <v>0.02249065353599641</v>
      </c>
      <c r="Q2689" s="2" t="n">
        <v>0.02426625982933924</v>
      </c>
      <c r="R2689" s="2" t="n">
        <v>3.74</v>
      </c>
      <c r="S2689" s="2" t="n">
        <v>4.39</v>
      </c>
      <c r="T2689" s="2" t="b">
        <v>0</v>
      </c>
      <c r="U2689" s="2" t="b">
        <v>0</v>
      </c>
      <c r="V2689" s="2" t="n">
        <v>-0.1913439635535308</v>
      </c>
      <c r="W2689" s="2" t="n">
        <v>-0.1752021563342318</v>
      </c>
      <c r="X2689" s="2" t="n">
        <v>0.517932137274261</v>
      </c>
      <c r="Y2689" s="2" t="n">
        <v>0</v>
      </c>
      <c r="Z2689" s="2" t="b">
        <v>0</v>
      </c>
      <c r="AA2689" s="2" t="n">
        <v>-0.01694206071931903</v>
      </c>
      <c r="AB2689" s="2" t="n">
        <v>-0.02590008025018742</v>
      </c>
      <c r="AC2689" s="2" t="n">
        <v>0.5946577629382304</v>
      </c>
      <c r="AD2689" s="2" t="n">
        <v>0.259432387312187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18</v>
      </c>
      <c r="AM2689" s="2" t="inlineStr">
        <is>
          <t>跌破MA60剔除</t>
        </is>
      </c>
    </row>
    <row r="2690">
      <c r="A2690" s="2" t="inlineStr">
        <is>
          <t>600366</t>
        </is>
      </c>
      <c r="B2690" s="2" t="inlineStr">
        <is>
          <t>宁波韵升</t>
        </is>
      </c>
      <c r="C2690" s="2" t="inlineStr">
        <is>
          <t>2026-04-08</t>
        </is>
      </c>
      <c r="D2690" s="2" t="n">
        <v>12.34</v>
      </c>
      <c r="E2690" s="2" t="n">
        <v>12.144</v>
      </c>
      <c r="F2690" s="2" t="n">
        <v>13.56916666666667</v>
      </c>
      <c r="G2690" s="2" t="n">
        <v>13.70091666666667</v>
      </c>
      <c r="H2690" s="2" t="n">
        <v>-0.0310767144053935</v>
      </c>
      <c r="I2690" s="2" t="n">
        <v>-0.02458456635556572</v>
      </c>
      <c r="J2690" s="2" t="n">
        <v>0.08340649692712909</v>
      </c>
      <c r="K2690" s="2" t="n">
        <v>-0.08592592592592596</v>
      </c>
      <c r="L2690" s="2" t="n">
        <v>-0.1122302158273382</v>
      </c>
      <c r="M2690" s="2" t="n">
        <v>206471397.2</v>
      </c>
      <c r="N2690" s="2" t="n">
        <v>250613090.7</v>
      </c>
      <c r="O2690" s="2" t="n">
        <v>0.8238651724987485</v>
      </c>
      <c r="P2690" s="2" t="n">
        <v>0.01567357232409687</v>
      </c>
      <c r="Q2690" s="2" t="n">
        <v>0.01863327250730687</v>
      </c>
      <c r="R2690" s="2" t="n">
        <v>13.78</v>
      </c>
      <c r="S2690" s="2" t="n">
        <v>16.2</v>
      </c>
      <c r="T2690" s="2" t="b">
        <v>0</v>
      </c>
      <c r="U2690" s="2" t="b">
        <v>0</v>
      </c>
      <c r="V2690" s="2" t="n">
        <v>-0.2382716049382716</v>
      </c>
      <c r="W2690" s="2" t="n">
        <v>-0.16530156366344</v>
      </c>
      <c r="X2690" s="2" t="n">
        <v>0.838504505826095</v>
      </c>
      <c r="Y2690" s="2" t="n">
        <v>0</v>
      </c>
      <c r="Z2690" s="2" t="b">
        <v>0</v>
      </c>
      <c r="AA2690" s="2" t="n">
        <v>-0.01694206071931903</v>
      </c>
      <c r="AB2690" s="2" t="n">
        <v>-0.02590008025018742</v>
      </c>
      <c r="AC2690" s="2" t="n">
        <v>0.3203672787979966</v>
      </c>
      <c r="AD2690" s="2" t="n">
        <v>0.1976627712854758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1</v>
      </c>
      <c r="AK2690" s="2" t="b">
        <v>0</v>
      </c>
      <c r="AL2690" s="2" t="n">
        <v>18</v>
      </c>
      <c r="AM2690" s="2" t="inlineStr">
        <is>
          <t>跌破MA60剔除</t>
        </is>
      </c>
    </row>
    <row r="2691">
      <c r="A2691" s="2" t="inlineStr">
        <is>
          <t>600446</t>
        </is>
      </c>
      <c r="B2691" s="2" t="inlineStr">
        <is>
          <t>金证股份</t>
        </is>
      </c>
      <c r="C2691" s="2" t="inlineStr">
        <is>
          <t>2026-04-08</t>
        </is>
      </c>
      <c r="D2691" s="2" t="n">
        <v>13.16</v>
      </c>
      <c r="E2691" s="2" t="n">
        <v>13.2335</v>
      </c>
      <c r="F2691" s="2" t="n">
        <v>14.89533333333333</v>
      </c>
      <c r="G2691" s="2" t="n">
        <v>15.50508333333334</v>
      </c>
      <c r="H2691" s="2" t="n">
        <v>-0.02894775462283505</v>
      </c>
      <c r="I2691" s="2" t="n">
        <v>-0.03256116042433421</v>
      </c>
      <c r="J2691" s="2" t="n">
        <v>0.01700154559505407</v>
      </c>
      <c r="K2691" s="2" t="n">
        <v>-0.08484005563282337</v>
      </c>
      <c r="L2691" s="2" t="n">
        <v>-0.1800623052959501</v>
      </c>
      <c r="M2691" s="2" t="n">
        <v>183898161.4</v>
      </c>
      <c r="N2691" s="2" t="n">
        <v>175065914.2</v>
      </c>
      <c r="O2691" s="2" t="n">
        <v>1.050450981508084</v>
      </c>
      <c r="P2691" s="2" t="n">
        <v>0.01534775493927371</v>
      </c>
      <c r="Q2691" s="2" t="n">
        <v>0.01406643307603317</v>
      </c>
      <c r="R2691" s="2" t="n">
        <v>14.53</v>
      </c>
      <c r="S2691" s="2" t="n">
        <v>18.28</v>
      </c>
      <c r="T2691" s="2" t="b">
        <v>0</v>
      </c>
      <c r="U2691" s="2" t="b">
        <v>0</v>
      </c>
      <c r="V2691" s="2" t="n">
        <v>-0.2800875273522976</v>
      </c>
      <c r="W2691" s="2" t="n">
        <v>-0.1480194579569146</v>
      </c>
      <c r="X2691" s="2" t="n">
        <v>0.784078302294037</v>
      </c>
      <c r="Y2691" s="2" t="n">
        <v>0</v>
      </c>
      <c r="Z2691" s="2" t="b">
        <v>0</v>
      </c>
      <c r="AA2691" s="2" t="n">
        <v>-0.01694206071931903</v>
      </c>
      <c r="AB2691" s="2" t="n">
        <v>-0.02590008025018742</v>
      </c>
      <c r="AC2691" s="2" t="n">
        <v>0.3262103505843072</v>
      </c>
      <c r="AD2691" s="2" t="n">
        <v>0.07111853088480802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18</v>
      </c>
      <c r="AM2691" s="2" t="inlineStr">
        <is>
          <t>跌破MA60剔除</t>
        </is>
      </c>
    </row>
    <row r="2692">
      <c r="A2692" s="2" t="inlineStr">
        <is>
          <t>600629</t>
        </is>
      </c>
      <c r="B2692" s="2" t="inlineStr">
        <is>
          <t>华建集团</t>
        </is>
      </c>
      <c r="C2692" s="2" t="inlineStr">
        <is>
          <t>2026-04-08</t>
        </is>
      </c>
      <c r="D2692" s="2" t="n">
        <v>20.16</v>
      </c>
      <c r="E2692" s="2" t="n">
        <v>20.7225</v>
      </c>
      <c r="F2692" s="2" t="n">
        <v>21.102</v>
      </c>
      <c r="G2692" s="2" t="n">
        <v>22.26008333333333</v>
      </c>
      <c r="H2692" s="2" t="n">
        <v>-0.0197261051585893</v>
      </c>
      <c r="I2692" s="2" t="n">
        <v>0.004418706120344007</v>
      </c>
      <c r="J2692" s="2" t="n">
        <v>0.0140845070422535</v>
      </c>
      <c r="K2692" s="2" t="n">
        <v>-0.08901943063714413</v>
      </c>
      <c r="L2692" s="2" t="n">
        <v>-0.0765002290426019</v>
      </c>
      <c r="M2692" s="2" t="n">
        <v>291811739.4</v>
      </c>
      <c r="N2692" s="2" t="n">
        <v>447148293.15</v>
      </c>
      <c r="O2692" s="2" t="n">
        <v>0.6526061798073532</v>
      </c>
      <c r="P2692" s="2" t="n">
        <v>0.01526744884062244</v>
      </c>
      <c r="Q2692" s="2" t="n">
        <v>0.0222577987666887</v>
      </c>
      <c r="R2692" s="2" t="n">
        <v>23.4</v>
      </c>
      <c r="S2692" s="2" t="n">
        <v>25.68</v>
      </c>
      <c r="T2692" s="2" t="b">
        <v>0</v>
      </c>
      <c r="U2692" s="2" t="b">
        <v>0</v>
      </c>
      <c r="V2692" s="2" t="n">
        <v>-0.2149532710280374</v>
      </c>
      <c r="W2692" s="2" t="n">
        <v>-0.1627604166666666</v>
      </c>
      <c r="X2692" s="2" t="n">
        <v>0.7699628176180044</v>
      </c>
      <c r="Y2692" s="2" t="n">
        <v>0</v>
      </c>
      <c r="Z2692" s="2" t="b">
        <v>0</v>
      </c>
      <c r="AA2692" s="2" t="n">
        <v>-0.01694206071931903</v>
      </c>
      <c r="AB2692" s="2" t="n">
        <v>-0.02590008025018742</v>
      </c>
      <c r="AC2692" s="2" t="n">
        <v>0.3028380634390651</v>
      </c>
      <c r="AD2692" s="2" t="n">
        <v>0.2938230383973289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18</v>
      </c>
      <c r="AM2692" s="2" t="inlineStr">
        <is>
          <t>跌破MA60剔除</t>
        </is>
      </c>
    </row>
    <row r="2693">
      <c r="A2693" s="2" t="inlineStr">
        <is>
          <t>600848</t>
        </is>
      </c>
      <c r="B2693" s="2" t="inlineStr">
        <is>
          <t>上海临港</t>
        </is>
      </c>
      <c r="C2693" s="2" t="inlineStr">
        <is>
          <t>2026-04-08</t>
        </is>
      </c>
      <c r="D2693" s="2" t="n">
        <v>10.01</v>
      </c>
      <c r="E2693" s="2" t="n">
        <v>10.148</v>
      </c>
      <c r="F2693" s="2" t="n">
        <v>11.1155</v>
      </c>
      <c r="G2693" s="2" t="n">
        <v>11.45416666666667</v>
      </c>
      <c r="H2693" s="2" t="n">
        <v>-0.01823634692594212</v>
      </c>
      <c r="I2693" s="2" t="n">
        <v>-0.02447122838838001</v>
      </c>
      <c r="J2693" s="2" t="n">
        <v>0.007042253521126751</v>
      </c>
      <c r="K2693" s="2" t="n">
        <v>-0.06623134328358216</v>
      </c>
      <c r="L2693" s="2" t="n">
        <v>-0.1280487804878049</v>
      </c>
      <c r="M2693" s="2" t="n">
        <v>101096254.4</v>
      </c>
      <c r="N2693" s="2" t="n">
        <v>88831268.25</v>
      </c>
      <c r="O2693" s="2" t="n">
        <v>1.138070595991969</v>
      </c>
      <c r="P2693" s="2" t="n">
        <v>0.004279630592795682</v>
      </c>
      <c r="Q2693" s="2" t="n">
        <v>0.003665463893128995</v>
      </c>
      <c r="R2693" s="2" t="n">
        <v>10.79</v>
      </c>
      <c r="S2693" s="2" t="n">
        <v>12.6</v>
      </c>
      <c r="T2693" s="2" t="b">
        <v>0</v>
      </c>
      <c r="U2693" s="2" t="b">
        <v>0</v>
      </c>
      <c r="V2693" s="2" t="n">
        <v>-0.2055555555555556</v>
      </c>
      <c r="W2693" s="2" t="n">
        <v>-0.1111111111111113</v>
      </c>
      <c r="X2693" s="2" t="n">
        <v>0.5879222277185768</v>
      </c>
      <c r="Y2693" s="2" t="n">
        <v>0</v>
      </c>
      <c r="Z2693" s="2" t="b">
        <v>0</v>
      </c>
      <c r="AA2693" s="2" t="n">
        <v>-0.01694206071931903</v>
      </c>
      <c r="AB2693" s="2" t="n">
        <v>-0.02590008025018742</v>
      </c>
      <c r="AC2693" s="2" t="n">
        <v>0.4504173622704508</v>
      </c>
      <c r="AD2693" s="2" t="n">
        <v>0.1599332220367279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18</v>
      </c>
      <c r="AM2693" s="2" t="inlineStr">
        <is>
          <t>跌破MA60剔除</t>
        </is>
      </c>
    </row>
    <row r="2694">
      <c r="A2694" s="2" t="inlineStr">
        <is>
          <t>601137</t>
        </is>
      </c>
      <c r="B2694" s="2" t="inlineStr">
        <is>
          <t>博威合金</t>
        </is>
      </c>
      <c r="C2694" s="2" t="inlineStr">
        <is>
          <t>2026-04-08</t>
        </is>
      </c>
      <c r="D2694" s="2" t="n">
        <v>19.52</v>
      </c>
      <c r="E2694" s="2" t="n">
        <v>18.854</v>
      </c>
      <c r="F2694" s="2" t="n">
        <v>20.25766666666667</v>
      </c>
      <c r="G2694" s="2" t="n">
        <v>21.05916666666667</v>
      </c>
      <c r="H2694" s="2" t="n">
        <v>-0.03148918682899282</v>
      </c>
      <c r="I2694" s="2" t="n">
        <v>-0.02440864616693539</v>
      </c>
      <c r="J2694" s="2" t="n">
        <v>0.0608695652173914</v>
      </c>
      <c r="K2694" s="2" t="n">
        <v>-0.07180218735140287</v>
      </c>
      <c r="L2694" s="2" t="n">
        <v>-0.1037649219467401</v>
      </c>
      <c r="M2694" s="2" t="n">
        <v>267625701.8</v>
      </c>
      <c r="N2694" s="2" t="n">
        <v>303591342.55</v>
      </c>
      <c r="O2694" s="2" t="n">
        <v>0.88153271945139</v>
      </c>
      <c r="P2694" s="2" t="n">
        <v>0.01569989892760181</v>
      </c>
      <c r="Q2694" s="2" t="n">
        <v>0.01732319883809378</v>
      </c>
      <c r="R2694" s="2" t="n">
        <v>21.31</v>
      </c>
      <c r="S2694" s="2" t="n">
        <v>23.83</v>
      </c>
      <c r="T2694" s="2" t="b">
        <v>0</v>
      </c>
      <c r="U2694" s="2" t="b">
        <v>0</v>
      </c>
      <c r="V2694" s="2" t="n">
        <v>-0.1808644565673521</v>
      </c>
      <c r="W2694" s="2" t="n">
        <v>-0.1577197149643705</v>
      </c>
      <c r="X2694" s="2" t="n">
        <v>0.7900156172261069</v>
      </c>
      <c r="Y2694" s="2" t="n">
        <v>1</v>
      </c>
      <c r="Z2694" s="2" t="b">
        <v>0</v>
      </c>
      <c r="AA2694" s="2" t="n">
        <v>-0.01694206071931903</v>
      </c>
      <c r="AB2694" s="2" t="n">
        <v>-0.02590008025018742</v>
      </c>
      <c r="AC2694" s="2" t="n">
        <v>0.4113522537562604</v>
      </c>
      <c r="AD2694" s="2" t="n">
        <v>0.2156928213689482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18</v>
      </c>
      <c r="AM2694" s="2" t="inlineStr">
        <is>
          <t>跌破MA60剔除</t>
        </is>
      </c>
    </row>
    <row r="2695">
      <c r="A2695" s="2" t="inlineStr">
        <is>
          <t>601377</t>
        </is>
      </c>
      <c r="B2695" s="2" t="inlineStr">
        <is>
          <t>兴业证券</t>
        </is>
      </c>
      <c r="C2695" s="2" t="inlineStr">
        <is>
          <t>2026-04-08</t>
        </is>
      </c>
      <c r="D2695" s="2" t="n">
        <v>5.93</v>
      </c>
      <c r="E2695" s="2" t="n">
        <v>6.128</v>
      </c>
      <c r="F2695" s="2" t="n">
        <v>6.645666666666667</v>
      </c>
      <c r="G2695" s="2" t="n">
        <v>6.778416666666667</v>
      </c>
      <c r="H2695" s="2" t="n">
        <v>-0.02730158730158716</v>
      </c>
      <c r="I2695" s="2" t="n">
        <v>-0.03658065139653999</v>
      </c>
      <c r="J2695" s="2" t="n">
        <v>-0.02306425041186166</v>
      </c>
      <c r="K2695" s="2" t="n">
        <v>-0.08628659476117106</v>
      </c>
      <c r="L2695" s="2" t="n">
        <v>-0.2050938337801609</v>
      </c>
      <c r="M2695" s="2" t="n">
        <v>472338950.4</v>
      </c>
      <c r="N2695" s="2" t="n">
        <v>460236847.8</v>
      </c>
      <c r="O2695" s="2" t="n">
        <v>1.026295379559133</v>
      </c>
      <c r="P2695" s="2" t="n">
        <v>0.009411816858099201</v>
      </c>
      <c r="Q2695" s="2" t="n">
        <v>0.00870121833113475</v>
      </c>
      <c r="R2695" s="2" t="n">
        <v>6.56</v>
      </c>
      <c r="S2695" s="2" t="n">
        <v>7.8</v>
      </c>
      <c r="T2695" s="2" t="b">
        <v>0</v>
      </c>
      <c r="U2695" s="2" t="b">
        <v>0</v>
      </c>
      <c r="V2695" s="2" t="n">
        <v>-0.2397435897435898</v>
      </c>
      <c r="W2695" s="2" t="n">
        <v>-0.1319018404907975</v>
      </c>
      <c r="X2695" s="2" t="n">
        <v>0.5927671899172707</v>
      </c>
      <c r="Y2695" s="2" t="n">
        <v>0</v>
      </c>
      <c r="Z2695" s="2" t="b">
        <v>0</v>
      </c>
      <c r="AA2695" s="2" t="n">
        <v>-0.01694206071931903</v>
      </c>
      <c r="AB2695" s="2" t="n">
        <v>-0.02590008025018742</v>
      </c>
      <c r="AC2695" s="2" t="n">
        <v>0.3178631051752921</v>
      </c>
      <c r="AD2695" s="2" t="n">
        <v>0.04340567612687813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18</v>
      </c>
      <c r="AM2695" s="2" t="inlineStr">
        <is>
          <t>跌破MA60剔除</t>
        </is>
      </c>
    </row>
    <row r="2696">
      <c r="A2696" s="2" t="inlineStr">
        <is>
          <t>601555</t>
        </is>
      </c>
      <c r="B2696" s="2" t="inlineStr">
        <is>
          <t>东吴证券</t>
        </is>
      </c>
      <c r="C2696" s="2" t="inlineStr">
        <is>
          <t>2026-04-08</t>
        </is>
      </c>
      <c r="D2696" s="2" t="n">
        <v>8.4</v>
      </c>
      <c r="E2696" s="2" t="n">
        <v>8.251999999999999</v>
      </c>
      <c r="F2696" s="2" t="n">
        <v>8.936499999999999</v>
      </c>
      <c r="G2696" s="2" t="n">
        <v>9.126166666666666</v>
      </c>
      <c r="H2696" s="2" t="n">
        <v>-0.03912435957149518</v>
      </c>
      <c r="I2696" s="2" t="n">
        <v>-0.01857817476296841</v>
      </c>
      <c r="J2696" s="2" t="n">
        <v>0.0714285714285714</v>
      </c>
      <c r="K2696" s="2" t="n">
        <v>-0.09580193756727651</v>
      </c>
      <c r="L2696" s="2" t="n">
        <v>-0.05191873589164775</v>
      </c>
      <c r="M2696" s="2" t="n">
        <v>387975938</v>
      </c>
      <c r="N2696" s="2" t="n">
        <v>548321175.9</v>
      </c>
      <c r="O2696" s="2" t="n">
        <v>0.7075705901074977</v>
      </c>
      <c r="P2696" s="2" t="n">
        <v>0.00966220037199614</v>
      </c>
      <c r="Q2696" s="2" t="n">
        <v>0.013218438152694</v>
      </c>
      <c r="R2696" s="2" t="n">
        <v>9.529999999999999</v>
      </c>
      <c r="S2696" s="2" t="n">
        <v>9.779999999999999</v>
      </c>
      <c r="T2696" s="2" t="b">
        <v>0</v>
      </c>
      <c r="U2696" s="2" t="b">
        <v>0</v>
      </c>
      <c r="V2696" s="2" t="n">
        <v>-0.1411042944785276</v>
      </c>
      <c r="W2696" s="2" t="n">
        <v>-0.1819148936170213</v>
      </c>
      <c r="X2696" s="2" t="n">
        <v>0.6503440496365465</v>
      </c>
      <c r="Y2696" s="2" t="n">
        <v>0</v>
      </c>
      <c r="Z2696" s="2" t="b">
        <v>0</v>
      </c>
      <c r="AA2696" s="2" t="n">
        <v>-0.01694206071931903</v>
      </c>
      <c r="AB2696" s="2" t="n">
        <v>-0.02590008025018742</v>
      </c>
      <c r="AC2696" s="2" t="n">
        <v>0.269449081803005</v>
      </c>
      <c r="AD2696" s="2" t="n">
        <v>0.3816360601001669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18</v>
      </c>
      <c r="AM2696" s="2" t="inlineStr">
        <is>
          <t>跌破MA60剔除</t>
        </is>
      </c>
    </row>
    <row r="2697">
      <c r="A2697" s="2" t="inlineStr">
        <is>
          <t>601878</t>
        </is>
      </c>
      <c r="B2697" s="2" t="inlineStr">
        <is>
          <t>浙商证券</t>
        </is>
      </c>
      <c r="C2697" s="2" t="inlineStr">
        <is>
          <t>2026-04-08</t>
        </is>
      </c>
      <c r="D2697" s="2" t="n">
        <v>9.6</v>
      </c>
      <c r="E2697" s="2" t="n">
        <v>9.872499999999999</v>
      </c>
      <c r="F2697" s="2" t="n">
        <v>10.42866666666666</v>
      </c>
      <c r="G2697" s="2" t="n">
        <v>10.79291666666666</v>
      </c>
      <c r="H2697" s="2" t="n">
        <v>-0.0192718422490441</v>
      </c>
      <c r="I2697" s="2" t="n">
        <v>-0.01938598003416481</v>
      </c>
      <c r="J2697" s="2" t="n">
        <v>-0.01740020470829073</v>
      </c>
      <c r="K2697" s="2" t="n">
        <v>-0.06705539358600576</v>
      </c>
      <c r="L2697" s="2" t="n">
        <v>-0.1192660550458716</v>
      </c>
      <c r="M2697" s="2" t="n">
        <v>237993093.8</v>
      </c>
      <c r="N2697" s="2" t="n">
        <v>229649217.8</v>
      </c>
      <c r="O2697" s="2" t="n">
        <v>1.036333134856425</v>
      </c>
      <c r="P2697" s="2" t="n">
        <v>0.005465688436350214</v>
      </c>
      <c r="Q2697" s="2" t="n">
        <v>0.005075326688568105</v>
      </c>
      <c r="R2697" s="2" t="n">
        <v>10.43</v>
      </c>
      <c r="S2697" s="2" t="n">
        <v>11.24</v>
      </c>
      <c r="T2697" s="2" t="b">
        <v>0</v>
      </c>
      <c r="U2697" s="2" t="b">
        <v>0</v>
      </c>
      <c r="V2697" s="2" t="n">
        <v>-0.1459074733096086</v>
      </c>
      <c r="W2697" s="2" t="n">
        <v>-0.1006776379477251</v>
      </c>
      <c r="X2697" s="2" t="n">
        <v>0.7937145350994553</v>
      </c>
      <c r="Y2697" s="2" t="n">
        <v>0</v>
      </c>
      <c r="Z2697" s="2" t="b">
        <v>0</v>
      </c>
      <c r="AA2697" s="2" t="n">
        <v>-0.01694206071931903</v>
      </c>
      <c r="AB2697" s="2" t="n">
        <v>-0.02590008025018742</v>
      </c>
      <c r="AC2697" s="2" t="n">
        <v>0.4427378964941569</v>
      </c>
      <c r="AD2697" s="2" t="n">
        <v>0.1803005008347245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18</v>
      </c>
      <c r="AM2697" s="2" t="inlineStr">
        <is>
          <t>跌破MA60剔除</t>
        </is>
      </c>
    </row>
    <row r="2698">
      <c r="A2698" s="2" t="inlineStr">
        <is>
          <t>603160</t>
        </is>
      </c>
      <c r="B2698" s="2" t="inlineStr">
        <is>
          <t>汇顶科技</t>
        </is>
      </c>
      <c r="C2698" s="2" t="inlineStr">
        <is>
          <t>2026-04-08</t>
        </is>
      </c>
      <c r="D2698" s="2" t="n">
        <v>67.45</v>
      </c>
      <c r="E2698" s="2" t="n">
        <v>68.105</v>
      </c>
      <c r="F2698" s="2" t="n">
        <v>75.24966666666666</v>
      </c>
      <c r="G2698" s="2" t="n">
        <v>77.65941666666666</v>
      </c>
      <c r="H2698" s="2" t="n">
        <v>-0.02554013449706682</v>
      </c>
      <c r="I2698" s="2" t="n">
        <v>-0.02618212092650085</v>
      </c>
      <c r="J2698" s="2" t="n">
        <v>0.001038883941822499</v>
      </c>
      <c r="K2698" s="2" t="n">
        <v>-0.06410434299986112</v>
      </c>
      <c r="L2698" s="2" t="n">
        <v>-0.1511452303045556</v>
      </c>
      <c r="M2698" s="2" t="n">
        <v>317486541.4</v>
      </c>
      <c r="N2698" s="2" t="n">
        <v>268731103.95</v>
      </c>
      <c r="O2698" s="2" t="n">
        <v>1.181428337596051</v>
      </c>
      <c r="P2698" s="2" t="n">
        <v>0.0104279330268066</v>
      </c>
      <c r="Q2698" s="2" t="n">
        <v>0.008457064884975409</v>
      </c>
      <c r="R2698" s="2" t="n">
        <v>72.87</v>
      </c>
      <c r="S2698" s="2" t="n">
        <v>85.72</v>
      </c>
      <c r="T2698" s="2" t="b">
        <v>0</v>
      </c>
      <c r="U2698" s="2" t="b">
        <v>0</v>
      </c>
      <c r="V2698" s="2" t="n">
        <v>-0.2131357909472701</v>
      </c>
      <c r="W2698" s="2" t="n">
        <v>-0.134020618556701</v>
      </c>
      <c r="X2698" s="2" t="n">
        <v>0.7596904437815512</v>
      </c>
      <c r="Y2698" s="2" t="n">
        <v>0</v>
      </c>
      <c r="Z2698" s="2" t="b">
        <v>0</v>
      </c>
      <c r="AA2698" s="2" t="n">
        <v>-0.01694206071931903</v>
      </c>
      <c r="AB2698" s="2" t="n">
        <v>-0.02590008025018742</v>
      </c>
      <c r="AC2698" s="2" t="n">
        <v>0.4671118530884808</v>
      </c>
      <c r="AD2698" s="2" t="n">
        <v>0.1135225375626043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18</v>
      </c>
      <c r="AM2698" s="2" t="inlineStr">
        <is>
          <t>跌破MA60剔除</t>
        </is>
      </c>
    </row>
    <row r="2699">
      <c r="A2699" s="2" t="inlineStr">
        <is>
          <t>603168</t>
        </is>
      </c>
      <c r="B2699" s="2" t="inlineStr">
        <is>
          <t>莎普爱思</t>
        </is>
      </c>
      <c r="C2699" s="2" t="inlineStr">
        <is>
          <t>2026-04-08</t>
        </is>
      </c>
      <c r="D2699" s="2" t="n">
        <v>7.08</v>
      </c>
      <c r="E2699" s="2" t="n">
        <v>7.021000000000001</v>
      </c>
      <c r="F2699" s="2" t="n">
        <v>7.322333333333333</v>
      </c>
      <c r="G2699" s="2" t="n">
        <v>7.626666666666666</v>
      </c>
      <c r="H2699" s="2" t="n">
        <v>-0.002628027558775337</v>
      </c>
      <c r="I2699" s="2" t="n">
        <v>-0.01393782964874868</v>
      </c>
      <c r="J2699" s="2" t="n">
        <v>0.07110438729198187</v>
      </c>
      <c r="K2699" s="2" t="n">
        <v>-0.0288065843621399</v>
      </c>
      <c r="L2699" s="2" t="n">
        <v>-0.06472919418758261</v>
      </c>
      <c r="M2699" s="2" t="n">
        <v>61934482</v>
      </c>
      <c r="N2699" s="2" t="n">
        <v>92637840.55</v>
      </c>
      <c r="O2699" s="2" t="n">
        <v>0.6685656922947347</v>
      </c>
      <c r="P2699" s="2" t="n">
        <v>0.02370873975597234</v>
      </c>
      <c r="Q2699" s="2" t="n">
        <v>0.03507071606609792</v>
      </c>
      <c r="R2699" s="2" t="n">
        <v>7.85</v>
      </c>
      <c r="S2699" s="2" t="n">
        <v>7.85</v>
      </c>
      <c r="T2699" s="2" t="b">
        <v>0</v>
      </c>
      <c r="U2699" s="2" t="b">
        <v>0</v>
      </c>
      <c r="V2699" s="2" t="n">
        <v>-0.09808917197452227</v>
      </c>
      <c r="W2699" s="2" t="n">
        <v>-0.1935897435897436</v>
      </c>
      <c r="X2699" s="2" t="n">
        <v>0.7486237454434044</v>
      </c>
      <c r="Y2699" s="2" t="n">
        <v>0</v>
      </c>
      <c r="Z2699" s="2" t="b">
        <v>0</v>
      </c>
      <c r="AA2699" s="2" t="n">
        <v>-0.01694206071931903</v>
      </c>
      <c r="AB2699" s="2" t="n">
        <v>-0.02590008025018742</v>
      </c>
      <c r="AC2699" s="2" t="n">
        <v>0.6914858096828047</v>
      </c>
      <c r="AD2699" s="2" t="n">
        <v>0.33889816360601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1</v>
      </c>
      <c r="AK2699" s="2" t="b">
        <v>0</v>
      </c>
      <c r="AL2699" s="2" t="n">
        <v>18</v>
      </c>
      <c r="AM2699" s="2" t="inlineStr">
        <is>
          <t>跌破MA60剔除</t>
        </is>
      </c>
    </row>
    <row r="2700">
      <c r="A2700" s="2" t="inlineStr">
        <is>
          <t>603258</t>
        </is>
      </c>
      <c r="B2700" s="2" t="inlineStr">
        <is>
          <t>电魂网络</t>
        </is>
      </c>
      <c r="C2700" s="2" t="inlineStr">
        <is>
          <t>2026-04-08</t>
        </is>
      </c>
      <c r="D2700" s="2" t="n">
        <v>18.23</v>
      </c>
      <c r="E2700" s="2" t="n">
        <v>17.3465</v>
      </c>
      <c r="F2700" s="2" t="n">
        <v>18.561</v>
      </c>
      <c r="G2700" s="2" t="n">
        <v>18.94008333333333</v>
      </c>
      <c r="H2700" s="2" t="n">
        <v>-0.02190583591767692</v>
      </c>
      <c r="I2700" s="2" t="n">
        <v>-0.015749284123449</v>
      </c>
      <c r="J2700" s="2" t="n">
        <v>0.1260037059913526</v>
      </c>
      <c r="K2700" s="2" t="n">
        <v>-0.09797130133597232</v>
      </c>
      <c r="L2700" s="2" t="n">
        <v>-0.03289124668435017</v>
      </c>
      <c r="M2700" s="2" t="n">
        <v>82670203.59999999</v>
      </c>
      <c r="N2700" s="2" t="n">
        <v>84697178.75</v>
      </c>
      <c r="O2700" s="2" t="n">
        <v>0.9760679732204185</v>
      </c>
      <c r="P2700" s="2" t="n">
        <v>0.01987258130444696</v>
      </c>
      <c r="Q2700" s="2" t="n">
        <v>0.01969105687856634</v>
      </c>
      <c r="R2700" s="2" t="n">
        <v>20.7</v>
      </c>
      <c r="S2700" s="2" t="n">
        <v>21</v>
      </c>
      <c r="T2700" s="2" t="b">
        <v>0</v>
      </c>
      <c r="U2700" s="2" t="b">
        <v>0</v>
      </c>
      <c r="V2700" s="2" t="n">
        <v>-0.1319047619047619</v>
      </c>
      <c r="W2700" s="2" t="n">
        <v>-0.1934010152284263</v>
      </c>
      <c r="X2700" s="2" t="n">
        <v>0.6012737343104911</v>
      </c>
      <c r="Y2700" s="2" t="n">
        <v>0</v>
      </c>
      <c r="Z2700" s="2" t="b">
        <v>0</v>
      </c>
      <c r="AA2700" s="2" t="n">
        <v>-0.01694206071931903</v>
      </c>
      <c r="AB2700" s="2" t="n">
        <v>-0.02590008025018742</v>
      </c>
      <c r="AC2700" s="2" t="n">
        <v>0.2570951585976628</v>
      </c>
      <c r="AD2700" s="2" t="n">
        <v>0.4454090150250417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1</v>
      </c>
      <c r="AK2700" s="2" t="b">
        <v>0</v>
      </c>
      <c r="AL2700" s="2" t="n">
        <v>18</v>
      </c>
      <c r="AM2700" s="2" t="inlineStr">
        <is>
          <t>跌破MA60剔除</t>
        </is>
      </c>
    </row>
    <row r="2701">
      <c r="A2701" s="2" t="inlineStr">
        <is>
          <t>603280</t>
        </is>
      </c>
      <c r="B2701" s="2" t="inlineStr">
        <is>
          <t>南方路机</t>
        </is>
      </c>
      <c r="C2701" s="2" t="inlineStr">
        <is>
          <t>2026-04-08</t>
        </is>
      </c>
      <c r="D2701" s="2" t="n">
        <v>36.21</v>
      </c>
      <c r="E2701" s="2" t="n">
        <v>35.7625</v>
      </c>
      <c r="F2701" s="2" t="n">
        <v>38.11216666666667</v>
      </c>
      <c r="G2701" s="2" t="n">
        <v>38.87741666666668</v>
      </c>
      <c r="H2701" s="2" t="n">
        <v>-0.01471216232970096</v>
      </c>
      <c r="I2701" s="2" t="n">
        <v>-0.01390697634304738</v>
      </c>
      <c r="J2701" s="2" t="n">
        <v>0.05815312682641727</v>
      </c>
      <c r="K2701" s="2" t="n">
        <v>-0.0331108144192257</v>
      </c>
      <c r="L2701" s="2" t="n">
        <v>-0.04104872881355925</v>
      </c>
      <c r="M2701" s="2" t="n">
        <v>66083423.8</v>
      </c>
      <c r="N2701" s="2" t="n">
        <v>102759401.75</v>
      </c>
      <c r="O2701" s="2" t="n">
        <v>0.6430888334750353</v>
      </c>
      <c r="P2701" s="2" t="n">
        <v>0.06747199442323892</v>
      </c>
      <c r="Q2701" s="2" t="n">
        <v>0.09977265851747495</v>
      </c>
      <c r="R2701" s="2" t="n">
        <v>41.71</v>
      </c>
      <c r="S2701" s="2" t="n">
        <v>44.48</v>
      </c>
      <c r="T2701" s="2" t="b">
        <v>0</v>
      </c>
      <c r="U2701" s="2" t="b">
        <v>0</v>
      </c>
      <c r="V2701" s="2" t="n">
        <v>-0.1859262589928057</v>
      </c>
      <c r="W2701" s="2" t="n">
        <v>-0.1970515970515971</v>
      </c>
      <c r="X2701" s="2" t="n">
        <v>0.8801316901229448</v>
      </c>
      <c r="Y2701" s="2" t="n">
        <v>0</v>
      </c>
      <c r="Z2701" s="2" t="b">
        <v>0</v>
      </c>
      <c r="AA2701" s="2" t="n">
        <v>-0.01694206071931903</v>
      </c>
      <c r="AB2701" s="2" t="n">
        <v>-0.02590008025018742</v>
      </c>
      <c r="AC2701" s="2" t="n">
        <v>0.6707846410684474</v>
      </c>
      <c r="AD2701" s="2" t="n">
        <v>0.4150250417362271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1</v>
      </c>
      <c r="AK2701" s="2" t="b">
        <v>0</v>
      </c>
      <c r="AL2701" s="2" t="n">
        <v>18</v>
      </c>
      <c r="AM2701" s="2" t="inlineStr">
        <is>
          <t>跌破MA60剔除</t>
        </is>
      </c>
    </row>
    <row r="2702">
      <c r="A2702" s="2" t="inlineStr">
        <is>
          <t>603501</t>
        </is>
      </c>
      <c r="B2702" s="2" t="inlineStr">
        <is>
          <t>豪威集团</t>
        </is>
      </c>
      <c r="C2702" s="2" t="inlineStr">
        <is>
          <t>2026-04-08</t>
        </is>
      </c>
      <c r="D2702" s="2" t="n">
        <v>95.36</v>
      </c>
      <c r="E2702" s="2" t="n">
        <v>101.74</v>
      </c>
      <c r="F2702" s="2" t="n">
        <v>115.469</v>
      </c>
      <c r="G2702" s="2" t="n">
        <v>120.4173333333333</v>
      </c>
      <c r="H2702" s="2" t="n">
        <v>-0.04911888817754018</v>
      </c>
      <c r="I2702" s="2" t="n">
        <v>-0.04194450359954971</v>
      </c>
      <c r="J2702" s="2" t="n">
        <v>-0.04525430516619944</v>
      </c>
      <c r="K2702" s="2" t="n">
        <v>-0.163288584715276</v>
      </c>
      <c r="L2702" s="2" t="n">
        <v>-0.2585335510457974</v>
      </c>
      <c r="M2702" s="2" t="n">
        <v>1550503760.2</v>
      </c>
      <c r="N2702" s="2" t="n">
        <v>1272739707.75</v>
      </c>
      <c r="O2702" s="2" t="n">
        <v>1.218241051770941</v>
      </c>
      <c r="P2702" s="2" t="n">
        <v>0.0137899737655374</v>
      </c>
      <c r="Q2702" s="2" t="n">
        <v>0.01044405415548426</v>
      </c>
      <c r="R2702" s="2" t="n">
        <v>114.78</v>
      </c>
      <c r="S2702" s="2" t="n">
        <v>135.2</v>
      </c>
      <c r="T2702" s="2" t="b">
        <v>0</v>
      </c>
      <c r="U2702" s="2" t="b">
        <v>0</v>
      </c>
      <c r="V2702" s="2" t="n">
        <v>-0.2946745562130177</v>
      </c>
      <c r="W2702" s="2" t="n">
        <v>-0.211314475873544</v>
      </c>
      <c r="X2702" s="2" t="n">
        <v>0.4771275734678776</v>
      </c>
      <c r="Y2702" s="2" t="n">
        <v>0</v>
      </c>
      <c r="Z2702" s="2" t="b">
        <v>0</v>
      </c>
      <c r="AA2702" s="2" t="n">
        <v>-0.01694206071931903</v>
      </c>
      <c r="AB2702" s="2" t="n">
        <v>-0.02590008025018742</v>
      </c>
      <c r="AC2702" s="2" t="n">
        <v>0.06176961602671119</v>
      </c>
      <c r="AD2702" s="2" t="n">
        <v>0.01302170283806344</v>
      </c>
      <c r="AE2702" s="2" t="b">
        <v>1</v>
      </c>
      <c r="AF2702" s="2" t="b">
        <v>0</v>
      </c>
      <c r="AG2702" s="2" t="b">
        <v>0</v>
      </c>
      <c r="AH2702" s="2" t="b">
        <v>1</v>
      </c>
      <c r="AI2702" s="2" t="b">
        <v>0</v>
      </c>
      <c r="AJ2702" s="2" t="b">
        <v>0</v>
      </c>
      <c r="AK2702" s="2" t="b">
        <v>0</v>
      </c>
      <c r="AL2702" s="2" t="n">
        <v>18</v>
      </c>
      <c r="AM2702" s="2" t="inlineStr">
        <is>
          <t>跌破MA60剔除</t>
        </is>
      </c>
    </row>
    <row r="2703">
      <c r="A2703" s="2" t="inlineStr">
        <is>
          <t>603863</t>
        </is>
      </c>
      <c r="B2703" s="2" t="inlineStr">
        <is>
          <t>松炀资源</t>
        </is>
      </c>
      <c r="C2703" s="2" t="inlineStr">
        <is>
          <t>2026-04-08</t>
        </is>
      </c>
      <c r="D2703" s="2" t="n">
        <v>18.73</v>
      </c>
      <c r="E2703" s="2" t="n">
        <v>18.921</v>
      </c>
      <c r="F2703" s="2" t="n">
        <v>19.59666666666667</v>
      </c>
      <c r="G2703" s="2" t="n">
        <v>19.97391666666666</v>
      </c>
      <c r="H2703" s="2" t="n">
        <v>-0.03026420316223755</v>
      </c>
      <c r="I2703" s="2" t="n">
        <v>-0.02206548950787202</v>
      </c>
      <c r="J2703" s="2" t="n">
        <v>-0.01317175974710216</v>
      </c>
      <c r="K2703" s="2" t="n">
        <v>-0.08945065629557603</v>
      </c>
      <c r="L2703" s="2" t="n">
        <v>-0.02701298701298704</v>
      </c>
      <c r="M2703" s="2" t="n">
        <v>260889237.4</v>
      </c>
      <c r="N2703" s="2" t="n">
        <v>179755139.15</v>
      </c>
      <c r="O2703" s="2" t="n">
        <v>1.451358991090075</v>
      </c>
      <c r="P2703" s="2" t="n">
        <v>0.07252511116540429</v>
      </c>
      <c r="Q2703" s="2" t="n">
        <v>0.04744749987784016</v>
      </c>
      <c r="R2703" s="2" t="n">
        <v>21.38</v>
      </c>
      <c r="S2703" s="2" t="n">
        <v>21.88</v>
      </c>
      <c r="T2703" s="2" t="b">
        <v>0</v>
      </c>
      <c r="U2703" s="2" t="b">
        <v>0</v>
      </c>
      <c r="V2703" s="2" t="n">
        <v>-0.1439670932358318</v>
      </c>
      <c r="W2703" s="2" t="n">
        <v>-0.256872037914692</v>
      </c>
      <c r="X2703" s="2" t="n">
        <v>0.8274179920734689</v>
      </c>
      <c r="Y2703" s="2" t="n">
        <v>1</v>
      </c>
      <c r="Z2703" s="2" t="b">
        <v>0</v>
      </c>
      <c r="AA2703" s="2" t="n">
        <v>-0.01694206071931903</v>
      </c>
      <c r="AB2703" s="2" t="n">
        <v>-0.02590008025018742</v>
      </c>
      <c r="AC2703" s="2" t="n">
        <v>0.3005008347245409</v>
      </c>
      <c r="AD2703" s="2" t="n">
        <v>0.467779632721202</v>
      </c>
      <c r="AE2703" s="2" t="b">
        <v>1</v>
      </c>
      <c r="AF2703" s="2" t="b">
        <v>0</v>
      </c>
      <c r="AG2703" s="2" t="b">
        <v>0</v>
      </c>
      <c r="AH2703" s="2" t="b">
        <v>1</v>
      </c>
      <c r="AI2703" s="2" t="b">
        <v>0</v>
      </c>
      <c r="AJ2703" s="2" t="b">
        <v>0</v>
      </c>
      <c r="AK2703" s="2" t="b">
        <v>0</v>
      </c>
      <c r="AL2703" s="2" t="n">
        <v>18</v>
      </c>
      <c r="AM2703" s="2" t="inlineStr">
        <is>
          <t>跌破MA60剔除</t>
        </is>
      </c>
    </row>
    <row r="2704">
      <c r="A2704" s="2" t="inlineStr">
        <is>
          <t>605398</t>
        </is>
      </c>
      <c r="B2704" s="2" t="inlineStr">
        <is>
          <t>新炬网络</t>
        </is>
      </c>
      <c r="C2704" s="2" t="inlineStr">
        <is>
          <t>2026-04-08</t>
        </is>
      </c>
      <c r="D2704" s="2" t="n">
        <v>27.45</v>
      </c>
      <c r="E2704" s="2" t="n">
        <v>27.7295</v>
      </c>
      <c r="F2704" s="2" t="n">
        <v>30.17633333333334</v>
      </c>
      <c r="G2704" s="2" t="n">
        <v>30.18208333333333</v>
      </c>
      <c r="H2704" s="2" t="n">
        <v>-0.03613264277520933</v>
      </c>
      <c r="I2704" s="2" t="n">
        <v>-0.007776322495437693</v>
      </c>
      <c r="J2704" s="2" t="n">
        <v>0.0509188361408881</v>
      </c>
      <c r="K2704" s="2" t="n">
        <v>-0.1335227272727273</v>
      </c>
      <c r="L2704" s="2" t="n">
        <v>-0.05148583275742924</v>
      </c>
      <c r="M2704" s="2" t="n">
        <v>106078587.2</v>
      </c>
      <c r="N2704" s="2" t="n">
        <v>88187794.25</v>
      </c>
      <c r="O2704" s="2" t="n">
        <v>1.202871532303916</v>
      </c>
      <c r="P2704" s="2" t="n">
        <v>0.02393917332685971</v>
      </c>
      <c r="Q2704" s="2" t="n">
        <v>0.01913001210529638</v>
      </c>
      <c r="R2704" s="2" t="n">
        <v>32.8</v>
      </c>
      <c r="S2704" s="2" t="n">
        <v>36.77</v>
      </c>
      <c r="T2704" s="2" t="b">
        <v>0</v>
      </c>
      <c r="U2704" s="2" t="b">
        <v>0</v>
      </c>
      <c r="V2704" s="2" t="n">
        <v>-0.2534675006799022</v>
      </c>
      <c r="W2704" s="2" t="n">
        <v>-0.2064090480678604</v>
      </c>
      <c r="X2704" s="2" t="n">
        <v>0.7356427405486115</v>
      </c>
      <c r="Y2704" s="2" t="n">
        <v>0</v>
      </c>
      <c r="Z2704" s="2" t="b">
        <v>0</v>
      </c>
      <c r="AA2704" s="2" t="n">
        <v>-0.01694206071931903</v>
      </c>
      <c r="AB2704" s="2" t="n">
        <v>-0.02590008025018742</v>
      </c>
      <c r="AC2704" s="2" t="n">
        <v>0.1242070116861436</v>
      </c>
      <c r="AD2704" s="2" t="n">
        <v>0.3829716193656094</v>
      </c>
      <c r="AE2704" s="2" t="b">
        <v>1</v>
      </c>
      <c r="AF2704" s="2" t="b">
        <v>0</v>
      </c>
      <c r="AG2704" s="2" t="b">
        <v>0</v>
      </c>
      <c r="AH2704" s="2" t="b">
        <v>1</v>
      </c>
      <c r="AI2704" s="2" t="b">
        <v>0</v>
      </c>
      <c r="AJ2704" s="2" t="b">
        <v>0</v>
      </c>
      <c r="AK2704" s="2" t="b">
        <v>0</v>
      </c>
      <c r="AL2704" s="2" t="n">
        <v>18</v>
      </c>
      <c r="AM2704" s="2" t="inlineStr">
        <is>
          <t>跌破MA60剔除</t>
        </is>
      </c>
    </row>
    <row r="2705">
      <c r="A2705" s="2" t="inlineStr">
        <is>
          <t>605580</t>
        </is>
      </c>
      <c r="B2705" s="2" t="inlineStr">
        <is>
          <t>恒盛能源</t>
        </is>
      </c>
      <c r="C2705" s="2" t="inlineStr">
        <is>
          <t>2026-04-08</t>
        </is>
      </c>
      <c r="D2705" s="2" t="n">
        <v>21.82</v>
      </c>
      <c r="E2705" s="2" t="n">
        <v>21.392</v>
      </c>
      <c r="F2705" s="2" t="n">
        <v>23.13333333333333</v>
      </c>
      <c r="G2705" s="2" t="n">
        <v>28.82008333333333</v>
      </c>
      <c r="H2705" s="2" t="n">
        <v>-0.02337472607742896</v>
      </c>
      <c r="I2705" s="2" t="n">
        <v>-0.04034293220866336</v>
      </c>
      <c r="J2705" s="2" t="n">
        <v>0.06439024390243908</v>
      </c>
      <c r="K2705" s="2" t="n">
        <v>-0.06950959488272912</v>
      </c>
      <c r="L2705" s="2" t="n">
        <v>-0.02979101823032448</v>
      </c>
      <c r="M2705" s="2" t="n">
        <v>60454820.4</v>
      </c>
      <c r="N2705" s="2" t="n">
        <v>100749876.6</v>
      </c>
      <c r="O2705" s="2" t="n">
        <v>0.6000485801091294</v>
      </c>
      <c r="P2705" s="2" t="n">
        <v>0.01013954285714281</v>
      </c>
      <c r="Q2705" s="2" t="n">
        <v>0.0163808878571428</v>
      </c>
      <c r="R2705" s="2" t="n">
        <v>24.41</v>
      </c>
      <c r="S2705" s="2" t="n">
        <v>29.67</v>
      </c>
      <c r="T2705" s="2" t="b">
        <v>0</v>
      </c>
      <c r="U2705" s="2" t="b">
        <v>0</v>
      </c>
      <c r="V2705" s="2" t="n">
        <v>-0.264577013818672</v>
      </c>
      <c r="W2705" s="2" t="n">
        <v>-0.1950915141430948</v>
      </c>
      <c r="X2705" s="2" t="n">
        <v>0.6573766945391707</v>
      </c>
      <c r="Y2705" s="2" t="n">
        <v>0</v>
      </c>
      <c r="Z2705" s="2" t="b">
        <v>0</v>
      </c>
      <c r="AA2705" s="2" t="n">
        <v>-0.01694206071931903</v>
      </c>
      <c r="AB2705" s="2" t="n">
        <v>-0.02590008025018742</v>
      </c>
      <c r="AC2705" s="2" t="n">
        <v>0.4247078464106845</v>
      </c>
      <c r="AD2705" s="2" t="n">
        <v>0.4567612687813022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1</v>
      </c>
      <c r="AK2705" s="2" t="b">
        <v>0</v>
      </c>
      <c r="AL2705" s="2" t="n">
        <v>18</v>
      </c>
      <c r="AM2705" s="2" t="inlineStr">
        <is>
          <t>跌破MA60剔除</t>
        </is>
      </c>
    </row>
    <row r="2706">
      <c r="A2706" s="2" t="inlineStr">
        <is>
          <t>000063</t>
        </is>
      </c>
      <c r="B2706" s="2" t="inlineStr">
        <is>
          <t>中兴通讯</t>
        </is>
      </c>
      <c r="C2706" s="2" t="inlineStr">
        <is>
          <t>2026-04-08</t>
        </is>
      </c>
      <c r="D2706" s="2" t="n">
        <v>34.04</v>
      </c>
      <c r="E2706" s="2" t="n">
        <v>34.0605</v>
      </c>
      <c r="F2706" s="2" t="n">
        <v>37.01816666666667</v>
      </c>
      <c r="G2706" s="2" t="n">
        <v>39.74883333333334</v>
      </c>
      <c r="H2706" s="2" t="n">
        <v>-0.0303474584715242</v>
      </c>
      <c r="I2706" s="2" t="n">
        <v>-0.021744492305524</v>
      </c>
      <c r="J2706" s="2" t="n">
        <v>0.03402187120291611</v>
      </c>
      <c r="K2706" s="2" t="n">
        <v>-0.07675617032818005</v>
      </c>
      <c r="L2706" s="2" t="n">
        <v>-0.1100653594771243</v>
      </c>
      <c r="M2706" s="2" t="n">
        <v>1883341191.8</v>
      </c>
      <c r="N2706" s="2" t="n">
        <v>2347916688.45</v>
      </c>
      <c r="O2706" s="2" t="n">
        <v>0.8021328870247547</v>
      </c>
      <c r="P2706" s="2" t="n">
        <v>0.01422947951129476</v>
      </c>
      <c r="Q2706" s="2" t="n">
        <v>0.0169195131008287</v>
      </c>
      <c r="R2706" s="2" t="n">
        <v>38.1</v>
      </c>
      <c r="S2706" s="2" t="n">
        <v>42.82</v>
      </c>
      <c r="T2706" s="2" t="b">
        <v>0</v>
      </c>
      <c r="U2706" s="2" t="b">
        <v>0</v>
      </c>
      <c r="V2706" s="2" t="n">
        <v>-0.2050443717888837</v>
      </c>
      <c r="W2706" s="2" t="n">
        <v>-0.1365840517241379</v>
      </c>
      <c r="X2706" s="2" t="n">
        <v>1.032541524379242</v>
      </c>
      <c r="Y2706" s="2" t="n">
        <v>0</v>
      </c>
      <c r="Z2706" s="2" t="b">
        <v>0</v>
      </c>
      <c r="AA2706" s="2" t="n">
        <v>-0.01694206071931903</v>
      </c>
      <c r="AB2706" s="2" t="n">
        <v>-0.02590008025018742</v>
      </c>
      <c r="AC2706" s="2" t="n">
        <v>0.3816360601001669</v>
      </c>
      <c r="AD2706" s="2" t="n">
        <v>0.2023372287145242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17</v>
      </c>
      <c r="AM2706" s="2" t="inlineStr">
        <is>
          <t>跌破MA60剔除</t>
        </is>
      </c>
    </row>
    <row r="2707">
      <c r="A2707" s="2" t="inlineStr">
        <is>
          <t>000166</t>
        </is>
      </c>
      <c r="B2707" s="2" t="inlineStr">
        <is>
          <t>申万宏源</t>
        </is>
      </c>
      <c r="C2707" s="2" t="inlineStr">
        <is>
          <t>2026-04-08</t>
        </is>
      </c>
      <c r="D2707" s="2" t="n">
        <v>4.74</v>
      </c>
      <c r="E2707" s="2" t="n">
        <v>4.7935</v>
      </c>
      <c r="F2707" s="2" t="n">
        <v>5.002833333333333</v>
      </c>
      <c r="G2707" s="2" t="n">
        <v>5.146083333333334</v>
      </c>
      <c r="H2707" s="2" t="n">
        <v>-0.008993177589415091</v>
      </c>
      <c r="I2707" s="2" t="n">
        <v>-0.01869953251168721</v>
      </c>
      <c r="J2707" s="2" t="n">
        <v>0.002114164904862603</v>
      </c>
      <c r="K2707" s="2" t="n">
        <v>-0.02868852459016391</v>
      </c>
      <c r="L2707" s="2" t="n">
        <v>-0.1039697542533081</v>
      </c>
      <c r="M2707" s="2" t="n">
        <v>320430816.6</v>
      </c>
      <c r="N2707" s="2" t="n">
        <v>374414354.85</v>
      </c>
      <c r="O2707" s="2" t="n">
        <v>0.8558187271649155</v>
      </c>
      <c r="P2707" s="2" t="n">
        <v>0.00303311060370358</v>
      </c>
      <c r="Q2707" s="2" t="n">
        <v>0.003454869890802095</v>
      </c>
      <c r="R2707" s="2" t="n">
        <v>5.04</v>
      </c>
      <c r="S2707" s="2" t="n">
        <v>5.49</v>
      </c>
      <c r="T2707" s="2" t="b">
        <v>0</v>
      </c>
      <c r="U2707" s="2" t="b">
        <v>0</v>
      </c>
      <c r="V2707" s="2" t="n">
        <v>-0.1366120218579235</v>
      </c>
      <c r="W2707" s="2" t="n">
        <v>-0.07228915662650603</v>
      </c>
      <c r="X2707" s="2" t="n">
        <v>0.840988407238434</v>
      </c>
      <c r="Y2707" s="2" t="n">
        <v>0</v>
      </c>
      <c r="Z2707" s="2" t="b">
        <v>0</v>
      </c>
      <c r="AA2707" s="2" t="n">
        <v>-0.01694206071931903</v>
      </c>
      <c r="AB2707" s="2" t="n">
        <v>-0.02590008025018742</v>
      </c>
      <c r="AC2707" s="2" t="n">
        <v>0.6921535893155258</v>
      </c>
      <c r="AD2707" s="2" t="n">
        <v>0.2153589315525876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17</v>
      </c>
      <c r="AM2707" s="2" t="inlineStr">
        <is>
          <t>跌破MA60剔除</t>
        </is>
      </c>
    </row>
    <row r="2708">
      <c r="A2708" s="2" t="inlineStr">
        <is>
          <t>000598</t>
        </is>
      </c>
      <c r="B2708" s="2" t="inlineStr">
        <is>
          <t>兴蓉环境</t>
        </is>
      </c>
      <c r="C2708" s="2" t="inlineStr">
        <is>
          <t>2026-04-08</t>
        </is>
      </c>
      <c r="D2708" s="2" t="n">
        <v>6.73</v>
      </c>
      <c r="E2708" s="2" t="n">
        <v>6.8815</v>
      </c>
      <c r="F2708" s="2" t="n">
        <v>7.069</v>
      </c>
      <c r="G2708" s="2" t="n">
        <v>7.0815</v>
      </c>
      <c r="H2708" s="2" t="n">
        <v>-0.01006976911457957</v>
      </c>
      <c r="I2708" s="2" t="n">
        <v>-0.009735938922742826</v>
      </c>
      <c r="J2708" s="2" t="n">
        <v>-0.001483679525222548</v>
      </c>
      <c r="K2708" s="2" t="n">
        <v>-0.04539007092198577</v>
      </c>
      <c r="L2708" s="2" t="n">
        <v>-0.07300275482093654</v>
      </c>
      <c r="M2708" s="2" t="n">
        <v>135528861.8</v>
      </c>
      <c r="N2708" s="2" t="n">
        <v>191310503.25</v>
      </c>
      <c r="O2708" s="2" t="n">
        <v>0.7084235287536416</v>
      </c>
      <c r="P2708" s="2" t="n">
        <v>0.00678739723635912</v>
      </c>
      <c r="Q2708" s="2" t="n">
        <v>0.009310930213380581</v>
      </c>
      <c r="R2708" s="2" t="n">
        <v>7.28</v>
      </c>
      <c r="S2708" s="2" t="n">
        <v>7.43</v>
      </c>
      <c r="T2708" s="2" t="b">
        <v>0</v>
      </c>
      <c r="U2708" s="2" t="b">
        <v>0</v>
      </c>
      <c r="V2708" s="2" t="n">
        <v>-0.09421265141318969</v>
      </c>
      <c r="W2708" s="2" t="n">
        <v>-0.09708737864077677</v>
      </c>
      <c r="X2708" s="2" t="n">
        <v>0.8996080378239752</v>
      </c>
      <c r="Y2708" s="2" t="n">
        <v>0</v>
      </c>
      <c r="Z2708" s="2" t="b">
        <v>0</v>
      </c>
      <c r="AA2708" s="2" t="n">
        <v>-0.01694206071931903</v>
      </c>
      <c r="AB2708" s="2" t="n">
        <v>-0.02590008025018742</v>
      </c>
      <c r="AC2708" s="2" t="n">
        <v>0.5979966611018364</v>
      </c>
      <c r="AD2708" s="2" t="n">
        <v>0.3061769616026711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17</v>
      </c>
      <c r="AM2708" s="2" t="inlineStr">
        <is>
          <t>跌破MA60剔除</t>
        </is>
      </c>
    </row>
    <row r="2709">
      <c r="A2709" s="2" t="inlineStr">
        <is>
          <t>000625</t>
        </is>
      </c>
      <c r="B2709" s="2" t="inlineStr">
        <is>
          <t>长安汽车</t>
        </is>
      </c>
      <c r="C2709" s="2" t="inlineStr">
        <is>
          <t>2026-04-08</t>
        </is>
      </c>
      <c r="D2709" s="2" t="n">
        <v>10.15</v>
      </c>
      <c r="E2709" s="2" t="n">
        <v>10.3235</v>
      </c>
      <c r="F2709" s="2" t="n">
        <v>10.9975</v>
      </c>
      <c r="G2709" s="2" t="n">
        <v>11.54066666666666</v>
      </c>
      <c r="H2709" s="2" t="n">
        <v>-0.01881860951385261</v>
      </c>
      <c r="I2709" s="2" t="n">
        <v>-0.027573095967932</v>
      </c>
      <c r="J2709" s="2" t="n">
        <v>0.0009861932938854956</v>
      </c>
      <c r="K2709" s="2" t="n">
        <v>-0.06105457909343204</v>
      </c>
      <c r="L2709" s="2" t="n">
        <v>-0.1420118343195266</v>
      </c>
      <c r="M2709" s="2" t="n">
        <v>467458063.4</v>
      </c>
      <c r="N2709" s="2" t="n">
        <v>526944354.2</v>
      </c>
      <c r="O2709" s="2" t="n">
        <v>0.8871108679201786</v>
      </c>
      <c r="P2709" s="2" t="n">
        <v>0.00563193304277828</v>
      </c>
      <c r="Q2709" s="2" t="n">
        <v>0.006170514352268175</v>
      </c>
      <c r="R2709" s="2" t="n">
        <v>10.93</v>
      </c>
      <c r="S2709" s="2" t="n">
        <v>12</v>
      </c>
      <c r="T2709" s="2" t="b">
        <v>0</v>
      </c>
      <c r="U2709" s="2" t="b">
        <v>0</v>
      </c>
      <c r="V2709" s="2" t="n">
        <v>-0.1541666666666667</v>
      </c>
      <c r="W2709" s="2" t="n">
        <v>-0.08631772268135918</v>
      </c>
      <c r="X2709" s="2" t="n">
        <v>0.762878690491287</v>
      </c>
      <c r="Y2709" s="2" t="n">
        <v>0</v>
      </c>
      <c r="Z2709" s="2" t="b">
        <v>0</v>
      </c>
      <c r="AA2709" s="2" t="n">
        <v>-0.01694206071931903</v>
      </c>
      <c r="AB2709" s="2" t="n">
        <v>-0.02590008025018742</v>
      </c>
      <c r="AC2709" s="2" t="n">
        <v>0.4914858096828047</v>
      </c>
      <c r="AD2709" s="2" t="n">
        <v>0.1295492487479132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17</v>
      </c>
      <c r="AM2709" s="2" t="inlineStr">
        <is>
          <t>跌破MA60剔除</t>
        </is>
      </c>
    </row>
    <row r="2710">
      <c r="A2710" s="2" t="inlineStr">
        <is>
          <t>000685</t>
        </is>
      </c>
      <c r="B2710" s="2" t="inlineStr">
        <is>
          <t>中山公用</t>
        </is>
      </c>
      <c r="C2710" s="2" t="inlineStr">
        <is>
          <t>2026-04-08</t>
        </is>
      </c>
      <c r="D2710" s="2" t="n">
        <v>10.99</v>
      </c>
      <c r="E2710" s="2" t="n">
        <v>11.1295</v>
      </c>
      <c r="F2710" s="2" t="n">
        <v>11.79783333333333</v>
      </c>
      <c r="G2710" s="2" t="n">
        <v>12.04225</v>
      </c>
      <c r="H2710" s="2" t="n">
        <v>-0.01795641048266139</v>
      </c>
      <c r="I2710" s="2" t="n">
        <v>-0.007097470999957944</v>
      </c>
      <c r="J2710" s="2" t="n">
        <v>0.02710280373831786</v>
      </c>
      <c r="K2710" s="2" t="n">
        <v>-0.05826906598114823</v>
      </c>
      <c r="L2710" s="2" t="n">
        <v>-0.07021996615905246</v>
      </c>
      <c r="M2710" s="2" t="n">
        <v>144744047.8</v>
      </c>
      <c r="N2710" s="2" t="n">
        <v>154912461.45</v>
      </c>
      <c r="O2710" s="2" t="n">
        <v>0.934360260273303</v>
      </c>
      <c r="P2710" s="2" t="n">
        <v>0.01057916738844876</v>
      </c>
      <c r="Q2710" s="2" t="n">
        <v>0.01109949357554811</v>
      </c>
      <c r="R2710" s="2" t="n">
        <v>11.91</v>
      </c>
      <c r="S2710" s="2" t="n">
        <v>12.79</v>
      </c>
      <c r="T2710" s="2" t="b">
        <v>0</v>
      </c>
      <c r="U2710" s="2" t="b">
        <v>0</v>
      </c>
      <c r="V2710" s="2" t="n">
        <v>-0.1407349491790461</v>
      </c>
      <c r="W2710" s="2" t="n">
        <v>-0.111864406779661</v>
      </c>
      <c r="X2710" s="2" t="n">
        <v>1.158230729675641</v>
      </c>
      <c r="Y2710" s="2" t="n">
        <v>0</v>
      </c>
      <c r="Z2710" s="2" t="b">
        <v>0</v>
      </c>
      <c r="AA2710" s="2" t="n">
        <v>-0.01694206071931903</v>
      </c>
      <c r="AB2710" s="2" t="n">
        <v>-0.02590008025018742</v>
      </c>
      <c r="AC2710" s="2" t="n">
        <v>0.512186978297162</v>
      </c>
      <c r="AD2710" s="2" t="n">
        <v>0.3175292153589315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17</v>
      </c>
      <c r="AM2710" s="2" t="inlineStr">
        <is>
          <t>跌破MA60剔除</t>
        </is>
      </c>
    </row>
    <row r="2711">
      <c r="A2711" s="2" t="inlineStr">
        <is>
          <t>000707</t>
        </is>
      </c>
      <c r="B2711" s="2" t="inlineStr">
        <is>
          <t>双环科技</t>
        </is>
      </c>
      <c r="C2711" s="2" t="inlineStr">
        <is>
          <t>2026-04-08</t>
        </is>
      </c>
      <c r="D2711" s="2" t="n">
        <v>5.99</v>
      </c>
      <c r="E2711" s="2" t="n">
        <v>6.191000000000001</v>
      </c>
      <c r="F2711" s="2" t="n">
        <v>6.3775</v>
      </c>
      <c r="G2711" s="2" t="n">
        <v>6.387833333333333</v>
      </c>
      <c r="H2711" s="2" t="n">
        <v>-0.02017883991453662</v>
      </c>
      <c r="I2711" s="2" t="n">
        <v>-0.003282019223255439</v>
      </c>
      <c r="J2711" s="2" t="n">
        <v>0.03098106712564563</v>
      </c>
      <c r="K2711" s="2" t="n">
        <v>-0.07846153846153847</v>
      </c>
      <c r="L2711" s="2" t="n">
        <v>-0.01803278688524579</v>
      </c>
      <c r="M2711" s="2" t="n">
        <v>90641745.59999999</v>
      </c>
      <c r="N2711" s="2" t="n">
        <v>123421703.15</v>
      </c>
      <c r="O2711" s="2" t="n">
        <v>0.7344068610837347</v>
      </c>
      <c r="P2711" s="2" t="n">
        <v>0.02750482819170438</v>
      </c>
      <c r="Q2711" s="2" t="n">
        <v>0.03581664128213984</v>
      </c>
      <c r="R2711" s="2" t="n">
        <v>6.95</v>
      </c>
      <c r="S2711" s="2" t="n">
        <v>7</v>
      </c>
      <c r="T2711" s="2" t="b">
        <v>0</v>
      </c>
      <c r="U2711" s="2" t="b">
        <v>0</v>
      </c>
      <c r="V2711" s="2" t="n">
        <v>-0.1442857142857142</v>
      </c>
      <c r="W2711" s="2" t="n">
        <v>-0.1474926253687315</v>
      </c>
      <c r="X2711" s="2" t="n">
        <v>0.7741761345258324</v>
      </c>
      <c r="Y2711" s="2" t="n">
        <v>0</v>
      </c>
      <c r="Z2711" s="2" t="b">
        <v>0</v>
      </c>
      <c r="AA2711" s="2" t="n">
        <v>-0.01694206071931903</v>
      </c>
      <c r="AB2711" s="2" t="n">
        <v>-0.02590008025018742</v>
      </c>
      <c r="AC2711" s="2" t="n">
        <v>0.3692821368948247</v>
      </c>
      <c r="AD2711" s="2" t="n">
        <v>0.4974958263772955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17</v>
      </c>
      <c r="AM2711" s="2" t="inlineStr">
        <is>
          <t>跌破MA60剔除</t>
        </is>
      </c>
    </row>
    <row r="2712">
      <c r="A2712" s="2" t="inlineStr">
        <is>
          <t>000750</t>
        </is>
      </c>
      <c r="B2712" s="2" t="inlineStr">
        <is>
          <t>国海证券</t>
        </is>
      </c>
      <c r="C2712" s="2" t="inlineStr">
        <is>
          <t>2026-04-08</t>
        </is>
      </c>
      <c r="D2712" s="2" t="n">
        <v>3.88</v>
      </c>
      <c r="E2712" s="2" t="n">
        <v>3.914499999999999</v>
      </c>
      <c r="F2712" s="2" t="n">
        <v>4.128666666666667</v>
      </c>
      <c r="G2712" s="2" t="n">
        <v>4.24925</v>
      </c>
      <c r="H2712" s="2" t="n">
        <v>-0.01670434564179879</v>
      </c>
      <c r="I2712" s="2" t="n">
        <v>-0.016750019845995</v>
      </c>
      <c r="J2712" s="2" t="n">
        <v>0.005181347150259086</v>
      </c>
      <c r="K2712" s="2" t="n">
        <v>-0.05134474327628358</v>
      </c>
      <c r="L2712" s="2" t="n">
        <v>-0.08920187793427226</v>
      </c>
      <c r="M2712" s="2" t="n">
        <v>161563604</v>
      </c>
      <c r="N2712" s="2" t="n">
        <v>193463386.3</v>
      </c>
      <c r="O2712" s="2" t="n">
        <v>0.835112044143931</v>
      </c>
      <c r="P2712" s="2" t="n">
        <v>0.007311565840016248</v>
      </c>
      <c r="Q2712" s="2" t="n">
        <v>0.008481606874961026</v>
      </c>
      <c r="R2712" s="2" t="n">
        <v>4.14</v>
      </c>
      <c r="S2712" s="2" t="n">
        <v>4.46</v>
      </c>
      <c r="T2712" s="2" t="b">
        <v>0</v>
      </c>
      <c r="U2712" s="2" t="b">
        <v>0</v>
      </c>
      <c r="V2712" s="2" t="n">
        <v>-0.1300448430493274</v>
      </c>
      <c r="W2712" s="2" t="n">
        <v>-0.08780487804878034</v>
      </c>
      <c r="X2712" s="2" t="n">
        <v>0.7913620469832588</v>
      </c>
      <c r="Y2712" s="2" t="n">
        <v>0</v>
      </c>
      <c r="Z2712" s="2" t="b">
        <v>0</v>
      </c>
      <c r="AA2712" s="2" t="n">
        <v>-0.01694206071931903</v>
      </c>
      <c r="AB2712" s="2" t="n">
        <v>-0.02590008025018742</v>
      </c>
      <c r="AC2712" s="2" t="n">
        <v>0.5616026711185309</v>
      </c>
      <c r="AD2712" s="2" t="n">
        <v>0.2550918196994992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17</v>
      </c>
      <c r="AM2712" s="2" t="inlineStr">
        <is>
          <t>跌破MA60剔除</t>
        </is>
      </c>
    </row>
    <row r="2713">
      <c r="A2713" s="2" t="inlineStr">
        <is>
          <t>000776</t>
        </is>
      </c>
      <c r="B2713" s="2" t="inlineStr">
        <is>
          <t>广发证券</t>
        </is>
      </c>
      <c r="C2713" s="2" t="inlineStr">
        <is>
          <t>2026-04-08</t>
        </is>
      </c>
      <c r="D2713" s="2" t="n">
        <v>18.61</v>
      </c>
      <c r="E2713" s="2" t="n">
        <v>18.651</v>
      </c>
      <c r="F2713" s="2" t="n">
        <v>20.69666666666667</v>
      </c>
      <c r="G2713" s="2" t="n">
        <v>21.46625</v>
      </c>
      <c r="H2713" s="2" t="n">
        <v>-0.02163820914312686</v>
      </c>
      <c r="I2713" s="2" t="n">
        <v>-0.03001804363278482</v>
      </c>
      <c r="J2713" s="2" t="n">
        <v>0.01361655773420489</v>
      </c>
      <c r="K2713" s="2" t="n">
        <v>-0.04661885245901642</v>
      </c>
      <c r="L2713" s="2" t="n">
        <v>-0.1862702229995628</v>
      </c>
      <c r="M2713" s="2" t="n">
        <v>724092024</v>
      </c>
      <c r="N2713" s="2" t="n">
        <v>738657975.5</v>
      </c>
      <c r="O2713" s="2" t="n">
        <v>0.980280519559624</v>
      </c>
      <c r="P2713" s="2" t="n">
        <v>0.006741600942567001</v>
      </c>
      <c r="Q2713" s="2" t="n">
        <v>0.00667536657029111</v>
      </c>
      <c r="R2713" s="2" t="n">
        <v>20.08</v>
      </c>
      <c r="S2713" s="2" t="n">
        <v>24.1</v>
      </c>
      <c r="T2713" s="2" t="b">
        <v>0</v>
      </c>
      <c r="U2713" s="2" t="b">
        <v>0</v>
      </c>
      <c r="V2713" s="2" t="n">
        <v>-0.2278008298755188</v>
      </c>
      <c r="W2713" s="2" t="n">
        <v>-0.09114183307731705</v>
      </c>
      <c r="X2713" s="2" t="n">
        <v>0.7289936899676148</v>
      </c>
      <c r="Y2713" s="2" t="n">
        <v>0</v>
      </c>
      <c r="Z2713" s="2" t="b">
        <v>0</v>
      </c>
      <c r="AA2713" s="2" t="n">
        <v>-0.01694206071931903</v>
      </c>
      <c r="AB2713" s="2" t="n">
        <v>-0.02590008025018742</v>
      </c>
      <c r="AC2713" s="2" t="n">
        <v>0.5903171953255426</v>
      </c>
      <c r="AD2713" s="2" t="n">
        <v>0.0651085141903172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17</v>
      </c>
      <c r="AM2713" s="2" t="inlineStr">
        <is>
          <t>跌破MA60剔除</t>
        </is>
      </c>
    </row>
    <row r="2714">
      <c r="A2714" s="2" t="inlineStr">
        <is>
          <t>000876</t>
        </is>
      </c>
      <c r="B2714" s="2" t="inlineStr">
        <is>
          <t>新 希 望</t>
        </is>
      </c>
      <c r="C2714" s="2" t="inlineStr">
        <is>
          <t>2026-04-08</t>
        </is>
      </c>
      <c r="D2714" s="2" t="n">
        <v>8.44</v>
      </c>
      <c r="E2714" s="2" t="n">
        <v>8.462</v>
      </c>
      <c r="F2714" s="2" t="n">
        <v>8.715333333333332</v>
      </c>
      <c r="G2714" s="2" t="n">
        <v>9.113083333333332</v>
      </c>
      <c r="H2714" s="2" t="n">
        <v>-0.01415506495019503</v>
      </c>
      <c r="I2714" s="2" t="n">
        <v>-0.01701223753219183</v>
      </c>
      <c r="J2714" s="2" t="n">
        <v>0.02801461632155888</v>
      </c>
      <c r="K2714" s="2" t="n">
        <v>-0.0452488687782806</v>
      </c>
      <c r="L2714" s="2" t="n">
        <v>-0.08360477741585248</v>
      </c>
      <c r="M2714" s="2" t="n">
        <v>206952594.6</v>
      </c>
      <c r="N2714" s="2" t="n">
        <v>250301267.8</v>
      </c>
      <c r="O2714" s="2" t="n">
        <v>0.8268140086504188</v>
      </c>
      <c r="P2714" s="2" t="n">
        <v>0.005529004926314439</v>
      </c>
      <c r="Q2714" s="2" t="n">
        <v>0.006516603063959579</v>
      </c>
      <c r="R2714" s="2" t="n">
        <v>9.039999999999999</v>
      </c>
      <c r="S2714" s="2" t="n">
        <v>9.32</v>
      </c>
      <c r="T2714" s="2" t="b">
        <v>0</v>
      </c>
      <c r="U2714" s="2" t="b">
        <v>0</v>
      </c>
      <c r="V2714" s="2" t="n">
        <v>-0.09442060085836923</v>
      </c>
      <c r="W2714" s="2" t="n">
        <v>-0.09172259507829983</v>
      </c>
      <c r="X2714" s="2" t="n">
        <v>0.9216770276073063</v>
      </c>
      <c r="Y2714" s="2" t="n">
        <v>0</v>
      </c>
      <c r="Z2714" s="2" t="b">
        <v>0</v>
      </c>
      <c r="AA2714" s="2" t="n">
        <v>-0.01694206071931903</v>
      </c>
      <c r="AB2714" s="2" t="n">
        <v>-0.02590008025018742</v>
      </c>
      <c r="AC2714" s="2" t="n">
        <v>0.5993322203672788</v>
      </c>
      <c r="AD2714" s="2" t="n">
        <v>0.2734557595993322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17</v>
      </c>
      <c r="AM2714" s="2" t="inlineStr">
        <is>
          <t>跌破MA60剔除</t>
        </is>
      </c>
    </row>
    <row r="2715">
      <c r="A2715" s="2" t="inlineStr">
        <is>
          <t>000881</t>
        </is>
      </c>
      <c r="B2715" s="2" t="inlineStr">
        <is>
          <t>中广核技</t>
        </is>
      </c>
      <c r="C2715" s="2" t="inlineStr">
        <is>
          <t>2026-04-08</t>
        </is>
      </c>
      <c r="D2715" s="2" t="n">
        <v>7.74</v>
      </c>
      <c r="E2715" s="2" t="n">
        <v>7.8</v>
      </c>
      <c r="F2715" s="2" t="n">
        <v>8.421166666666668</v>
      </c>
      <c r="G2715" s="2" t="n">
        <v>8.440416666666668</v>
      </c>
      <c r="H2715" s="2" t="n">
        <v>-0.02646030953569656</v>
      </c>
      <c r="I2715" s="2" t="n">
        <v>-0.02363285024154571</v>
      </c>
      <c r="J2715" s="2" t="n">
        <v>0.01708278580814726</v>
      </c>
      <c r="K2715" s="2" t="n">
        <v>-0.07526881720430101</v>
      </c>
      <c r="L2715" s="2" t="n">
        <v>-0.1419068736141906</v>
      </c>
      <c r="M2715" s="2" t="n">
        <v>95075725.59999999</v>
      </c>
      <c r="N2715" s="2" t="n">
        <v>132695303.3</v>
      </c>
      <c r="O2715" s="2" t="n">
        <v>0.7164965393315469</v>
      </c>
      <c r="P2715" s="2" t="n">
        <v>0.01381143652342258</v>
      </c>
      <c r="Q2715" s="2" t="n">
        <v>0.01865903332036406</v>
      </c>
      <c r="R2715" s="2" t="n">
        <v>8.6</v>
      </c>
      <c r="S2715" s="2" t="n">
        <v>9.69</v>
      </c>
      <c r="T2715" s="2" t="b">
        <v>0</v>
      </c>
      <c r="U2715" s="2" t="b">
        <v>0</v>
      </c>
      <c r="V2715" s="2" t="n">
        <v>-0.2012383900928792</v>
      </c>
      <c r="W2715" s="2" t="n">
        <v>-0.1479289940828401</v>
      </c>
      <c r="X2715" s="2" t="n">
        <v>1.029808676127864</v>
      </c>
      <c r="Y2715" s="2" t="n">
        <v>0</v>
      </c>
      <c r="Z2715" s="2" t="b">
        <v>0</v>
      </c>
      <c r="AA2715" s="2" t="n">
        <v>-0.01694206071931903</v>
      </c>
      <c r="AB2715" s="2" t="n">
        <v>-0.02590008025018742</v>
      </c>
      <c r="AC2715" s="2" t="n">
        <v>0.388313856427379</v>
      </c>
      <c r="AD2715" s="2" t="n">
        <v>0.1298831385642738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17</v>
      </c>
      <c r="AM2715" s="2" t="inlineStr">
        <is>
          <t>跌破MA60剔除</t>
        </is>
      </c>
    </row>
    <row r="2716">
      <c r="A2716" s="2" t="inlineStr">
        <is>
          <t>000897</t>
        </is>
      </c>
      <c r="B2716" s="2" t="inlineStr">
        <is>
          <t>津滨发展</t>
        </is>
      </c>
      <c r="C2716" s="2" t="inlineStr">
        <is>
          <t>2026-04-08</t>
        </is>
      </c>
      <c r="D2716" s="2" t="n">
        <v>2.11</v>
      </c>
      <c r="E2716" s="2" t="n">
        <v>2.1425</v>
      </c>
      <c r="F2716" s="2" t="n">
        <v>2.229</v>
      </c>
      <c r="G2716" s="2" t="n">
        <v>2.30575</v>
      </c>
      <c r="H2716" s="2" t="n">
        <v>-0.01448942042318346</v>
      </c>
      <c r="I2716" s="2" t="n">
        <v>-0.01502430402121069</v>
      </c>
      <c r="J2716" s="2" t="n">
        <v>0.01932367149758463</v>
      </c>
      <c r="K2716" s="2" t="n">
        <v>-0.04954954954954971</v>
      </c>
      <c r="L2716" s="2" t="n">
        <v>-0.07456140350877194</v>
      </c>
      <c r="M2716" s="2" t="n">
        <v>57328243.4</v>
      </c>
      <c r="N2716" s="2" t="n">
        <v>83083504.25</v>
      </c>
      <c r="O2716" s="2" t="n">
        <v>0.6900075281790969</v>
      </c>
      <c r="P2716" s="2" t="n">
        <v>0.01712230488020246</v>
      </c>
      <c r="Q2716" s="2" t="n">
        <v>0.02374250185331413</v>
      </c>
      <c r="R2716" s="2" t="n">
        <v>2.34</v>
      </c>
      <c r="S2716" s="2" t="n">
        <v>2.37</v>
      </c>
      <c r="T2716" s="2" t="b">
        <v>0</v>
      </c>
      <c r="U2716" s="2" t="b">
        <v>0</v>
      </c>
      <c r="V2716" s="2" t="n">
        <v>-0.1097046413502111</v>
      </c>
      <c r="W2716" s="2" t="n">
        <v>-0.1304347826086956</v>
      </c>
      <c r="X2716" s="2" t="n">
        <v>1.085348834228552</v>
      </c>
      <c r="Y2716" s="2" t="n">
        <v>0</v>
      </c>
      <c r="Z2716" s="2" t="b">
        <v>0</v>
      </c>
      <c r="AA2716" s="2" t="n">
        <v>-0.01694206071931903</v>
      </c>
      <c r="AB2716" s="2" t="n">
        <v>-0.02590008025018742</v>
      </c>
      <c r="AC2716" s="2" t="n">
        <v>0.5732888146911519</v>
      </c>
      <c r="AD2716" s="2" t="n">
        <v>0.3005008347245409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17</v>
      </c>
      <c r="AM2716" s="2" t="inlineStr">
        <is>
          <t>跌破MA60剔除</t>
        </is>
      </c>
    </row>
    <row r="2717">
      <c r="A2717" s="2" t="inlineStr">
        <is>
          <t>000898</t>
        </is>
      </c>
      <c r="B2717" s="2" t="inlineStr">
        <is>
          <t>鞍钢股份</t>
        </is>
      </c>
      <c r="C2717" s="2" t="inlineStr">
        <is>
          <t>2026-04-08</t>
        </is>
      </c>
      <c r="D2717" s="2" t="n">
        <v>2.39</v>
      </c>
      <c r="E2717" s="2" t="n">
        <v>2.4355</v>
      </c>
      <c r="F2717" s="2" t="n">
        <v>2.531166666666667</v>
      </c>
      <c r="G2717" s="2" t="n">
        <v>2.577166666666666</v>
      </c>
      <c r="H2717" s="2" t="n">
        <v>-0.02404327790022021</v>
      </c>
      <c r="I2717" s="2" t="n">
        <v>-0.01100547017452469</v>
      </c>
      <c r="J2717" s="2" t="n">
        <v>0.01702127659574471</v>
      </c>
      <c r="K2717" s="2" t="n">
        <v>-0.05905511811023623</v>
      </c>
      <c r="L2717" s="2" t="n">
        <v>-0.05905511811023623</v>
      </c>
      <c r="M2717" s="2" t="n">
        <v>83104215.40000001</v>
      </c>
      <c r="N2717" s="2" t="n">
        <v>158648112.95</v>
      </c>
      <c r="O2717" s="2" t="n">
        <v>0.5238273172917687</v>
      </c>
      <c r="P2717" s="2" t="n">
        <v>0.00443957581575598</v>
      </c>
      <c r="Q2717" s="2" t="n">
        <v>0.008005468554529655</v>
      </c>
      <c r="R2717" s="2" t="n">
        <v>2.79</v>
      </c>
      <c r="S2717" s="2" t="n">
        <v>2.79</v>
      </c>
      <c r="T2717" s="2" t="b">
        <v>0</v>
      </c>
      <c r="U2717" s="2" t="b">
        <v>0</v>
      </c>
      <c r="V2717" s="2" t="n">
        <v>-0.1433691756272402</v>
      </c>
      <c r="W2717" s="2" t="n">
        <v>-0.1492537313432837</v>
      </c>
      <c r="X2717" s="2" t="n">
        <v>1.178156758603057</v>
      </c>
      <c r="Y2717" s="2" t="n">
        <v>0</v>
      </c>
      <c r="Z2717" s="2" t="b">
        <v>0</v>
      </c>
      <c r="AA2717" s="2" t="n">
        <v>-0.01694206071931903</v>
      </c>
      <c r="AB2717" s="2" t="n">
        <v>-0.02590008025018742</v>
      </c>
      <c r="AC2717" s="2" t="n">
        <v>0.5051752921535894</v>
      </c>
      <c r="AD2717" s="2" t="n">
        <v>0.3585976627712855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17</v>
      </c>
      <c r="AM2717" s="2" t="inlineStr">
        <is>
          <t>跌破MA60剔除</t>
        </is>
      </c>
    </row>
    <row r="2718">
      <c r="A2718" s="2" t="inlineStr">
        <is>
          <t>000915</t>
        </is>
      </c>
      <c r="B2718" s="2" t="inlineStr">
        <is>
          <t>华特达因</t>
        </is>
      </c>
      <c r="C2718" s="2" t="inlineStr">
        <is>
          <t>2026-04-08</t>
        </is>
      </c>
      <c r="D2718" s="2" t="n">
        <v>31.67</v>
      </c>
      <c r="E2718" s="2" t="n">
        <v>32.142</v>
      </c>
      <c r="F2718" s="2" t="n">
        <v>32.27716666666667</v>
      </c>
      <c r="G2718" s="2" t="n">
        <v>32.90325</v>
      </c>
      <c r="H2718" s="2" t="n">
        <v>-0.004799207356720236</v>
      </c>
      <c r="I2718" s="2" t="n">
        <v>-0.008681453119641191</v>
      </c>
      <c r="J2718" s="2" t="n">
        <v>-0.00283375314861456</v>
      </c>
      <c r="K2718" s="2" t="n">
        <v>-0.03855494839101381</v>
      </c>
      <c r="L2718" s="2" t="n">
        <v>-0.05122828040742966</v>
      </c>
      <c r="M2718" s="2" t="n">
        <v>97146098.8</v>
      </c>
      <c r="N2718" s="2" t="n">
        <v>102954722.35</v>
      </c>
      <c r="O2718" s="2" t="n">
        <v>0.9435807953495006</v>
      </c>
      <c r="P2718" s="2" t="n">
        <v>0.01315364493498408</v>
      </c>
      <c r="Q2718" s="2" t="n">
        <v>0.0136490648839653</v>
      </c>
      <c r="R2718" s="2" t="n">
        <v>33.8</v>
      </c>
      <c r="S2718" s="2" t="n">
        <v>34.02</v>
      </c>
      <c r="T2718" s="2" t="b">
        <v>0</v>
      </c>
      <c r="U2718" s="2" t="b">
        <v>0</v>
      </c>
      <c r="V2718" s="2" t="n">
        <v>-0.06907701352145801</v>
      </c>
      <c r="W2718" s="2" t="n">
        <v>-0.08222024339566625</v>
      </c>
      <c r="X2718" s="2" t="n">
        <v>0.8154650244866167</v>
      </c>
      <c r="Y2718" s="2" t="n">
        <v>0</v>
      </c>
      <c r="Z2718" s="2" t="b">
        <v>0</v>
      </c>
      <c r="AA2718" s="2" t="n">
        <v>-0.01694206071931903</v>
      </c>
      <c r="AB2718" s="2" t="n">
        <v>-0.02590008025018742</v>
      </c>
      <c r="AC2718" s="2" t="n">
        <v>0.6444073455759599</v>
      </c>
      <c r="AD2718" s="2" t="n">
        <v>0.3836393989983305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17</v>
      </c>
      <c r="AM2718" s="2" t="inlineStr">
        <is>
          <t>跌破MA60剔除</t>
        </is>
      </c>
    </row>
    <row r="2719">
      <c r="A2719" s="2" t="inlineStr">
        <is>
          <t>001236</t>
        </is>
      </c>
      <c r="B2719" s="2" t="inlineStr">
        <is>
          <t>弘业期货</t>
        </is>
      </c>
      <c r="C2719" s="2" t="inlineStr">
        <is>
          <t>2026-04-08</t>
        </is>
      </c>
      <c r="D2719" s="2" t="n">
        <v>9.24</v>
      </c>
      <c r="E2719" s="2" t="n">
        <v>9.7995</v>
      </c>
      <c r="F2719" s="2" t="n">
        <v>10.08833333333333</v>
      </c>
      <c r="G2719" s="2" t="n">
        <v>10.40908333333333</v>
      </c>
      <c r="H2719" s="2" t="n">
        <v>-0.02283492047664148</v>
      </c>
      <c r="I2719" s="2" t="n">
        <v>-0.0189309215857888</v>
      </c>
      <c r="J2719" s="2" t="n">
        <v>-0.06382978723404242</v>
      </c>
      <c r="K2719" s="2" t="n">
        <v>-0.08965517241379306</v>
      </c>
      <c r="L2719" s="2" t="n">
        <v>-0.1315789473684211</v>
      </c>
      <c r="M2719" s="2" t="n">
        <v>129247728.6</v>
      </c>
      <c r="N2719" s="2" t="n">
        <v>197507633.95</v>
      </c>
      <c r="O2719" s="2" t="n">
        <v>0.6543935847700939</v>
      </c>
      <c r="P2719" s="2" t="n">
        <v>0.01850733975742515</v>
      </c>
      <c r="Q2719" s="2" t="n">
        <v>0.02615273712719219</v>
      </c>
      <c r="R2719" s="2" t="n">
        <v>10.86</v>
      </c>
      <c r="S2719" s="2" t="n">
        <v>11.12</v>
      </c>
      <c r="T2719" s="2" t="b">
        <v>0</v>
      </c>
      <c r="U2719" s="2" t="b">
        <v>0</v>
      </c>
      <c r="V2719" s="2" t="n">
        <v>-0.1690647482014388</v>
      </c>
      <c r="W2719" s="2" t="n">
        <v>-0.1601525262154433</v>
      </c>
      <c r="X2719" s="2" t="n">
        <v>1.389042047478631</v>
      </c>
      <c r="Y2719" s="2" t="n">
        <v>0</v>
      </c>
      <c r="Z2719" s="2" t="b">
        <v>0</v>
      </c>
      <c r="AA2719" s="2" t="n">
        <v>-0.01694206071931903</v>
      </c>
      <c r="AB2719" s="2" t="n">
        <v>-0.02590008025018742</v>
      </c>
      <c r="AC2719" s="2" t="n">
        <v>0.2994991652754591</v>
      </c>
      <c r="AD2719" s="2" t="n">
        <v>0.1505843071786311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17</v>
      </c>
      <c r="AM2719" s="2" t="inlineStr">
        <is>
          <t>跌破MA60剔除</t>
        </is>
      </c>
    </row>
    <row r="2720">
      <c r="A2720" s="2" t="inlineStr">
        <is>
          <t>001391</t>
        </is>
      </c>
      <c r="B2720" s="2" t="inlineStr">
        <is>
          <t>国货航</t>
        </is>
      </c>
      <c r="C2720" s="2" t="inlineStr">
        <is>
          <t>2026-04-08</t>
        </is>
      </c>
      <c r="D2720" s="2" t="n">
        <v>5.35</v>
      </c>
      <c r="E2720" s="2" t="n">
        <v>5.436500000000001</v>
      </c>
      <c r="F2720" s="2" t="n">
        <v>5.770666666666667</v>
      </c>
      <c r="G2720" s="2" t="n">
        <v>6.07925</v>
      </c>
      <c r="H2720" s="2" t="n">
        <v>-0.02045045045045035</v>
      </c>
      <c r="I2720" s="2" t="n">
        <v>-0.02396121102779503</v>
      </c>
      <c r="J2720" s="2" t="n">
        <v>0</v>
      </c>
      <c r="K2720" s="2" t="n">
        <v>-0.06468531468531469</v>
      </c>
      <c r="L2720" s="2" t="n">
        <v>-0.1023489932885907</v>
      </c>
      <c r="M2720" s="2" t="n">
        <v>96442030.59999999</v>
      </c>
      <c r="N2720" s="2" t="n">
        <v>104128564.95</v>
      </c>
      <c r="O2720" s="2" t="n">
        <v>0.9261822694503579</v>
      </c>
      <c r="P2720" s="2" t="n">
        <v>0.01199621204806496</v>
      </c>
      <c r="Q2720" s="2" t="n">
        <v>0.01258544950570501</v>
      </c>
      <c r="R2720" s="2" t="n">
        <v>5.76</v>
      </c>
      <c r="S2720" s="2" t="n">
        <v>6.13</v>
      </c>
      <c r="T2720" s="2" t="b">
        <v>0</v>
      </c>
      <c r="U2720" s="2" t="b">
        <v>0</v>
      </c>
      <c r="V2720" s="2" t="n">
        <v>-0.1272430668841762</v>
      </c>
      <c r="W2720" s="2" t="n">
        <v>-0.0924956369982548</v>
      </c>
      <c r="X2720" s="2" t="n">
        <v>0.5340021825375855</v>
      </c>
      <c r="Y2720" s="2" t="n">
        <v>0</v>
      </c>
      <c r="Z2720" s="2" t="b">
        <v>0</v>
      </c>
      <c r="AA2720" s="2" t="n">
        <v>-0.01694206071931903</v>
      </c>
      <c r="AB2720" s="2" t="n">
        <v>-0.02590008025018742</v>
      </c>
      <c r="AC2720" s="2" t="n">
        <v>0.4631051752921536</v>
      </c>
      <c r="AD2720" s="2" t="n">
        <v>0.2190317195325543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17</v>
      </c>
      <c r="AM2720" s="2" t="inlineStr">
        <is>
          <t>跌破MA60剔除</t>
        </is>
      </c>
    </row>
    <row r="2721">
      <c r="A2721" s="2" t="inlineStr">
        <is>
          <t>002017</t>
        </is>
      </c>
      <c r="B2721" s="2" t="inlineStr">
        <is>
          <t>东信和平</t>
        </is>
      </c>
      <c r="C2721" s="2" t="inlineStr">
        <is>
          <t>2026-04-08</t>
        </is>
      </c>
      <c r="D2721" s="2" t="n">
        <v>19.36</v>
      </c>
      <c r="E2721" s="2" t="n">
        <v>19.4945</v>
      </c>
      <c r="F2721" s="2" t="n">
        <v>21.96216666666667</v>
      </c>
      <c r="G2721" s="2" t="n">
        <v>22.22633333333333</v>
      </c>
      <c r="H2721" s="2" t="n">
        <v>-0.02792390735246453</v>
      </c>
      <c r="I2721" s="2" t="n">
        <v>-0.01937831622971187</v>
      </c>
      <c r="J2721" s="2" t="n">
        <v>0.03308431163287096</v>
      </c>
      <c r="K2721" s="2" t="n">
        <v>-0.08376715570279225</v>
      </c>
      <c r="L2721" s="2" t="n">
        <v>-0.1567944250871081</v>
      </c>
      <c r="M2721" s="2" t="n">
        <v>182328866.6</v>
      </c>
      <c r="N2721" s="2" t="n">
        <v>227041848.95</v>
      </c>
      <c r="O2721" s="2" t="n">
        <v>0.8030628161425568</v>
      </c>
      <c r="P2721" s="2" t="n">
        <v>0.016426809366824</v>
      </c>
      <c r="Q2721" s="2" t="n">
        <v>0.01968304936268036</v>
      </c>
      <c r="R2721" s="2" t="n">
        <v>21.6</v>
      </c>
      <c r="S2721" s="2" t="n">
        <v>29.71</v>
      </c>
      <c r="T2721" s="2" t="b">
        <v>0</v>
      </c>
      <c r="U2721" s="2" t="b">
        <v>0</v>
      </c>
      <c r="V2721" s="2" t="n">
        <v>-0.3483675530124538</v>
      </c>
      <c r="W2721" s="2" t="n">
        <v>-0.1586784550953932</v>
      </c>
      <c r="X2721" s="2" t="n">
        <v>1.216981462410411</v>
      </c>
      <c r="Y2721" s="2" t="n">
        <v>0</v>
      </c>
      <c r="Z2721" s="2" t="b">
        <v>0</v>
      </c>
      <c r="AA2721" s="2" t="n">
        <v>-0.01694206071931903</v>
      </c>
      <c r="AB2721" s="2" t="n">
        <v>-0.02590008025018742</v>
      </c>
      <c r="AC2721" s="2" t="n">
        <v>0.3332220367278798</v>
      </c>
      <c r="AD2721" s="2" t="n">
        <v>0.1058430717863105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17</v>
      </c>
      <c r="AM2721" s="2" t="inlineStr">
        <is>
          <t>跌破MA60剔除</t>
        </is>
      </c>
    </row>
    <row r="2722">
      <c r="A2722" s="2" t="inlineStr">
        <is>
          <t>002027</t>
        </is>
      </c>
      <c r="B2722" s="2" t="inlineStr">
        <is>
          <t>分众传媒</t>
        </is>
      </c>
      <c r="C2722" s="2" t="inlineStr">
        <is>
          <t>2026-04-08</t>
        </is>
      </c>
      <c r="D2722" s="2" t="n">
        <v>6.48</v>
      </c>
      <c r="E2722" s="2" t="n">
        <v>6.595499999999999</v>
      </c>
      <c r="F2722" s="2" t="n">
        <v>7.064166666666666</v>
      </c>
      <c r="G2722" s="2" t="n">
        <v>7.235583333333333</v>
      </c>
      <c r="H2722" s="2" t="n">
        <v>-0.009015100292990685</v>
      </c>
      <c r="I2722" s="2" t="n">
        <v>-0.01827488766387186</v>
      </c>
      <c r="J2722" s="2" t="n">
        <v>-0.006134969325153228</v>
      </c>
      <c r="K2722" s="2" t="n">
        <v>-0.03571428571428559</v>
      </c>
      <c r="L2722" s="2" t="n">
        <v>-0.1049723756906077</v>
      </c>
      <c r="M2722" s="2" t="n">
        <v>560905707.8</v>
      </c>
      <c r="N2722" s="2" t="n">
        <v>674554481.45</v>
      </c>
      <c r="O2722" s="2" t="n">
        <v>0.8315202451761874</v>
      </c>
      <c r="P2722" s="2" t="n">
        <v>0.006015572603084439</v>
      </c>
      <c r="Q2722" s="2" t="n">
        <v>0.007068842197647316</v>
      </c>
      <c r="R2722" s="2" t="n">
        <v>7.02</v>
      </c>
      <c r="S2722" s="2" t="n">
        <v>8.32</v>
      </c>
      <c r="T2722" s="2" t="b">
        <v>0</v>
      </c>
      <c r="U2722" s="2" t="b">
        <v>0</v>
      </c>
      <c r="V2722" s="2" t="n">
        <v>-0.2211538461538461</v>
      </c>
      <c r="W2722" s="2" t="n">
        <v>-0.08815028901734112</v>
      </c>
      <c r="X2722" s="2" t="n">
        <v>0.9892891557377165</v>
      </c>
      <c r="Y2722" s="2" t="n">
        <v>0</v>
      </c>
      <c r="Z2722" s="2" t="b">
        <v>0</v>
      </c>
      <c r="AA2722" s="2" t="n">
        <v>-0.01694206071931903</v>
      </c>
      <c r="AB2722" s="2" t="n">
        <v>-0.02590008025018742</v>
      </c>
      <c r="AC2722" s="2" t="n">
        <v>0.6570951585976628</v>
      </c>
      <c r="AD2722" s="2" t="n">
        <v>0.2133555926544241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17</v>
      </c>
      <c r="AM2722" s="2" t="inlineStr">
        <is>
          <t>跌破MA60剔除</t>
        </is>
      </c>
    </row>
    <row r="2723">
      <c r="A2723" s="2" t="inlineStr">
        <is>
          <t>002052</t>
        </is>
      </c>
      <c r="B2723" s="2" t="inlineStr">
        <is>
          <t>同洲电子</t>
        </is>
      </c>
      <c r="C2723" s="2" t="inlineStr">
        <is>
          <t>2026-04-08</t>
        </is>
      </c>
      <c r="D2723" s="2" t="n">
        <v>10.62</v>
      </c>
      <c r="E2723" s="2" t="n">
        <v>11.2855</v>
      </c>
      <c r="F2723" s="2" t="n">
        <v>11.90733333333333</v>
      </c>
      <c r="G2723" s="2" t="n">
        <v>12.84708333333333</v>
      </c>
      <c r="H2723" s="2" t="n">
        <v>-0.03024704618689589</v>
      </c>
      <c r="I2723" s="2" t="n">
        <v>-0.02675457715780294</v>
      </c>
      <c r="J2723" s="2" t="n">
        <v>-0.08841201716738212</v>
      </c>
      <c r="K2723" s="2" t="n">
        <v>-0.09462915601023025</v>
      </c>
      <c r="L2723" s="2" t="n">
        <v>-0.1811873554356208</v>
      </c>
      <c r="M2723" s="2" t="n">
        <v>123589235.8</v>
      </c>
      <c r="N2723" s="2" t="n">
        <v>171355357.85</v>
      </c>
      <c r="O2723" s="2" t="n">
        <v>0.7212452376784553</v>
      </c>
      <c r="P2723" s="2" t="n">
        <v>0.01752339206262114</v>
      </c>
      <c r="Q2723" s="2" t="n">
        <v>0.02176141779142951</v>
      </c>
      <c r="R2723" s="2" t="n">
        <v>12.52</v>
      </c>
      <c r="S2723" s="2" t="n">
        <v>13.99</v>
      </c>
      <c r="T2723" s="2" t="b">
        <v>0</v>
      </c>
      <c r="U2723" s="2" t="b">
        <v>0</v>
      </c>
      <c r="V2723" s="2" t="n">
        <v>-0.2408863473909937</v>
      </c>
      <c r="W2723" s="2" t="n">
        <v>-0.1827160493827161</v>
      </c>
      <c r="X2723" s="2" t="n">
        <v>1.378445357003562</v>
      </c>
      <c r="Y2723" s="2" t="n">
        <v>0</v>
      </c>
      <c r="Z2723" s="2" t="b">
        <v>0</v>
      </c>
      <c r="AA2723" s="2" t="n">
        <v>-0.01694206071931903</v>
      </c>
      <c r="AB2723" s="2" t="n">
        <v>-0.02590008025018742</v>
      </c>
      <c r="AC2723" s="2" t="n">
        <v>0.2754590984974958</v>
      </c>
      <c r="AD2723" s="2" t="n">
        <v>0.07045075125208682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17</v>
      </c>
      <c r="AM2723" s="2" t="inlineStr">
        <is>
          <t>跌破MA60剔除</t>
        </is>
      </c>
    </row>
    <row r="2724">
      <c r="A2724" s="2" t="inlineStr">
        <is>
          <t>002061</t>
        </is>
      </c>
      <c r="B2724" s="2" t="inlineStr">
        <is>
          <t>浙江交科</t>
        </is>
      </c>
      <c r="C2724" s="2" t="inlineStr">
        <is>
          <t>2026-04-08</t>
        </is>
      </c>
      <c r="D2724" s="2" t="n">
        <v>3.83</v>
      </c>
      <c r="E2724" s="2" t="n">
        <v>3.8615</v>
      </c>
      <c r="F2724" s="2" t="n">
        <v>3.933</v>
      </c>
      <c r="G2724" s="2" t="n">
        <v>3.985333333333334</v>
      </c>
      <c r="H2724" s="2" t="n">
        <v>-0.01215144538245072</v>
      </c>
      <c r="I2724" s="2" t="n">
        <v>-0.004681766417816147</v>
      </c>
      <c r="J2724" s="2" t="n">
        <v>0.035135135135135</v>
      </c>
      <c r="K2724" s="2" t="n">
        <v>-0.04726368159203964</v>
      </c>
      <c r="L2724" s="2" t="n">
        <v>-0.01542416452442164</v>
      </c>
      <c r="M2724" s="2" t="n">
        <v>74422721.59999999</v>
      </c>
      <c r="N2724" s="2" t="n">
        <v>125956301.4</v>
      </c>
      <c r="O2724" s="2" t="n">
        <v>0.5908614398231289</v>
      </c>
      <c r="P2724" s="2" t="n">
        <v>0.007345478591189757</v>
      </c>
      <c r="Q2724" s="2" t="n">
        <v>0.01203844861405772</v>
      </c>
      <c r="R2724" s="2" t="n">
        <v>4.18</v>
      </c>
      <c r="S2724" s="2" t="n">
        <v>4.18</v>
      </c>
      <c r="T2724" s="2" t="b">
        <v>0</v>
      </c>
      <c r="U2724" s="2" t="b">
        <v>0</v>
      </c>
      <c r="V2724" s="2" t="n">
        <v>-0.08373205741626788</v>
      </c>
      <c r="W2724" s="2" t="n">
        <v>-0.12590799031477</v>
      </c>
      <c r="X2724" s="2" t="n">
        <v>0.7884917375126829</v>
      </c>
      <c r="Y2724" s="2" t="n">
        <v>0</v>
      </c>
      <c r="Z2724" s="2" t="b">
        <v>0</v>
      </c>
      <c r="AA2724" s="2" t="n">
        <v>-0.01694206071931903</v>
      </c>
      <c r="AB2724" s="2" t="n">
        <v>-0.02590008025018742</v>
      </c>
      <c r="AC2724" s="2" t="n">
        <v>0.5863105175292154</v>
      </c>
      <c r="AD2724" s="2" t="n">
        <v>0.5058430717863105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17</v>
      </c>
      <c r="AM2724" s="2" t="inlineStr">
        <is>
          <t>跌破MA60剔除</t>
        </is>
      </c>
    </row>
    <row r="2725">
      <c r="A2725" s="2" t="inlineStr">
        <is>
          <t>002074</t>
        </is>
      </c>
      <c r="B2725" s="2" t="inlineStr">
        <is>
          <t>国轩高科</t>
        </is>
      </c>
      <c r="C2725" s="2" t="inlineStr">
        <is>
          <t>2026-04-08</t>
        </is>
      </c>
      <c r="D2725" s="2" t="n">
        <v>35.17</v>
      </c>
      <c r="E2725" s="2" t="n">
        <v>36.834</v>
      </c>
      <c r="F2725" s="2" t="n">
        <v>38.02933333333333</v>
      </c>
      <c r="G2725" s="2" t="n">
        <v>39.39816666666666</v>
      </c>
      <c r="H2725" s="2" t="n">
        <v>-0.0151468563254501</v>
      </c>
      <c r="I2725" s="2" t="n">
        <v>-0.01533256519468851</v>
      </c>
      <c r="J2725" s="2" t="n">
        <v>-0.05304254173397949</v>
      </c>
      <c r="K2725" s="2" t="n">
        <v>-0.0759327377824488</v>
      </c>
      <c r="L2725" s="2" t="n">
        <v>-0.127078679573095</v>
      </c>
      <c r="M2725" s="2" t="n">
        <v>1002654979.4</v>
      </c>
      <c r="N2725" s="2" t="n">
        <v>1536289027.1</v>
      </c>
      <c r="O2725" s="2" t="n">
        <v>0.6526473610845723</v>
      </c>
      <c r="P2725" s="2" t="n">
        <v>0.01659123751134585</v>
      </c>
      <c r="Q2725" s="2" t="n">
        <v>0.0237576181335264</v>
      </c>
      <c r="R2725" s="2" t="n">
        <v>39.66</v>
      </c>
      <c r="S2725" s="2" t="n">
        <v>42.29</v>
      </c>
      <c r="T2725" s="2" t="b">
        <v>0</v>
      </c>
      <c r="U2725" s="2" t="b">
        <v>0</v>
      </c>
      <c r="V2725" s="2" t="n">
        <v>-0.168361314731615</v>
      </c>
      <c r="W2725" s="2" t="n">
        <v>-0.1416110826064647</v>
      </c>
      <c r="X2725" s="2" t="n">
        <v>1.149433632315829</v>
      </c>
      <c r="Y2725" s="2" t="n">
        <v>0</v>
      </c>
      <c r="Z2725" s="2" t="b">
        <v>0</v>
      </c>
      <c r="AA2725" s="2" t="n">
        <v>-0.01694206071931903</v>
      </c>
      <c r="AB2725" s="2" t="n">
        <v>-0.02590008025018742</v>
      </c>
      <c r="AC2725" s="2" t="n">
        <v>0.3856427378964942</v>
      </c>
      <c r="AD2725" s="2" t="n">
        <v>0.1622704507512521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17</v>
      </c>
      <c r="AM2725" s="2" t="inlineStr">
        <is>
          <t>跌破MA60剔除</t>
        </is>
      </c>
    </row>
    <row r="2726">
      <c r="A2726" s="2" t="inlineStr">
        <is>
          <t>002123</t>
        </is>
      </c>
      <c r="B2726" s="2" t="inlineStr">
        <is>
          <t>梦网科技</t>
        </is>
      </c>
      <c r="C2726" s="2" t="inlineStr">
        <is>
          <t>2026-04-08</t>
        </is>
      </c>
      <c r="D2726" s="2" t="n">
        <v>10.21</v>
      </c>
      <c r="E2726" s="2" t="n">
        <v>10.2985</v>
      </c>
      <c r="F2726" s="2" t="n">
        <v>11.63583333333333</v>
      </c>
      <c r="G2726" s="2" t="n">
        <v>11.91658333333333</v>
      </c>
      <c r="H2726" s="2" t="n">
        <v>-0.02844339622641501</v>
      </c>
      <c r="I2726" s="2" t="n">
        <v>-0.03640981049784009</v>
      </c>
      <c r="J2726" s="2" t="n">
        <v>0.01289682539682557</v>
      </c>
      <c r="K2726" s="2" t="n">
        <v>-0.08920606601248882</v>
      </c>
      <c r="L2726" s="2" t="n">
        <v>-0.2010954616588418</v>
      </c>
      <c r="M2726" s="2" t="n">
        <v>118944485.4</v>
      </c>
      <c r="N2726" s="2" t="n">
        <v>153426484</v>
      </c>
      <c r="O2726" s="2" t="n">
        <v>0.7752539346466416</v>
      </c>
      <c r="P2726" s="2" t="n">
        <v>0.01671744102089972</v>
      </c>
      <c r="Q2726" s="2" t="n">
        <v>0.0204511444229853</v>
      </c>
      <c r="R2726" s="2" t="n">
        <v>11.48</v>
      </c>
      <c r="S2726" s="2" t="n">
        <v>14.66</v>
      </c>
      <c r="T2726" s="2" t="b">
        <v>0</v>
      </c>
      <c r="U2726" s="2" t="b">
        <v>0</v>
      </c>
      <c r="V2726" s="2" t="n">
        <v>-0.3035470668485675</v>
      </c>
      <c r="W2726" s="2" t="n">
        <v>-0.1395139513951394</v>
      </c>
      <c r="X2726" s="2" t="n">
        <v>1.009935734916684</v>
      </c>
      <c r="Y2726" s="2" t="n">
        <v>0</v>
      </c>
      <c r="Z2726" s="2" t="b">
        <v>0</v>
      </c>
      <c r="AA2726" s="2" t="n">
        <v>-0.01694206071931903</v>
      </c>
      <c r="AB2726" s="2" t="n">
        <v>-0.02590008025018742</v>
      </c>
      <c r="AC2726" s="2" t="n">
        <v>0.3011686143572621</v>
      </c>
      <c r="AD2726" s="2" t="n">
        <v>0.04741235392320534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17</v>
      </c>
      <c r="AM2726" s="2" t="inlineStr">
        <is>
          <t>跌破MA60剔除</t>
        </is>
      </c>
    </row>
    <row r="2727">
      <c r="A2727" s="2" t="inlineStr">
        <is>
          <t>002124</t>
        </is>
      </c>
      <c r="B2727" s="2" t="inlineStr">
        <is>
          <t>天邦食品</t>
        </is>
      </c>
      <c r="C2727" s="2" t="inlineStr">
        <is>
          <t>2026-04-08</t>
        </is>
      </c>
      <c r="D2727" s="2" t="n">
        <v>2.4</v>
      </c>
      <c r="E2727" s="2" t="n">
        <v>2.4405</v>
      </c>
      <c r="F2727" s="2" t="n">
        <v>2.554166666666667</v>
      </c>
      <c r="G2727" s="2" t="n">
        <v>2.689166666666667</v>
      </c>
      <c r="H2727" s="2" t="n">
        <v>-0.01094224924012144</v>
      </c>
      <c r="I2727" s="2" t="n">
        <v>-0.02611845449923755</v>
      </c>
      <c r="J2727" s="2" t="n">
        <v>0.03004291845493556</v>
      </c>
      <c r="K2727" s="2" t="n">
        <v>-0.04761904761904767</v>
      </c>
      <c r="L2727" s="2" t="n">
        <v>-0.1272727272727273</v>
      </c>
      <c r="M2727" s="2" t="n">
        <v>89469582.40000001</v>
      </c>
      <c r="N2727" s="2" t="n">
        <v>113596509.7</v>
      </c>
      <c r="O2727" s="2" t="n">
        <v>0.7876085509694142</v>
      </c>
      <c r="P2727" s="2" t="n">
        <v>0.01925303311524676</v>
      </c>
      <c r="Q2727" s="2" t="n">
        <v>0.02337441341406829</v>
      </c>
      <c r="R2727" s="2" t="n">
        <v>2.69</v>
      </c>
      <c r="S2727" s="2" t="n">
        <v>2.79</v>
      </c>
      <c r="T2727" s="2" t="b">
        <v>0</v>
      </c>
      <c r="U2727" s="2" t="b">
        <v>0</v>
      </c>
      <c r="V2727" s="2" t="n">
        <v>-0.1397849462365592</v>
      </c>
      <c r="W2727" s="2" t="n">
        <v>-0.1330798479087453</v>
      </c>
      <c r="X2727" s="2" t="n">
        <v>1.157970182701587</v>
      </c>
      <c r="Y2727" s="2" t="n">
        <v>0</v>
      </c>
      <c r="Z2727" s="2" t="b">
        <v>0</v>
      </c>
      <c r="AA2727" s="2" t="n">
        <v>-0.01694206071931903</v>
      </c>
      <c r="AB2727" s="2" t="n">
        <v>-0.02590008025018742</v>
      </c>
      <c r="AC2727" s="2" t="n">
        <v>0.5846410684474124</v>
      </c>
      <c r="AD2727" s="2" t="n">
        <v>0.1619365609348915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17</v>
      </c>
      <c r="AM2727" s="2" t="inlineStr">
        <is>
          <t>跌破MA60剔除</t>
        </is>
      </c>
    </row>
    <row r="2728">
      <c r="A2728" s="2" t="inlineStr">
        <is>
          <t>002139</t>
        </is>
      </c>
      <c r="B2728" s="2" t="inlineStr">
        <is>
          <t>拓邦股份</t>
        </is>
      </c>
      <c r="C2728" s="2" t="inlineStr">
        <is>
          <t>2026-04-08</t>
        </is>
      </c>
      <c r="D2728" s="2" t="n">
        <v>12.16</v>
      </c>
      <c r="E2728" s="2" t="n">
        <v>12.3845</v>
      </c>
      <c r="F2728" s="2" t="n">
        <v>13.02066666666667</v>
      </c>
      <c r="G2728" s="2" t="n">
        <v>13.29116666666667</v>
      </c>
      <c r="H2728" s="2" t="n">
        <v>-0.01058560357913241</v>
      </c>
      <c r="I2728" s="2" t="n">
        <v>-0.01807395490309438</v>
      </c>
      <c r="J2728" s="2" t="n">
        <v>-0.02093397745571657</v>
      </c>
      <c r="K2728" s="2" t="n">
        <v>-0.04100946372239744</v>
      </c>
      <c r="L2728" s="2" t="n">
        <v>-0.1213872832369942</v>
      </c>
      <c r="M2728" s="2" t="n">
        <v>144511275</v>
      </c>
      <c r="N2728" s="2" t="n">
        <v>189493547.1</v>
      </c>
      <c r="O2728" s="2" t="n">
        <v>0.7626184490796309</v>
      </c>
      <c r="P2728" s="2" t="n">
        <v>0.01116540226153402</v>
      </c>
      <c r="Q2728" s="2" t="n">
        <v>0.01410361212209301</v>
      </c>
      <c r="R2728" s="2" t="n">
        <v>13.05</v>
      </c>
      <c r="S2728" s="2" t="n">
        <v>14.56</v>
      </c>
      <c r="T2728" s="2" t="b">
        <v>0</v>
      </c>
      <c r="U2728" s="2" t="b">
        <v>0</v>
      </c>
      <c r="V2728" s="2" t="n">
        <v>-0.1648351648351648</v>
      </c>
      <c r="W2728" s="2" t="n">
        <v>-0.09652509652509655</v>
      </c>
      <c r="X2728" s="2" t="n">
        <v>0.9628462724947161</v>
      </c>
      <c r="Y2728" s="2" t="n">
        <v>0</v>
      </c>
      <c r="Z2728" s="2" t="b">
        <v>0</v>
      </c>
      <c r="AA2728" s="2" t="n">
        <v>-0.01694206071931903</v>
      </c>
      <c r="AB2728" s="2" t="n">
        <v>-0.02590008025018742</v>
      </c>
      <c r="AC2728" s="2" t="n">
        <v>0.6273789649415693</v>
      </c>
      <c r="AD2728" s="2" t="n">
        <v>0.1752921535893155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17</v>
      </c>
      <c r="AM2728" s="2" t="inlineStr">
        <is>
          <t>跌破MA60剔除</t>
        </is>
      </c>
    </row>
    <row r="2729">
      <c r="A2729" s="2" t="inlineStr">
        <is>
          <t>002423</t>
        </is>
      </c>
      <c r="B2729" s="2" t="inlineStr">
        <is>
          <t>中粮资本</t>
        </is>
      </c>
      <c r="C2729" s="2" t="inlineStr">
        <is>
          <t>2026-04-08</t>
        </is>
      </c>
      <c r="D2729" s="2" t="n">
        <v>10.55</v>
      </c>
      <c r="E2729" s="2" t="n">
        <v>10.7505</v>
      </c>
      <c r="F2729" s="2" t="n">
        <v>11.18183333333333</v>
      </c>
      <c r="G2729" s="2" t="n">
        <v>11.68666666666667</v>
      </c>
      <c r="H2729" s="2" t="n">
        <v>-0.01344406717445179</v>
      </c>
      <c r="I2729" s="2" t="n">
        <v>-0.01816132997717035</v>
      </c>
      <c r="J2729" s="2" t="n">
        <v>-0.03476669716376934</v>
      </c>
      <c r="K2729" s="2" t="n">
        <v>-0.03299725022914757</v>
      </c>
      <c r="L2729" s="2" t="n">
        <v>-0.1134453781512604</v>
      </c>
      <c r="M2729" s="2" t="n">
        <v>181438488.4</v>
      </c>
      <c r="N2729" s="2" t="n">
        <v>286620504.9</v>
      </c>
      <c r="O2729" s="2" t="n">
        <v>0.6330268954878253</v>
      </c>
      <c r="P2729" s="2" t="n">
        <v>0.007563999492514512</v>
      </c>
      <c r="Q2729" s="2" t="n">
        <v>0.01139744599159693</v>
      </c>
      <c r="R2729" s="2" t="n">
        <v>11.99</v>
      </c>
      <c r="S2729" s="2" t="n">
        <v>12.53</v>
      </c>
      <c r="T2729" s="2" t="b">
        <v>0</v>
      </c>
      <c r="U2729" s="2" t="b">
        <v>0</v>
      </c>
      <c r="V2729" s="2" t="n">
        <v>-0.158020750199521</v>
      </c>
      <c r="W2729" s="2" t="n">
        <v>-0.1170858629661752</v>
      </c>
      <c r="X2729" s="2" t="n">
        <v>1.156679036074251</v>
      </c>
      <c r="Y2729" s="2" t="n">
        <v>0</v>
      </c>
      <c r="Z2729" s="2" t="b">
        <v>0</v>
      </c>
      <c r="AA2729" s="2" t="n">
        <v>-0.01694206071931903</v>
      </c>
      <c r="AB2729" s="2" t="n">
        <v>-0.02590008025018742</v>
      </c>
      <c r="AC2729" s="2" t="n">
        <v>0.671118530884808</v>
      </c>
      <c r="AD2729" s="2" t="n">
        <v>0.1946577629382304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17</v>
      </c>
      <c r="AM2729" s="2" t="inlineStr">
        <is>
          <t>跌破MA60剔除</t>
        </is>
      </c>
    </row>
    <row r="2730">
      <c r="A2730" s="2" t="inlineStr">
        <is>
          <t>002482</t>
        </is>
      </c>
      <c r="B2730" s="2" t="inlineStr">
        <is>
          <t>广田集团</t>
        </is>
      </c>
      <c r="C2730" s="2" t="inlineStr">
        <is>
          <t>2026-04-08</t>
        </is>
      </c>
      <c r="D2730" s="2" t="n">
        <v>1.7</v>
      </c>
      <c r="E2730" s="2" t="n">
        <v>1.7135</v>
      </c>
      <c r="F2730" s="2" t="n">
        <v>1.733333333333333</v>
      </c>
      <c r="G2730" s="2" t="n">
        <v>1.77775</v>
      </c>
      <c r="H2730" s="2" t="n">
        <v>-0.01296082949308741</v>
      </c>
      <c r="I2730" s="2" t="n">
        <v>-0.002876318312559856</v>
      </c>
      <c r="J2730" s="2" t="n">
        <v>0.02409638554216875</v>
      </c>
      <c r="K2730" s="2" t="n">
        <v>-0.0449438202247191</v>
      </c>
      <c r="L2730" s="2" t="n">
        <v>0</v>
      </c>
      <c r="M2730" s="2" t="n">
        <v>78725767.8</v>
      </c>
      <c r="N2730" s="2" t="n">
        <v>105109536.55</v>
      </c>
      <c r="O2730" s="2" t="n">
        <v>0.7489878690745687</v>
      </c>
      <c r="P2730" s="2" t="n">
        <v>0.01262767813556812</v>
      </c>
      <c r="Q2730" s="2" t="n">
        <v>0.01633682862749216</v>
      </c>
      <c r="R2730" s="2" t="n">
        <v>1.83</v>
      </c>
      <c r="S2730" s="2" t="n">
        <v>1.87</v>
      </c>
      <c r="T2730" s="2" t="b">
        <v>0</v>
      </c>
      <c r="U2730" s="2" t="b">
        <v>0</v>
      </c>
      <c r="V2730" s="2" t="n">
        <v>-0.09090909090909094</v>
      </c>
      <c r="W2730" s="2" t="n">
        <v>-0.1005586592178771</v>
      </c>
      <c r="X2730" s="2" t="n">
        <v>0.745200659308643</v>
      </c>
      <c r="Y2730" s="2" t="n">
        <v>0</v>
      </c>
      <c r="Z2730" s="2" t="b">
        <v>0</v>
      </c>
      <c r="AA2730" s="2" t="n">
        <v>-0.01694206071931903</v>
      </c>
      <c r="AB2730" s="2" t="n">
        <v>-0.02590008025018742</v>
      </c>
      <c r="AC2730" s="2" t="n">
        <v>0.6006677796327212</v>
      </c>
      <c r="AD2730" s="2" t="n">
        <v>0.5569282136894824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17</v>
      </c>
      <c r="AM2730" s="2" t="inlineStr">
        <is>
          <t>跌破MA60剔除</t>
        </is>
      </c>
    </row>
    <row r="2731">
      <c r="A2731" s="2" t="inlineStr">
        <is>
          <t>002562</t>
        </is>
      </c>
      <c r="B2731" s="2" t="inlineStr">
        <is>
          <t>兄弟科技</t>
        </is>
      </c>
      <c r="C2731" s="2" t="inlineStr">
        <is>
          <t>2026-04-08</t>
        </is>
      </c>
      <c r="D2731" s="2" t="n">
        <v>6</v>
      </c>
      <c r="E2731" s="2" t="n">
        <v>6.18</v>
      </c>
      <c r="F2731" s="2" t="n">
        <v>6.7145</v>
      </c>
      <c r="G2731" s="2" t="n">
        <v>6.735583333333333</v>
      </c>
      <c r="H2731" s="2" t="n">
        <v>-0.02952261306532677</v>
      </c>
      <c r="I2731" s="2" t="n">
        <v>-0.009758135876511531</v>
      </c>
      <c r="J2731" s="2" t="n">
        <v>0.02564102564102577</v>
      </c>
      <c r="K2731" s="2" t="n">
        <v>-0.1004497751124438</v>
      </c>
      <c r="L2731" s="2" t="n">
        <v>-0.08675799086757996</v>
      </c>
      <c r="M2731" s="2" t="n">
        <v>128843633.8</v>
      </c>
      <c r="N2731" s="2" t="n">
        <v>228919000.85</v>
      </c>
      <c r="O2731" s="2" t="n">
        <v>0.5628350347572295</v>
      </c>
      <c r="P2731" s="2" t="n">
        <v>0.03057234308272542</v>
      </c>
      <c r="Q2731" s="2" t="n">
        <v>0.05082513778276326</v>
      </c>
      <c r="R2731" s="2" t="n">
        <v>7.04</v>
      </c>
      <c r="S2731" s="2" t="n">
        <v>7.86</v>
      </c>
      <c r="T2731" s="2" t="b">
        <v>0</v>
      </c>
      <c r="U2731" s="2" t="b">
        <v>0</v>
      </c>
      <c r="V2731" s="2" t="n">
        <v>-0.2366412213740459</v>
      </c>
      <c r="W2731" s="2" t="n">
        <v>-0.1822157434402333</v>
      </c>
      <c r="X2731" s="2" t="n">
        <v>1.339119538176571</v>
      </c>
      <c r="Y2731" s="2" t="n">
        <v>0</v>
      </c>
      <c r="Z2731" s="2" t="b">
        <v>0</v>
      </c>
      <c r="AA2731" s="2" t="n">
        <v>-0.01694206071931903</v>
      </c>
      <c r="AB2731" s="2" t="n">
        <v>-0.02590008025018742</v>
      </c>
      <c r="AC2731" s="2" t="n">
        <v>0.2464106844741235</v>
      </c>
      <c r="AD2731" s="2" t="n">
        <v>0.2624373956594324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17</v>
      </c>
      <c r="AM2731" s="2" t="inlineStr">
        <is>
          <t>跌破MA60剔除</t>
        </is>
      </c>
    </row>
    <row r="2732">
      <c r="A2732" s="2" t="inlineStr">
        <is>
          <t>002567</t>
        </is>
      </c>
      <c r="B2732" s="2" t="inlineStr">
        <is>
          <t>唐人神</t>
        </is>
      </c>
      <c r="C2732" s="2" t="inlineStr">
        <is>
          <t>2026-04-08</t>
        </is>
      </c>
      <c r="D2732" s="2" t="n">
        <v>4.13</v>
      </c>
      <c r="E2732" s="2" t="n">
        <v>4.188499999999999</v>
      </c>
      <c r="F2732" s="2" t="n">
        <v>4.3105</v>
      </c>
      <c r="G2732" s="2" t="n">
        <v>4.486166666666667</v>
      </c>
      <c r="H2732" s="2" t="n">
        <v>-0.01447058823529423</v>
      </c>
      <c r="I2732" s="2" t="n">
        <v>-0.01320157197909122</v>
      </c>
      <c r="J2732" s="2" t="n">
        <v>0.02736318407960203</v>
      </c>
      <c r="K2732" s="2" t="n">
        <v>-0.06136363636363651</v>
      </c>
      <c r="L2732" s="2" t="n">
        <v>-0.0634920634920636</v>
      </c>
      <c r="M2732" s="2" t="n">
        <v>104315325.4</v>
      </c>
      <c r="N2732" s="2" t="n">
        <v>114430312.95</v>
      </c>
      <c r="O2732" s="2" t="n">
        <v>0.9116056987939926</v>
      </c>
      <c r="P2732" s="2" t="n">
        <v>0.0178776796218509</v>
      </c>
      <c r="Q2732" s="2" t="n">
        <v>0.0189439583147141</v>
      </c>
      <c r="R2732" s="2" t="n">
        <v>4.54</v>
      </c>
      <c r="S2732" s="2" t="n">
        <v>4.62</v>
      </c>
      <c r="T2732" s="2" t="b">
        <v>0</v>
      </c>
      <c r="U2732" s="2" t="b">
        <v>0</v>
      </c>
      <c r="V2732" s="2" t="n">
        <v>-0.1060606060606061</v>
      </c>
      <c r="W2732" s="2" t="n">
        <v>-0.1241685144124167</v>
      </c>
      <c r="X2732" s="2" t="n">
        <v>1.102958289384564</v>
      </c>
      <c r="Y2732" s="2" t="n">
        <v>0</v>
      </c>
      <c r="Z2732" s="2" t="b">
        <v>0</v>
      </c>
      <c r="AA2732" s="2" t="n">
        <v>-0.01694206071931903</v>
      </c>
      <c r="AB2732" s="2" t="n">
        <v>-0.02590008025018742</v>
      </c>
      <c r="AC2732" s="2" t="n">
        <v>0.4874791318864775</v>
      </c>
      <c r="AD2732" s="2" t="n">
        <v>0.342237061769616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17</v>
      </c>
      <c r="AM2732" s="2" t="inlineStr">
        <is>
          <t>跌破MA60剔除</t>
        </is>
      </c>
    </row>
    <row r="2733">
      <c r="A2733" s="2" t="inlineStr">
        <is>
          <t>002701</t>
        </is>
      </c>
      <c r="B2733" s="2" t="inlineStr">
        <is>
          <t>奥瑞金</t>
        </is>
      </c>
      <c r="C2733" s="2" t="inlineStr">
        <is>
          <t>2026-04-08</t>
        </is>
      </c>
      <c r="D2733" s="2" t="n">
        <v>5.04</v>
      </c>
      <c r="E2733" s="2" t="n">
        <v>5.044</v>
      </c>
      <c r="F2733" s="2" t="n">
        <v>5.422833333333333</v>
      </c>
      <c r="G2733" s="2" t="n">
        <v>5.62925</v>
      </c>
      <c r="H2733" s="2" t="n">
        <v>-0.01185228719757081</v>
      </c>
      <c r="I2733" s="2" t="n">
        <v>-0.02874626865671637</v>
      </c>
      <c r="J2733" s="2" t="n">
        <v>0.03703703703703698</v>
      </c>
      <c r="K2733" s="2" t="n">
        <v>-0.03632887189292555</v>
      </c>
      <c r="L2733" s="2" t="n">
        <v>-0.1295336787564767</v>
      </c>
      <c r="M2733" s="2" t="n">
        <v>80745763.8</v>
      </c>
      <c r="N2733" s="2" t="n">
        <v>102205004.7</v>
      </c>
      <c r="O2733" s="2" t="n">
        <v>0.7900372788691824</v>
      </c>
      <c r="P2733" s="2" t="n">
        <v>0.00620265519582754</v>
      </c>
      <c r="Q2733" s="2" t="n">
        <v>0.00772469546968836</v>
      </c>
      <c r="R2733" s="2" t="n">
        <v>5.32</v>
      </c>
      <c r="S2733" s="2" t="n">
        <v>6.08</v>
      </c>
      <c r="T2733" s="2" t="b">
        <v>0</v>
      </c>
      <c r="U2733" s="2" t="b">
        <v>0</v>
      </c>
      <c r="V2733" s="2" t="n">
        <v>-0.1710526315789473</v>
      </c>
      <c r="W2733" s="2" t="n">
        <v>-0.09108159392789361</v>
      </c>
      <c r="X2733" s="2" t="n">
        <v>0.810740008646775</v>
      </c>
      <c r="Y2733" s="2" t="n">
        <v>0</v>
      </c>
      <c r="Z2733" s="2" t="b">
        <v>0</v>
      </c>
      <c r="AA2733" s="2" t="n">
        <v>-0.01694206071931903</v>
      </c>
      <c r="AB2733" s="2" t="n">
        <v>-0.02590008025018742</v>
      </c>
      <c r="AC2733" s="2" t="n">
        <v>0.6537562604340568</v>
      </c>
      <c r="AD2733" s="2" t="n">
        <v>0.1555926544240401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17</v>
      </c>
      <c r="AM2733" s="2" t="inlineStr">
        <is>
          <t>跌破MA60剔除</t>
        </is>
      </c>
    </row>
    <row r="2734">
      <c r="A2734" s="2" t="inlineStr">
        <is>
          <t>002841</t>
        </is>
      </c>
      <c r="B2734" s="2" t="inlineStr">
        <is>
          <t>视源股份</t>
        </is>
      </c>
      <c r="C2734" s="2" t="inlineStr">
        <is>
          <t>2026-04-08</t>
        </is>
      </c>
      <c r="D2734" s="2" t="n">
        <v>33.03</v>
      </c>
      <c r="E2734" s="2" t="n">
        <v>33.21</v>
      </c>
      <c r="F2734" s="2" t="n">
        <v>36.80466666666666</v>
      </c>
      <c r="G2734" s="2" t="n">
        <v>37.646</v>
      </c>
      <c r="H2734" s="2" t="n">
        <v>-0.01832692876145425</v>
      </c>
      <c r="I2734" s="2" t="n">
        <v>-0.02559260109077455</v>
      </c>
      <c r="J2734" s="2" t="n">
        <v>-0.006616541353383409</v>
      </c>
      <c r="K2734" s="2" t="n">
        <v>-0.0603129445234708</v>
      </c>
      <c r="L2734" s="2" t="n">
        <v>-0.1650657229524772</v>
      </c>
      <c r="M2734" s="2" t="n">
        <v>120532850.2</v>
      </c>
      <c r="N2734" s="2" t="n">
        <v>136122865.1</v>
      </c>
      <c r="O2734" s="2" t="n">
        <v>0.8854710052675787</v>
      </c>
      <c r="P2734" s="2" t="n">
        <v>0.007056295054540499</v>
      </c>
      <c r="Q2734" s="2" t="n">
        <v>0.007760573291269585</v>
      </c>
      <c r="R2734" s="2" t="n">
        <v>35.26</v>
      </c>
      <c r="S2734" s="2" t="n">
        <v>42.43</v>
      </c>
      <c r="T2734" s="2" t="b">
        <v>0</v>
      </c>
      <c r="U2734" s="2" t="b">
        <v>0</v>
      </c>
      <c r="V2734" s="2" t="n">
        <v>-0.2215413622436955</v>
      </c>
      <c r="W2734" s="2" t="n">
        <v>-0.09590609791010596</v>
      </c>
      <c r="X2734" s="2" t="n">
        <v>0.4901835298369234</v>
      </c>
      <c r="Y2734" s="2" t="n">
        <v>0</v>
      </c>
      <c r="Z2734" s="2" t="b">
        <v>0</v>
      </c>
      <c r="AA2734" s="2" t="n">
        <v>-0.01694206071931903</v>
      </c>
      <c r="AB2734" s="2" t="n">
        <v>-0.02590008025018742</v>
      </c>
      <c r="AC2734" s="2" t="n">
        <v>0.4951585976627713</v>
      </c>
      <c r="AD2734" s="2" t="n">
        <v>0.09348914858096828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17</v>
      </c>
      <c r="AM2734" s="2" t="inlineStr">
        <is>
          <t>跌破MA60剔除</t>
        </is>
      </c>
    </row>
    <row r="2735">
      <c r="A2735" s="2" t="inlineStr">
        <is>
          <t>002936</t>
        </is>
      </c>
      <c r="B2735" s="2" t="inlineStr">
        <is>
          <t>郑州银行</t>
        </is>
      </c>
      <c r="C2735" s="2" t="inlineStr">
        <is>
          <t>2026-04-08</t>
        </is>
      </c>
      <c r="D2735" s="2" t="n">
        <v>1.84</v>
      </c>
      <c r="E2735" s="2" t="n">
        <v>1.882</v>
      </c>
      <c r="F2735" s="2" t="n">
        <v>1.905833333333333</v>
      </c>
      <c r="G2735" s="2" t="n">
        <v>1.954166666666667</v>
      </c>
      <c r="H2735" s="2" t="n">
        <v>-0.008429926238145646</v>
      </c>
      <c r="I2735" s="2" t="n">
        <v>-0.007636900112817924</v>
      </c>
      <c r="J2735" s="2" t="n">
        <v>-0.010752688172043</v>
      </c>
      <c r="K2735" s="2" t="n">
        <v>-0.03157894736842093</v>
      </c>
      <c r="L2735" s="2" t="n">
        <v>-0.05154639175257725</v>
      </c>
      <c r="M2735" s="2" t="n">
        <v>151352654.6</v>
      </c>
      <c r="N2735" s="2" t="n">
        <v>195676519.85</v>
      </c>
      <c r="O2735" s="2" t="n">
        <v>0.7734839863056774</v>
      </c>
      <c r="P2735" s="2" t="n">
        <v>0.01175021844019278</v>
      </c>
      <c r="Q2735" s="2" t="n">
        <v>0.01473399015434896</v>
      </c>
      <c r="R2735" s="2" t="n">
        <v>1.97</v>
      </c>
      <c r="S2735" s="2" t="n">
        <v>1.97</v>
      </c>
      <c r="T2735" s="2" t="b">
        <v>0</v>
      </c>
      <c r="U2735" s="2" t="b">
        <v>0</v>
      </c>
      <c r="V2735" s="2" t="n">
        <v>-0.06598984771573602</v>
      </c>
      <c r="W2735" s="2" t="n">
        <v>-0.07179487179487176</v>
      </c>
      <c r="X2735" s="2" t="n">
        <v>0.7854401176169354</v>
      </c>
      <c r="Y2735" s="2" t="n">
        <v>0</v>
      </c>
      <c r="Z2735" s="2" t="b">
        <v>0</v>
      </c>
      <c r="AA2735" s="2" t="n">
        <v>-0.01694206071931903</v>
      </c>
      <c r="AB2735" s="2" t="n">
        <v>-0.02590008025018742</v>
      </c>
      <c r="AC2735" s="2" t="n">
        <v>0.6781302170283806</v>
      </c>
      <c r="AD2735" s="2" t="n">
        <v>0.3826377295492487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17</v>
      </c>
      <c r="AM2735" s="2" t="inlineStr">
        <is>
          <t>跌破MA60剔除</t>
        </is>
      </c>
    </row>
    <row r="2736">
      <c r="A2736" s="2" t="inlineStr">
        <is>
          <t>600009</t>
        </is>
      </c>
      <c r="B2736" s="2" t="inlineStr">
        <is>
          <t>上海机场</t>
        </is>
      </c>
      <c r="C2736" s="2" t="inlineStr">
        <is>
          <t>2026-04-08</t>
        </is>
      </c>
      <c r="D2736" s="2" t="n">
        <v>28.09</v>
      </c>
      <c r="E2736" s="2" t="n">
        <v>28.3385</v>
      </c>
      <c r="F2736" s="2" t="n">
        <v>30.179</v>
      </c>
      <c r="G2736" s="2" t="n">
        <v>31.20358333333333</v>
      </c>
      <c r="H2736" s="2" t="n">
        <v>-0.01331778141429607</v>
      </c>
      <c r="I2736" s="2" t="n">
        <v>-0.02935406057357282</v>
      </c>
      <c r="J2736" s="2" t="n">
        <v>0.01775362318840568</v>
      </c>
      <c r="K2736" s="2" t="n">
        <v>-0.04455782312925161</v>
      </c>
      <c r="L2736" s="2" t="n">
        <v>-0.1409785932721713</v>
      </c>
      <c r="M2736" s="2" t="n">
        <v>176856937.6</v>
      </c>
      <c r="N2736" s="2" t="n">
        <v>227570440.4</v>
      </c>
      <c r="O2736" s="2" t="n">
        <v>0.7771525040296929</v>
      </c>
      <c r="P2736" s="2" t="n">
        <v>0.003095338126375121</v>
      </c>
      <c r="Q2736" s="2" t="n">
        <v>0.003920501496101771</v>
      </c>
      <c r="R2736" s="2" t="n">
        <v>29.79</v>
      </c>
      <c r="S2736" s="2" t="n">
        <v>33.19</v>
      </c>
      <c r="T2736" s="2" t="b">
        <v>0</v>
      </c>
      <c r="U2736" s="2" t="b">
        <v>0</v>
      </c>
      <c r="V2736" s="2" t="n">
        <v>-0.1536607411871045</v>
      </c>
      <c r="W2736" s="2" t="n">
        <v>-0.07188877585622233</v>
      </c>
      <c r="X2736" s="2" t="n">
        <v>0.7704719394968118</v>
      </c>
      <c r="Y2736" s="2" t="n">
        <v>0</v>
      </c>
      <c r="Z2736" s="2" t="b">
        <v>0</v>
      </c>
      <c r="AA2736" s="2" t="n">
        <v>-0.01694206071931903</v>
      </c>
      <c r="AB2736" s="2" t="n">
        <v>-0.02590008025018742</v>
      </c>
      <c r="AC2736" s="2" t="n">
        <v>0.603338898163606</v>
      </c>
      <c r="AD2736" s="2" t="n">
        <v>0.1312186978297162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17</v>
      </c>
      <c r="AM2736" s="2" t="inlineStr">
        <is>
          <t>跌破MA60剔除</t>
        </is>
      </c>
    </row>
    <row r="2737">
      <c r="A2737" s="2" t="inlineStr">
        <is>
          <t>600016</t>
        </is>
      </c>
      <c r="B2737" s="2" t="inlineStr">
        <is>
          <t>民生银行</t>
        </is>
      </c>
      <c r="C2737" s="2" t="inlineStr">
        <is>
          <t>2026-04-08</t>
        </is>
      </c>
      <c r="D2737" s="2" t="n">
        <v>3.75</v>
      </c>
      <c r="E2737" s="2" t="n">
        <v>3.840000000000001</v>
      </c>
      <c r="F2737" s="2" t="n">
        <v>3.841166666666667</v>
      </c>
      <c r="G2737" s="2" t="n">
        <v>3.921</v>
      </c>
      <c r="H2737" s="2" t="n">
        <v>-0.009160108373112874</v>
      </c>
      <c r="I2737" s="2" t="n">
        <v>-0.002726092600605745</v>
      </c>
      <c r="J2737" s="2" t="n">
        <v>-0.01574803149606296</v>
      </c>
      <c r="K2737" s="2" t="n">
        <v>-0.04822335025380708</v>
      </c>
      <c r="L2737" s="2" t="n">
        <v>-0.02597402597402598</v>
      </c>
      <c r="M2737" s="2" t="n">
        <v>839607617</v>
      </c>
      <c r="N2737" s="2" t="n">
        <v>936391251.5</v>
      </c>
      <c r="O2737" s="2" t="n">
        <v>0.896641885168232</v>
      </c>
      <c r="P2737" s="2" t="n">
        <v>0.006327211979167221</v>
      </c>
      <c r="Q2737" s="2" t="n">
        <v>0.006859170842337744</v>
      </c>
      <c r="R2737" s="2" t="n">
        <v>4.02</v>
      </c>
      <c r="S2737" s="2" t="n">
        <v>4.02</v>
      </c>
      <c r="T2737" s="2" t="b">
        <v>0</v>
      </c>
      <c r="U2737" s="2" t="b">
        <v>0</v>
      </c>
      <c r="V2737" s="2" t="n">
        <v>-0.06716417910447747</v>
      </c>
      <c r="W2737" s="2" t="n">
        <v>-0.07518796992481214</v>
      </c>
      <c r="X2737" s="2" t="n">
        <v>0.4432172656516886</v>
      </c>
      <c r="Y2737" s="2" t="n">
        <v>0</v>
      </c>
      <c r="Z2737" s="2" t="b">
        <v>0</v>
      </c>
      <c r="AA2737" s="2" t="n">
        <v>-0.01694206071931903</v>
      </c>
      <c r="AB2737" s="2" t="n">
        <v>-0.02590008025018742</v>
      </c>
      <c r="AC2737" s="2" t="n">
        <v>0.5809682804674458</v>
      </c>
      <c r="AD2737" s="2" t="n">
        <v>0.4701168614357262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17</v>
      </c>
      <c r="AM2737" s="2" t="inlineStr">
        <is>
          <t>跌破MA60剔除</t>
        </is>
      </c>
    </row>
    <row r="2738">
      <c r="A2738" s="2" t="inlineStr">
        <is>
          <t>600030</t>
        </is>
      </c>
      <c r="B2738" s="2" t="inlineStr">
        <is>
          <t>中信证券</t>
        </is>
      </c>
      <c r="C2738" s="2" t="inlineStr">
        <is>
          <t>2026-04-08</t>
        </is>
      </c>
      <c r="D2738" s="2" t="n">
        <v>24.3</v>
      </c>
      <c r="E2738" s="2" t="n">
        <v>24.457</v>
      </c>
      <c r="F2738" s="2" t="n">
        <v>26.30516666666666</v>
      </c>
      <c r="G2738" s="2" t="n">
        <v>27.14466666666667</v>
      </c>
      <c r="H2738" s="2" t="n">
        <v>-0.01885505676575594</v>
      </c>
      <c r="I2738" s="2" t="n">
        <v>-0.02621544916090823</v>
      </c>
      <c r="J2738" s="2" t="n">
        <v>0.01376720901126416</v>
      </c>
      <c r="K2738" s="2" t="n">
        <v>-0.05484247374562423</v>
      </c>
      <c r="L2738" s="2" t="n">
        <v>-0.1491596638655461</v>
      </c>
      <c r="M2738" s="2" t="n">
        <v>2389139544.6</v>
      </c>
      <c r="N2738" s="2" t="n">
        <v>2774450757.6</v>
      </c>
      <c r="O2738" s="2" t="n">
        <v>0.8611216249037672</v>
      </c>
      <c r="P2738" s="2" t="n">
        <v>0.0080684987242923</v>
      </c>
      <c r="Q2738" s="2" t="n">
        <v>0.009138340625978266</v>
      </c>
      <c r="R2738" s="2" t="n">
        <v>26.12</v>
      </c>
      <c r="S2738" s="2" t="n">
        <v>29.46</v>
      </c>
      <c r="T2738" s="2" t="b">
        <v>0</v>
      </c>
      <c r="U2738" s="2" t="b">
        <v>0</v>
      </c>
      <c r="V2738" s="2" t="n">
        <v>-0.175152749490835</v>
      </c>
      <c r="W2738" s="2" t="n">
        <v>-0.08333333333333337</v>
      </c>
      <c r="X2738" s="2" t="n">
        <v>0.6981114402816889</v>
      </c>
      <c r="Y2738" s="2" t="n">
        <v>0</v>
      </c>
      <c r="Z2738" s="2" t="b">
        <v>0</v>
      </c>
      <c r="AA2738" s="2" t="n">
        <v>-0.01694206071931903</v>
      </c>
      <c r="AB2738" s="2" t="n">
        <v>-0.02590008025018742</v>
      </c>
      <c r="AC2738" s="2" t="n">
        <v>0.5395659432387312</v>
      </c>
      <c r="AD2738" s="2" t="n">
        <v>0.1158597662771285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17</v>
      </c>
      <c r="AM2738" s="2" t="inlineStr">
        <is>
          <t>跌破MA60剔除</t>
        </is>
      </c>
    </row>
    <row r="2739">
      <c r="A2739" s="2" t="inlineStr">
        <is>
          <t>600109</t>
        </is>
      </c>
      <c r="B2739" s="2" t="inlineStr">
        <is>
          <t>国金证券</t>
        </is>
      </c>
      <c r="C2739" s="2" t="inlineStr">
        <is>
          <t>2026-04-08</t>
        </is>
      </c>
      <c r="D2739" s="2" t="n">
        <v>8.529999999999999</v>
      </c>
      <c r="E2739" s="2" t="n">
        <v>8.532500000000001</v>
      </c>
      <c r="F2739" s="2" t="n">
        <v>9.003333333333334</v>
      </c>
      <c r="G2739" s="2" t="n">
        <v>9.298333333333336</v>
      </c>
      <c r="H2739" s="2" t="n">
        <v>-0.01146961710015626</v>
      </c>
      <c r="I2739" s="2" t="n">
        <v>-0.01704969339665563</v>
      </c>
      <c r="J2739" s="2" t="n">
        <v>0.02278177458033559</v>
      </c>
      <c r="K2739" s="2" t="n">
        <v>-0.03178206583427934</v>
      </c>
      <c r="L2739" s="2" t="n">
        <v>-0.09447983014862005</v>
      </c>
      <c r="M2739" s="2" t="n">
        <v>171968308.4</v>
      </c>
      <c r="N2739" s="2" t="n">
        <v>206773953.1</v>
      </c>
      <c r="O2739" s="2" t="n">
        <v>0.8316729734176563</v>
      </c>
      <c r="P2739" s="2" t="n">
        <v>0.00553585131241494</v>
      </c>
      <c r="Q2739" s="2" t="n">
        <v>0.006515703510022115</v>
      </c>
      <c r="R2739" s="2" t="n">
        <v>9.02</v>
      </c>
      <c r="S2739" s="2" t="n">
        <v>9.77</v>
      </c>
      <c r="T2739" s="2" t="b">
        <v>0</v>
      </c>
      <c r="U2739" s="2" t="b">
        <v>0</v>
      </c>
      <c r="V2739" s="2" t="n">
        <v>-0.1269191402251791</v>
      </c>
      <c r="W2739" s="2" t="n">
        <v>-0.07102593010146552</v>
      </c>
      <c r="X2739" s="2" t="n">
        <v>0.8718546490325275</v>
      </c>
      <c r="Y2739" s="2" t="n">
        <v>0</v>
      </c>
      <c r="Z2739" s="2" t="b">
        <v>0</v>
      </c>
      <c r="AA2739" s="2" t="n">
        <v>-0.01694206071931903</v>
      </c>
      <c r="AB2739" s="2" t="n">
        <v>-0.02590008025018742</v>
      </c>
      <c r="AC2739" s="2" t="n">
        <v>0.6764607679465776</v>
      </c>
      <c r="AD2739" s="2" t="n">
        <v>0.2370617696160267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17</v>
      </c>
      <c r="AM2739" s="2" t="inlineStr">
        <is>
          <t>跌破MA60剔除</t>
        </is>
      </c>
    </row>
    <row r="2740">
      <c r="A2740" s="2" t="inlineStr">
        <is>
          <t>600199</t>
        </is>
      </c>
      <c r="B2740" s="2" t="inlineStr">
        <is>
          <t>金种子酒</t>
        </is>
      </c>
      <c r="C2740" s="2" t="inlineStr">
        <is>
          <t>2026-04-08</t>
        </is>
      </c>
      <c r="D2740" s="2" t="n">
        <v>8.119999999999999</v>
      </c>
      <c r="E2740" s="2" t="n">
        <v>8.3795</v>
      </c>
      <c r="F2740" s="2" t="n">
        <v>9.203666666666667</v>
      </c>
      <c r="G2740" s="2" t="n">
        <v>9.675083333333333</v>
      </c>
      <c r="H2740" s="2" t="n">
        <v>-0.01890879288139569</v>
      </c>
      <c r="I2740" s="2" t="n">
        <v>-0.03022320566180203</v>
      </c>
      <c r="J2740" s="2" t="n">
        <v>0.008695652173912771</v>
      </c>
      <c r="K2740" s="2" t="n">
        <v>-0.0751708428246014</v>
      </c>
      <c r="L2740" s="2" t="n">
        <v>-0.1688843398157626</v>
      </c>
      <c r="M2740" s="2" t="n">
        <v>66529354</v>
      </c>
      <c r="N2740" s="2" t="n">
        <v>92635571.45</v>
      </c>
      <c r="O2740" s="2" t="n">
        <v>0.718183662697101</v>
      </c>
      <c r="P2740" s="2" t="n">
        <v>0.01245989658350796</v>
      </c>
      <c r="Q2740" s="2" t="n">
        <v>0.01650572875067572</v>
      </c>
      <c r="R2740" s="2" t="n">
        <v>9.289999999999999</v>
      </c>
      <c r="S2740" s="2" t="n">
        <v>11.3</v>
      </c>
      <c r="T2740" s="2" t="b">
        <v>0</v>
      </c>
      <c r="U2740" s="2" t="b">
        <v>0</v>
      </c>
      <c r="V2740" s="2" t="n">
        <v>-0.28141592920354</v>
      </c>
      <c r="W2740" s="2" t="n">
        <v>-0.1374045801526718</v>
      </c>
      <c r="X2740" s="2" t="n">
        <v>1.022323540536598</v>
      </c>
      <c r="Y2740" s="2" t="n">
        <v>0</v>
      </c>
      <c r="Z2740" s="2" t="b">
        <v>0</v>
      </c>
      <c r="AA2740" s="2" t="n">
        <v>-0.01694206071931903</v>
      </c>
      <c r="AB2740" s="2" t="n">
        <v>-0.02590008025018742</v>
      </c>
      <c r="AC2740" s="2" t="n">
        <v>0.3886477462437395</v>
      </c>
      <c r="AD2740" s="2" t="n">
        <v>0.08681135225375626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17</v>
      </c>
      <c r="AM2740" s="2" t="inlineStr">
        <is>
          <t>跌破MA60剔除</t>
        </is>
      </c>
    </row>
    <row r="2741">
      <c r="A2741" s="2" t="inlineStr">
        <is>
          <t>600248</t>
        </is>
      </c>
      <c r="B2741" s="2" t="inlineStr">
        <is>
          <t>陕建股份</t>
        </is>
      </c>
      <c r="C2741" s="2" t="inlineStr">
        <is>
          <t>2026-04-08</t>
        </is>
      </c>
      <c r="D2741" s="2" t="n">
        <v>3.48</v>
      </c>
      <c r="E2741" s="2" t="n">
        <v>3.5235</v>
      </c>
      <c r="F2741" s="2" t="n">
        <v>3.5785</v>
      </c>
      <c r="G2741" s="2" t="n">
        <v>3.666916666666667</v>
      </c>
      <c r="H2741" s="2" t="n">
        <v>-0.01205663816066171</v>
      </c>
      <c r="I2741" s="2" t="n">
        <v>-0.005649979159912943</v>
      </c>
      <c r="J2741" s="2" t="n">
        <v>0.02052785923753664</v>
      </c>
      <c r="K2741" s="2" t="n">
        <v>-0.04395604395604402</v>
      </c>
      <c r="L2741" s="2" t="n">
        <v>-0.02247191011235961</v>
      </c>
      <c r="M2741" s="2" t="n">
        <v>47598969</v>
      </c>
      <c r="N2741" s="2" t="n">
        <v>86497445.65000001</v>
      </c>
      <c r="O2741" s="2" t="n">
        <v>0.5502933484602848</v>
      </c>
      <c r="P2741" s="2" t="n">
        <v>0.00373628928843102</v>
      </c>
      <c r="Q2741" s="2" t="n">
        <v>0.006556503864637986</v>
      </c>
      <c r="R2741" s="2" t="n">
        <v>3.77</v>
      </c>
      <c r="S2741" s="2" t="n">
        <v>3.77</v>
      </c>
      <c r="T2741" s="2" t="b">
        <v>0</v>
      </c>
      <c r="U2741" s="2" t="b">
        <v>0</v>
      </c>
      <c r="V2741" s="2" t="n">
        <v>-0.07692307692307698</v>
      </c>
      <c r="W2741" s="2" t="n">
        <v>-0.1096256684491979</v>
      </c>
      <c r="X2741" s="2" t="n">
        <v>0.9081453261271506</v>
      </c>
      <c r="Y2741" s="2" t="n">
        <v>0</v>
      </c>
      <c r="Z2741" s="2" t="b">
        <v>0</v>
      </c>
      <c r="AA2741" s="2" t="n">
        <v>-0.01694206071931903</v>
      </c>
      <c r="AB2741" s="2" t="n">
        <v>-0.02590008025018742</v>
      </c>
      <c r="AC2741" s="2" t="n">
        <v>0.606677796327212</v>
      </c>
      <c r="AD2741" s="2" t="n">
        <v>0.484474123539232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17</v>
      </c>
      <c r="AM2741" s="2" t="inlineStr">
        <is>
          <t>跌破MA60剔除</t>
        </is>
      </c>
    </row>
    <row r="2742">
      <c r="A2742" s="2" t="inlineStr">
        <is>
          <t>600369</t>
        </is>
      </c>
      <c r="B2742" s="2" t="inlineStr">
        <is>
          <t>西南证券</t>
        </is>
      </c>
      <c r="C2742" s="2" t="inlineStr">
        <is>
          <t>2026-04-08</t>
        </is>
      </c>
      <c r="D2742" s="2" t="n">
        <v>4.24</v>
      </c>
      <c r="E2742" s="2" t="n">
        <v>4.242</v>
      </c>
      <c r="F2742" s="2" t="n">
        <v>4.439000000000001</v>
      </c>
      <c r="G2742" s="2" t="n">
        <v>4.51375</v>
      </c>
      <c r="H2742" s="2" t="n">
        <v>-0.01072761194029859</v>
      </c>
      <c r="I2742" s="2" t="n">
        <v>-0.01150534441805207</v>
      </c>
      <c r="J2742" s="2" t="n">
        <v>0.01193317422434359</v>
      </c>
      <c r="K2742" s="2" t="n">
        <v>-0.02752293577981657</v>
      </c>
      <c r="L2742" s="2" t="n">
        <v>-0.06607929515418498</v>
      </c>
      <c r="M2742" s="2" t="n">
        <v>147701391.6</v>
      </c>
      <c r="N2742" s="2" t="n">
        <v>171116440.55</v>
      </c>
      <c r="O2742" s="2" t="n">
        <v>0.8631630667705587</v>
      </c>
      <c r="P2742" s="2" t="n">
        <v>0.005351010094262483</v>
      </c>
      <c r="Q2742" s="2" t="n">
        <v>0.006076263955420885</v>
      </c>
      <c r="R2742" s="2" t="n">
        <v>4.45</v>
      </c>
      <c r="S2742" s="2" t="n">
        <v>4.69</v>
      </c>
      <c r="T2742" s="2" t="b">
        <v>0</v>
      </c>
      <c r="U2742" s="2" t="b">
        <v>0</v>
      </c>
      <c r="V2742" s="2" t="n">
        <v>-0.09594882729211085</v>
      </c>
      <c r="W2742" s="2" t="n">
        <v>-0.08636363636363653</v>
      </c>
      <c r="X2742" s="2" t="n">
        <v>0.8498478422764926</v>
      </c>
      <c r="Y2742" s="2" t="n">
        <v>0</v>
      </c>
      <c r="Z2742" s="2" t="b">
        <v>0</v>
      </c>
      <c r="AA2742" s="2" t="n">
        <v>-0.01694206071931903</v>
      </c>
      <c r="AB2742" s="2" t="n">
        <v>-0.02590008025018742</v>
      </c>
      <c r="AC2742" s="2" t="n">
        <v>0.6964941569282137</v>
      </c>
      <c r="AD2742" s="2" t="n">
        <v>0.3325542570951586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17</v>
      </c>
      <c r="AM2742" s="2" t="inlineStr">
        <is>
          <t>跌破MA60剔除</t>
        </is>
      </c>
    </row>
    <row r="2743">
      <c r="A2743" s="2" t="inlineStr">
        <is>
          <t>600390</t>
        </is>
      </c>
      <c r="B2743" s="2" t="inlineStr">
        <is>
          <t>五矿资本</t>
        </is>
      </c>
      <c r="C2743" s="2" t="inlineStr">
        <is>
          <t>2026-04-08</t>
        </is>
      </c>
      <c r="D2743" s="2" t="n">
        <v>5.42</v>
      </c>
      <c r="E2743" s="2" t="n">
        <v>5.4445</v>
      </c>
      <c r="F2743" s="2" t="n">
        <v>5.6565</v>
      </c>
      <c r="G2743" s="2" t="n">
        <v>5.68925</v>
      </c>
      <c r="H2743" s="2" t="n">
        <v>-0.01170811399528038</v>
      </c>
      <c r="I2743" s="2" t="n">
        <v>-0.006149521215848219</v>
      </c>
      <c r="J2743" s="2" t="n">
        <v>0.01498127340823974</v>
      </c>
      <c r="K2743" s="2" t="n">
        <v>-0.03558718861209964</v>
      </c>
      <c r="L2743" s="2" t="n">
        <v>-0.03386809269162216</v>
      </c>
      <c r="M2743" s="2" t="n">
        <v>160971712</v>
      </c>
      <c r="N2743" s="2" t="n">
        <v>205608230.7</v>
      </c>
      <c r="O2743" s="2" t="n">
        <v>0.7829050006994687</v>
      </c>
      <c r="P2743" s="2" t="n">
        <v>0.006704023779748161</v>
      </c>
      <c r="Q2743" s="2" t="n">
        <v>0.00833948134857497</v>
      </c>
      <c r="R2743" s="2" t="n">
        <v>5.8</v>
      </c>
      <c r="S2743" s="2" t="n">
        <v>6.4</v>
      </c>
      <c r="T2743" s="2" t="b">
        <v>0</v>
      </c>
      <c r="U2743" s="2" t="b">
        <v>0</v>
      </c>
      <c r="V2743" s="2" t="n">
        <v>-0.1531250000000001</v>
      </c>
      <c r="W2743" s="2" t="n">
        <v>-0.08303886925795045</v>
      </c>
      <c r="X2743" s="2" t="n">
        <v>0.9250006054474387</v>
      </c>
      <c r="Y2743" s="2" t="n">
        <v>0</v>
      </c>
      <c r="Z2743" s="2" t="b">
        <v>0</v>
      </c>
      <c r="AA2743" s="2" t="n">
        <v>-0.01694206071931903</v>
      </c>
      <c r="AB2743" s="2" t="n">
        <v>-0.02590008025018742</v>
      </c>
      <c r="AC2743" s="2" t="n">
        <v>0.6574290484140234</v>
      </c>
      <c r="AD2743" s="2" t="n">
        <v>0.4404006677796327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17</v>
      </c>
      <c r="AM2743" s="2" t="inlineStr">
        <is>
          <t>跌破MA60剔除</t>
        </is>
      </c>
    </row>
    <row r="2744">
      <c r="A2744" s="2" t="inlineStr">
        <is>
          <t>600436</t>
        </is>
      </c>
      <c r="B2744" s="2" t="inlineStr">
        <is>
          <t>片仔癀</t>
        </is>
      </c>
      <c r="C2744" s="2" t="inlineStr">
        <is>
          <t>2026-04-08</t>
        </is>
      </c>
      <c r="D2744" s="2" t="n">
        <v>152.81</v>
      </c>
      <c r="E2744" s="2" t="n">
        <v>154.5</v>
      </c>
      <c r="F2744" s="2" t="n">
        <v>161.369</v>
      </c>
      <c r="G2744" s="2" t="n">
        <v>169.20275</v>
      </c>
      <c r="H2744" s="2" t="n">
        <v>-0.008868859557679576</v>
      </c>
      <c r="I2744" s="2" t="n">
        <v>-0.01845664118732393</v>
      </c>
      <c r="J2744" s="2" t="n">
        <v>0.0007859060842230203</v>
      </c>
      <c r="K2744" s="2" t="n">
        <v>-0.03413185007268826</v>
      </c>
      <c r="L2744" s="2" t="n">
        <v>-0.1026484232779376</v>
      </c>
      <c r="M2744" s="2" t="n">
        <v>207527172.4</v>
      </c>
      <c r="N2744" s="2" t="n">
        <v>249410843.25</v>
      </c>
      <c r="O2744" s="2" t="n">
        <v>0.8320695672079607</v>
      </c>
      <c r="P2744" s="2" t="n">
        <v>0.002262994619364461</v>
      </c>
      <c r="Q2744" s="2" t="n">
        <v>0.002662244957341715</v>
      </c>
      <c r="R2744" s="2" t="n">
        <v>161.8</v>
      </c>
      <c r="S2744" s="2" t="n">
        <v>175.6</v>
      </c>
      <c r="T2744" s="2" t="b">
        <v>0</v>
      </c>
      <c r="U2744" s="2" t="b">
        <v>0</v>
      </c>
      <c r="V2744" s="2" t="n">
        <v>-0.1297835990888382</v>
      </c>
      <c r="W2744" s="2" t="n">
        <v>-0.06529294935451846</v>
      </c>
      <c r="X2744" s="2" t="n">
        <v>0.5921990798281016</v>
      </c>
      <c r="Y2744" s="2" t="n">
        <v>0</v>
      </c>
      <c r="Z2744" s="2" t="b">
        <v>0</v>
      </c>
      <c r="AA2744" s="2" t="n">
        <v>-0.01694206071931903</v>
      </c>
      <c r="AB2744" s="2" t="n">
        <v>-0.02590008025018742</v>
      </c>
      <c r="AC2744" s="2" t="n">
        <v>0.664440734557596</v>
      </c>
      <c r="AD2744" s="2" t="n">
        <v>0.2186978297161936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17</v>
      </c>
      <c r="AM2744" s="2" t="inlineStr">
        <is>
          <t>跌破MA60剔除</t>
        </is>
      </c>
    </row>
    <row r="2745">
      <c r="A2745" s="2" t="inlineStr">
        <is>
          <t>600529</t>
        </is>
      </c>
      <c r="B2745" s="2" t="inlineStr">
        <is>
          <t>山东药玻</t>
        </is>
      </c>
      <c r="C2745" s="2" t="inlineStr">
        <is>
          <t>2026-04-08</t>
        </is>
      </c>
      <c r="D2745" s="2" t="n">
        <v>18.45</v>
      </c>
      <c r="E2745" s="2" t="n">
        <v>18.6605</v>
      </c>
      <c r="F2745" s="2" t="n">
        <v>19.70266666666667</v>
      </c>
      <c r="G2745" s="2" t="n">
        <v>20.08266666666667</v>
      </c>
      <c r="H2745" s="2" t="n">
        <v>-0.0147571277719114</v>
      </c>
      <c r="I2745" s="2" t="n">
        <v>-0.01414370538394827</v>
      </c>
      <c r="J2745" s="2" t="n">
        <v>0.01151315789473695</v>
      </c>
      <c r="K2745" s="2" t="n">
        <v>-0.05336069779374031</v>
      </c>
      <c r="L2745" s="2" t="n">
        <v>-0.08254599701640974</v>
      </c>
      <c r="M2745" s="2" t="n">
        <v>91629333</v>
      </c>
      <c r="N2745" s="2" t="n">
        <v>105477470.1</v>
      </c>
      <c r="O2745" s="2" t="n">
        <v>0.8687099995205517</v>
      </c>
      <c r="P2745" s="2" t="n">
        <v>0.007440858931823162</v>
      </c>
      <c r="Q2745" s="2" t="n">
        <v>0.008413196601200023</v>
      </c>
      <c r="R2745" s="2" t="n">
        <v>19.62</v>
      </c>
      <c r="S2745" s="2" t="n">
        <v>21.51</v>
      </c>
      <c r="T2745" s="2" t="b">
        <v>0</v>
      </c>
      <c r="U2745" s="2" t="b">
        <v>0</v>
      </c>
      <c r="V2745" s="2" t="n">
        <v>-0.1422594142259416</v>
      </c>
      <c r="W2745" s="2" t="n">
        <v>-0.07395993836671788</v>
      </c>
      <c r="X2745" s="2" t="n">
        <v>0.6732802364624412</v>
      </c>
      <c r="Y2745" s="2" t="n">
        <v>0</v>
      </c>
      <c r="Z2745" s="2" t="b">
        <v>0</v>
      </c>
      <c r="AA2745" s="2" t="n">
        <v>-0.01694206071931903</v>
      </c>
      <c r="AB2745" s="2" t="n">
        <v>-0.02590008025018742</v>
      </c>
      <c r="AC2745" s="2" t="n">
        <v>0.5485809682804674</v>
      </c>
      <c r="AD2745" s="2" t="n">
        <v>0.2757929883138564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17</v>
      </c>
      <c r="AM2745" s="2" t="inlineStr">
        <is>
          <t>跌破MA60剔除</t>
        </is>
      </c>
    </row>
    <row r="2746">
      <c r="A2746" s="2" t="inlineStr">
        <is>
          <t>600675</t>
        </is>
      </c>
      <c r="B2746" s="2" t="inlineStr">
        <is>
          <t>中华企业</t>
        </is>
      </c>
      <c r="C2746" s="2" t="inlineStr">
        <is>
          <t>2026-04-08</t>
        </is>
      </c>
      <c r="D2746" s="2" t="n">
        <v>2.64</v>
      </c>
      <c r="E2746" s="2" t="n">
        <v>2.6825</v>
      </c>
      <c r="F2746" s="2" t="n">
        <v>2.7975</v>
      </c>
      <c r="G2746" s="2" t="n">
        <v>2.836</v>
      </c>
      <c r="H2746" s="2" t="n">
        <v>-0.01306107431935244</v>
      </c>
      <c r="I2746" s="2" t="n">
        <v>-0.007039753904401258</v>
      </c>
      <c r="J2746" s="2" t="n">
        <v>-0.003773584905660265</v>
      </c>
      <c r="K2746" s="2" t="n">
        <v>-0.04347826086956508</v>
      </c>
      <c r="L2746" s="2" t="n">
        <v>-0.03999999999999992</v>
      </c>
      <c r="M2746" s="2" t="n">
        <v>58975862.2</v>
      </c>
      <c r="N2746" s="2" t="n">
        <v>91440702.55</v>
      </c>
      <c r="O2746" s="2" t="n">
        <v>0.6449629164621943</v>
      </c>
      <c r="P2746" s="2" t="n">
        <v>0.003752513557490484</v>
      </c>
      <c r="Q2746" s="2" t="n">
        <v>0.005589114955256975</v>
      </c>
      <c r="R2746" s="2" t="n">
        <v>2.9</v>
      </c>
      <c r="S2746" s="2" t="n">
        <v>3.04</v>
      </c>
      <c r="T2746" s="2" t="b">
        <v>0</v>
      </c>
      <c r="U2746" s="2" t="b">
        <v>0</v>
      </c>
      <c r="V2746" s="2" t="n">
        <v>-0.131578947368421</v>
      </c>
      <c r="W2746" s="2" t="n">
        <v>-0.1052631578947369</v>
      </c>
      <c r="X2746" s="2" t="n">
        <v>1.058112476156486</v>
      </c>
      <c r="Y2746" s="2" t="n">
        <v>0</v>
      </c>
      <c r="Z2746" s="2" t="b">
        <v>0</v>
      </c>
      <c r="AA2746" s="2" t="n">
        <v>-0.01694206071931903</v>
      </c>
      <c r="AB2746" s="2" t="n">
        <v>-0.02590008025018742</v>
      </c>
      <c r="AC2746" s="2" t="n">
        <v>0.6093489148580968</v>
      </c>
      <c r="AD2746" s="2" t="n">
        <v>0.4181969949916527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17</v>
      </c>
      <c r="AM2746" s="2" t="inlineStr">
        <is>
          <t>跌破MA60剔除</t>
        </is>
      </c>
    </row>
    <row r="2747">
      <c r="A2747" s="2" t="inlineStr">
        <is>
          <t>600787</t>
        </is>
      </c>
      <c r="B2747" s="2" t="inlineStr">
        <is>
          <t>中储股份</t>
        </is>
      </c>
      <c r="C2747" s="2" t="inlineStr">
        <is>
          <t>2026-04-08</t>
        </is>
      </c>
      <c r="D2747" s="2" t="n">
        <v>5.55</v>
      </c>
      <c r="E2747" s="2" t="n">
        <v>5.603499999999999</v>
      </c>
      <c r="F2747" s="2" t="n">
        <v>5.738666666666668</v>
      </c>
      <c r="G2747" s="2" t="n">
        <v>5.780416666666667</v>
      </c>
      <c r="H2747" s="2" t="n">
        <v>-0.01433597185576096</v>
      </c>
      <c r="I2747" s="2" t="n">
        <v>-0.005229249126050717</v>
      </c>
      <c r="J2747" s="2" t="n">
        <v>0.0393258426966292</v>
      </c>
      <c r="K2747" s="2" t="n">
        <v>-0.0431034482758621</v>
      </c>
      <c r="L2747" s="2" t="n">
        <v>-0.01769911504424793</v>
      </c>
      <c r="M2747" s="2" t="n">
        <v>117177577.6</v>
      </c>
      <c r="N2747" s="2" t="n">
        <v>152912274.45</v>
      </c>
      <c r="O2747" s="2" t="n">
        <v>0.7663058967729586</v>
      </c>
      <c r="P2747" s="2" t="n">
        <v>0.00985425446024028</v>
      </c>
      <c r="Q2747" s="2" t="n">
        <v>0.01255158740533226</v>
      </c>
      <c r="R2747" s="2" t="n">
        <v>5.98</v>
      </c>
      <c r="S2747" s="2" t="n">
        <v>5.98</v>
      </c>
      <c r="T2747" s="2" t="b">
        <v>0</v>
      </c>
      <c r="U2747" s="2" t="b">
        <v>0</v>
      </c>
      <c r="V2747" s="2" t="n">
        <v>-0.07190635451505023</v>
      </c>
      <c r="W2747" s="2" t="n">
        <v>-0.1131756756756757</v>
      </c>
      <c r="X2747" s="2" t="n">
        <v>0.8778164248199622</v>
      </c>
      <c r="Y2747" s="2" t="n">
        <v>0</v>
      </c>
      <c r="Z2747" s="2" t="b">
        <v>0</v>
      </c>
      <c r="AA2747" s="2" t="n">
        <v>-0.01694206071931903</v>
      </c>
      <c r="AB2747" s="2" t="n">
        <v>-0.02590008025018742</v>
      </c>
      <c r="AC2747" s="2" t="n">
        <v>0.6120200333889816</v>
      </c>
      <c r="AD2747" s="2" t="n">
        <v>0.4991652754590985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17</v>
      </c>
      <c r="AM2747" s="2" t="inlineStr">
        <is>
          <t>跌破MA60剔除</t>
        </is>
      </c>
    </row>
    <row r="2748">
      <c r="A2748" s="2" t="inlineStr">
        <is>
          <t>600816</t>
        </is>
      </c>
      <c r="B2748" s="2" t="inlineStr">
        <is>
          <t>建元信托</t>
        </is>
      </c>
      <c r="C2748" s="2" t="inlineStr">
        <is>
          <t>2026-04-08</t>
        </is>
      </c>
      <c r="D2748" s="2" t="n">
        <v>2.59</v>
      </c>
      <c r="E2748" s="2" t="n">
        <v>2.6165</v>
      </c>
      <c r="F2748" s="2" t="n">
        <v>2.787</v>
      </c>
      <c r="G2748" s="2" t="n">
        <v>2.865083333333333</v>
      </c>
      <c r="H2748" s="2" t="n">
        <v>-0.01764595457105322</v>
      </c>
      <c r="I2748" s="2" t="n">
        <v>-0.01791272684559819</v>
      </c>
      <c r="J2748" s="2" t="n">
        <v>0.007782101167315147</v>
      </c>
      <c r="K2748" s="2" t="n">
        <v>-0.05474452554744536</v>
      </c>
      <c r="L2748" s="2" t="n">
        <v>-0.0880281690140845</v>
      </c>
      <c r="M2748" s="2" t="n">
        <v>76673402.2</v>
      </c>
      <c r="N2748" s="2" t="n">
        <v>99867692.09999999</v>
      </c>
      <c r="O2748" s="2" t="n">
        <v>0.7677498156583515</v>
      </c>
      <c r="P2748" s="2" t="n">
        <v>0.0055032389465693</v>
      </c>
      <c r="Q2748" s="2" t="n">
        <v>0.006933122671540321</v>
      </c>
      <c r="R2748" s="2" t="n">
        <v>2.79</v>
      </c>
      <c r="S2748" s="2" t="n">
        <v>3.21</v>
      </c>
      <c r="T2748" s="2" t="b">
        <v>0</v>
      </c>
      <c r="U2748" s="2" t="b">
        <v>0</v>
      </c>
      <c r="V2748" s="2" t="n">
        <v>-0.1931464174454829</v>
      </c>
      <c r="W2748" s="2" t="n">
        <v>-0.08759124087591252</v>
      </c>
      <c r="X2748" s="2" t="n">
        <v>0.9412459501249151</v>
      </c>
      <c r="Y2748" s="2" t="n">
        <v>0</v>
      </c>
      <c r="Z2748" s="2" t="b">
        <v>0</v>
      </c>
      <c r="AA2748" s="2" t="n">
        <v>-0.01694206071931903</v>
      </c>
      <c r="AB2748" s="2" t="n">
        <v>-0.02590008025018742</v>
      </c>
      <c r="AC2748" s="2" t="n">
        <v>0.5405676126878131</v>
      </c>
      <c r="AD2748" s="2" t="n">
        <v>0.2574290484140234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17</v>
      </c>
      <c r="AM2748" s="2" t="inlineStr">
        <is>
          <t>跌破MA60剔除</t>
        </is>
      </c>
    </row>
    <row r="2749">
      <c r="A2749" s="2" t="inlineStr">
        <is>
          <t>600903</t>
        </is>
      </c>
      <c r="B2749" s="2" t="inlineStr">
        <is>
          <t>贵州燃气</t>
        </is>
      </c>
      <c r="C2749" s="2" t="inlineStr">
        <is>
          <t>2026-04-08</t>
        </is>
      </c>
      <c r="D2749" s="2" t="n">
        <v>6.36</v>
      </c>
      <c r="E2749" s="2" t="n">
        <v>6.569</v>
      </c>
      <c r="F2749" s="2" t="n">
        <v>6.751166666666666</v>
      </c>
      <c r="G2749" s="2" t="n">
        <v>6.85675</v>
      </c>
      <c r="H2749" s="2" t="n">
        <v>-0.02450252450252455</v>
      </c>
      <c r="I2749" s="2" t="n">
        <v>-0.006937974993871165</v>
      </c>
      <c r="J2749" s="2" t="n">
        <v>-0.01700154559505396</v>
      </c>
      <c r="K2749" s="2" t="n">
        <v>-0.07288629737609331</v>
      </c>
      <c r="L2749" s="2" t="n">
        <v>-0.04216867469879504</v>
      </c>
      <c r="M2749" s="2" t="n">
        <v>56345399.6</v>
      </c>
      <c r="N2749" s="2" t="n">
        <v>111592997.2</v>
      </c>
      <c r="O2749" s="2" t="n">
        <v>0.5049187763907464</v>
      </c>
      <c r="P2749" s="2" t="n">
        <v>0.00773985302909794</v>
      </c>
      <c r="Q2749" s="2" t="n">
        <v>0.01455657391456743</v>
      </c>
      <c r="R2749" s="2" t="n">
        <v>7.01</v>
      </c>
      <c r="S2749" s="2" t="n">
        <v>7.69</v>
      </c>
      <c r="T2749" s="2" t="b">
        <v>0</v>
      </c>
      <c r="U2749" s="2" t="b">
        <v>0</v>
      </c>
      <c r="V2749" s="2" t="n">
        <v>-0.1729518855656696</v>
      </c>
      <c r="W2749" s="2" t="n">
        <v>-0.1051873198847263</v>
      </c>
      <c r="X2749" s="2" t="n">
        <v>1.04710552968596</v>
      </c>
      <c r="Y2749" s="2" t="n">
        <v>0</v>
      </c>
      <c r="Z2749" s="2" t="b">
        <v>0</v>
      </c>
      <c r="AA2749" s="2" t="n">
        <v>-0.01694206071931903</v>
      </c>
      <c r="AB2749" s="2" t="n">
        <v>-0.02590008025018742</v>
      </c>
      <c r="AC2749" s="2" t="n">
        <v>0.4056761268781302</v>
      </c>
      <c r="AD2749" s="2" t="n">
        <v>0.4123539232053423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17</v>
      </c>
      <c r="AM2749" s="2" t="inlineStr">
        <is>
          <t>跌破MA60剔除</t>
        </is>
      </c>
    </row>
    <row r="2750">
      <c r="A2750" s="2" t="inlineStr">
        <is>
          <t>600958</t>
        </is>
      </c>
      <c r="B2750" s="2" t="inlineStr">
        <is>
          <t>东方证券</t>
        </is>
      </c>
      <c r="C2750" s="2" t="inlineStr">
        <is>
          <t>2026-04-08</t>
        </is>
      </c>
      <c r="D2750" s="2" t="n">
        <v>9.25</v>
      </c>
      <c r="E2750" s="2" t="n">
        <v>9.325500000000002</v>
      </c>
      <c r="F2750" s="2" t="n">
        <v>10.02633333333333</v>
      </c>
      <c r="G2750" s="2" t="n">
        <v>10.4265</v>
      </c>
      <c r="H2750" s="2" t="n">
        <v>-0.01940063091482647</v>
      </c>
      <c r="I2750" s="2" t="n">
        <v>-0.02889520242784294</v>
      </c>
      <c r="J2750" s="2" t="n">
        <v>0.01314348302300106</v>
      </c>
      <c r="K2750" s="2" t="n">
        <v>-0.05804480651731159</v>
      </c>
      <c r="L2750" s="2" t="n">
        <v>-0.1689128481581312</v>
      </c>
      <c r="M2750" s="2" t="n">
        <v>350994125.6</v>
      </c>
      <c r="N2750" s="2" t="n">
        <v>400791932.7</v>
      </c>
      <c r="O2750" s="2" t="n">
        <v>0.8757514734277985</v>
      </c>
      <c r="P2750" s="2" t="n">
        <v>0.005183524389165762</v>
      </c>
      <c r="Q2750" s="2" t="n">
        <v>0.005722076612022816</v>
      </c>
      <c r="R2750" s="2" t="n">
        <v>9.949999999999999</v>
      </c>
      <c r="S2750" s="2" t="n">
        <v>11.45</v>
      </c>
      <c r="T2750" s="2" t="b">
        <v>0</v>
      </c>
      <c r="U2750" s="2" t="b">
        <v>0</v>
      </c>
      <c r="V2750" s="2" t="n">
        <v>-0.1921397379912664</v>
      </c>
      <c r="W2750" s="2" t="n">
        <v>-0.09775967413441966</v>
      </c>
      <c r="X2750" s="2" t="n">
        <v>0.5918555372630393</v>
      </c>
      <c r="Y2750" s="2" t="n">
        <v>0</v>
      </c>
      <c r="Z2750" s="2" t="b">
        <v>0</v>
      </c>
      <c r="AA2750" s="2" t="n">
        <v>-0.01694206071931903</v>
      </c>
      <c r="AB2750" s="2" t="n">
        <v>-0.02590008025018742</v>
      </c>
      <c r="AC2750" s="2" t="n">
        <v>0.5148580968280467</v>
      </c>
      <c r="AD2750" s="2" t="n">
        <v>0.08647746243739567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17</v>
      </c>
      <c r="AM2750" s="2" t="inlineStr">
        <is>
          <t>跌破MA60剔除</t>
        </is>
      </c>
    </row>
    <row r="2751">
      <c r="A2751" s="2" t="inlineStr">
        <is>
          <t>601022</t>
        </is>
      </c>
      <c r="B2751" s="2" t="inlineStr">
        <is>
          <t>宁波远洋</t>
        </is>
      </c>
      <c r="C2751" s="2" t="inlineStr">
        <is>
          <t>2026-04-08</t>
        </is>
      </c>
      <c r="D2751" s="2" t="n">
        <v>9.08</v>
      </c>
      <c r="E2751" s="2" t="n">
        <v>9.0975</v>
      </c>
      <c r="F2751" s="2" t="n">
        <v>9.454666666666666</v>
      </c>
      <c r="G2751" s="2" t="n">
        <v>9.587916666666668</v>
      </c>
      <c r="H2751" s="2" t="n">
        <v>-0.02319214044129481</v>
      </c>
      <c r="I2751" s="2" t="n">
        <v>-0.003198031980319982</v>
      </c>
      <c r="J2751" s="2" t="n">
        <v>0.01907968574635244</v>
      </c>
      <c r="K2751" s="2" t="n">
        <v>-0.05219206680584554</v>
      </c>
      <c r="L2751" s="2" t="n">
        <v>-0.008733624454148492</v>
      </c>
      <c r="M2751" s="2" t="n">
        <v>87478544.2</v>
      </c>
      <c r="N2751" s="2" t="n">
        <v>120078196.3</v>
      </c>
      <c r="O2751" s="2" t="n">
        <v>0.7285131430642584</v>
      </c>
      <c r="P2751" s="2" t="n">
        <v>0.007374049972045102</v>
      </c>
      <c r="Q2751" s="2" t="n">
        <v>0.009954347838735351</v>
      </c>
      <c r="R2751" s="2" t="n">
        <v>9.56</v>
      </c>
      <c r="S2751" s="2" t="n">
        <v>11.16</v>
      </c>
      <c r="T2751" s="2" t="b">
        <v>0</v>
      </c>
      <c r="U2751" s="2" t="b">
        <v>0</v>
      </c>
      <c r="V2751" s="2" t="n">
        <v>-0.1863799283154122</v>
      </c>
      <c r="W2751" s="2" t="n">
        <v>-0.1011591148577451</v>
      </c>
      <c r="X2751" s="2" t="n">
        <v>0.7934829987505294</v>
      </c>
      <c r="Y2751" s="2" t="n">
        <v>0</v>
      </c>
      <c r="Z2751" s="2" t="b">
        <v>0</v>
      </c>
      <c r="AA2751" s="2" t="n">
        <v>-0.01694206071931903</v>
      </c>
      <c r="AB2751" s="2" t="n">
        <v>-0.02590008025018742</v>
      </c>
      <c r="AC2751" s="2" t="n">
        <v>0.5565943238731219</v>
      </c>
      <c r="AD2751" s="2" t="n">
        <v>0.530550918196995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17</v>
      </c>
      <c r="AM2751" s="2" t="inlineStr">
        <is>
          <t>跌破MA60剔除</t>
        </is>
      </c>
    </row>
    <row r="2752">
      <c r="A2752" s="2" t="inlineStr">
        <is>
          <t>601059</t>
        </is>
      </c>
      <c r="B2752" s="2" t="inlineStr">
        <is>
          <t>信达证券</t>
        </is>
      </c>
      <c r="C2752" s="2" t="inlineStr">
        <is>
          <t>2026-04-08</t>
        </is>
      </c>
      <c r="D2752" s="2" t="n">
        <v>16.7</v>
      </c>
      <c r="E2752" s="2" t="n">
        <v>16.801</v>
      </c>
      <c r="F2752" s="2" t="n">
        <v>17.403</v>
      </c>
      <c r="G2752" s="2" t="n">
        <v>18.11375</v>
      </c>
      <c r="H2752" s="2" t="n">
        <v>-0.01344685848502614</v>
      </c>
      <c r="I2752" s="2" t="n">
        <v>-0.01289444328902822</v>
      </c>
      <c r="J2752" s="2" t="n">
        <v>0.01212121212121198</v>
      </c>
      <c r="K2752" s="2" t="n">
        <v>-0.04133180252583246</v>
      </c>
      <c r="L2752" s="2" t="n">
        <v>-0.06127037661607648</v>
      </c>
      <c r="M2752" s="2" t="n">
        <v>106635988.4</v>
      </c>
      <c r="N2752" s="2" t="n">
        <v>162773868.5</v>
      </c>
      <c r="O2752" s="2" t="n">
        <v>0.6551173685473968</v>
      </c>
      <c r="P2752" s="2" t="n">
        <v>0.00199633142152324</v>
      </c>
      <c r="Q2752" s="2" t="n">
        <v>0.002972546561825425</v>
      </c>
      <c r="R2752" s="2" t="n">
        <v>17.55</v>
      </c>
      <c r="S2752" s="2" t="n">
        <v>18.24</v>
      </c>
      <c r="T2752" s="2" t="b">
        <v>0</v>
      </c>
      <c r="U2752" s="2" t="b">
        <v>0</v>
      </c>
      <c r="V2752" s="2" t="n">
        <v>-0.08442982456140347</v>
      </c>
      <c r="W2752" s="2" t="n">
        <v>-0.06766055045871555</v>
      </c>
      <c r="X2752" s="2" t="n">
        <v>0.6863577856187096</v>
      </c>
      <c r="Y2752" s="2" t="n">
        <v>0</v>
      </c>
      <c r="Z2752" s="2" t="b">
        <v>0</v>
      </c>
      <c r="AA2752" s="2" t="n">
        <v>-0.01694206071931903</v>
      </c>
      <c r="AB2752" s="2" t="n">
        <v>-0.02590008025018742</v>
      </c>
      <c r="AC2752" s="2" t="n">
        <v>0.6250417362270451</v>
      </c>
      <c r="AD2752" s="2" t="n">
        <v>0.348914858096828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17</v>
      </c>
      <c r="AM2752" s="2" t="inlineStr">
        <is>
          <t>跌破MA60剔除</t>
        </is>
      </c>
    </row>
    <row r="2753">
      <c r="A2753" s="2" t="inlineStr">
        <is>
          <t>601066</t>
        </is>
      </c>
      <c r="B2753" s="2" t="inlineStr">
        <is>
          <t>中信建投</t>
        </is>
      </c>
      <c r="C2753" s="2" t="inlineStr">
        <is>
          <t>2026-04-08</t>
        </is>
      </c>
      <c r="D2753" s="2" t="n">
        <v>21.64</v>
      </c>
      <c r="E2753" s="2" t="n">
        <v>22.1155</v>
      </c>
      <c r="F2753" s="2" t="n">
        <v>23.709</v>
      </c>
      <c r="G2753" s="2" t="n">
        <v>24.81208333333333</v>
      </c>
      <c r="H2753" s="2" t="n">
        <v>-0.01780916216996442</v>
      </c>
      <c r="I2753" s="2" t="n">
        <v>-0.03517362995116657</v>
      </c>
      <c r="J2753" s="2" t="n">
        <v>-0.01006404391582794</v>
      </c>
      <c r="K2753" s="2" t="n">
        <v>-0.05831157528285469</v>
      </c>
      <c r="L2753" s="2" t="n">
        <v>-0.1919342793129201</v>
      </c>
      <c r="M2753" s="2" t="n">
        <v>165110301.8</v>
      </c>
      <c r="N2753" s="2" t="n">
        <v>209833959.6</v>
      </c>
      <c r="O2753" s="2" t="n">
        <v>0.7868616791807422</v>
      </c>
      <c r="P2753" s="2" t="n">
        <v>0.00118799516761548</v>
      </c>
      <c r="Q2753" s="2" t="n">
        <v>0.001451271431266335</v>
      </c>
      <c r="R2753" s="2" t="n">
        <v>23.45</v>
      </c>
      <c r="S2753" s="2" t="n">
        <v>27.32</v>
      </c>
      <c r="T2753" s="2" t="b">
        <v>0</v>
      </c>
      <c r="U2753" s="2" t="b">
        <v>0</v>
      </c>
      <c r="V2753" s="2" t="n">
        <v>-0.2079062957540263</v>
      </c>
      <c r="W2753" s="2" t="n">
        <v>-0.09260060579835572</v>
      </c>
      <c r="X2753" s="2" t="n">
        <v>0.8669895923233377</v>
      </c>
      <c r="Y2753" s="2" t="n">
        <v>0</v>
      </c>
      <c r="Z2753" s="2" t="b">
        <v>0</v>
      </c>
      <c r="AA2753" s="2" t="n">
        <v>-0.01694206071931903</v>
      </c>
      <c r="AB2753" s="2" t="n">
        <v>-0.02590008025018742</v>
      </c>
      <c r="AC2753" s="2" t="n">
        <v>0.5118530884808014</v>
      </c>
      <c r="AD2753" s="2" t="n">
        <v>0.05575959933222037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17</v>
      </c>
      <c r="AM2753" s="2" t="inlineStr">
        <is>
          <t>跌破MA60剔除</t>
        </is>
      </c>
    </row>
    <row r="2754">
      <c r="A2754" s="2" t="inlineStr">
        <is>
          <t>601099</t>
        </is>
      </c>
      <c r="B2754" s="2" t="inlineStr">
        <is>
          <t>太平洋</t>
        </is>
      </c>
      <c r="C2754" s="2" t="inlineStr">
        <is>
          <t>2026-04-08</t>
        </is>
      </c>
      <c r="D2754" s="2" t="n">
        <v>3.82</v>
      </c>
      <c r="E2754" s="2" t="n">
        <v>3.8355</v>
      </c>
      <c r="F2754" s="2" t="n">
        <v>4.083166666666666</v>
      </c>
      <c r="G2754" s="2" t="n">
        <v>4.18525</v>
      </c>
      <c r="H2754" s="2" t="n">
        <v>-0.01767191701882453</v>
      </c>
      <c r="I2754" s="2" t="n">
        <v>-0.01574866417580667</v>
      </c>
      <c r="J2754" s="2" t="n">
        <v>0.01326259946949593</v>
      </c>
      <c r="K2754" s="2" t="n">
        <v>-0.04975124378109441</v>
      </c>
      <c r="L2754" s="2" t="n">
        <v>-0.08393285371702641</v>
      </c>
      <c r="M2754" s="2" t="n">
        <v>310378455.4</v>
      </c>
      <c r="N2754" s="2" t="n">
        <v>357489985.35</v>
      </c>
      <c r="O2754" s="2" t="n">
        <v>0.8682158049717796</v>
      </c>
      <c r="P2754" s="2" t="n">
        <v>0.01219328154511697</v>
      </c>
      <c r="Q2754" s="2" t="n">
        <v>0.01361647655594362</v>
      </c>
      <c r="R2754" s="2" t="n">
        <v>4.07</v>
      </c>
      <c r="S2754" s="2" t="n">
        <v>4.66</v>
      </c>
      <c r="T2754" s="2" t="b">
        <v>0</v>
      </c>
      <c r="U2754" s="2" t="b">
        <v>0</v>
      </c>
      <c r="V2754" s="2" t="n">
        <v>-0.1802575107296138</v>
      </c>
      <c r="W2754" s="2" t="n">
        <v>-0.09653465346534651</v>
      </c>
      <c r="X2754" s="2" t="n">
        <v>0.9387087710161834</v>
      </c>
      <c r="Y2754" s="2" t="n">
        <v>0</v>
      </c>
      <c r="Z2754" s="2" t="b">
        <v>0</v>
      </c>
      <c r="AA2754" s="2" t="n">
        <v>-0.01694206071931903</v>
      </c>
      <c r="AB2754" s="2" t="n">
        <v>-0.02590008025018742</v>
      </c>
      <c r="AC2754" s="2" t="n">
        <v>0.5722871452420701</v>
      </c>
      <c r="AD2754" s="2" t="n">
        <v>0.2714524207011686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17</v>
      </c>
      <c r="AM2754" s="2" t="inlineStr">
        <is>
          <t>跌破MA60剔除</t>
        </is>
      </c>
    </row>
    <row r="2755">
      <c r="A2755" s="2" t="inlineStr">
        <is>
          <t>601162</t>
        </is>
      </c>
      <c r="B2755" s="2" t="inlineStr">
        <is>
          <t>天风证券</t>
        </is>
      </c>
      <c r="C2755" s="2" t="inlineStr">
        <is>
          <t>2026-04-08</t>
        </is>
      </c>
      <c r="D2755" s="2" t="n">
        <v>3.74</v>
      </c>
      <c r="E2755" s="2" t="n">
        <v>3.809</v>
      </c>
      <c r="F2755" s="2" t="n">
        <v>4.046166666666667</v>
      </c>
      <c r="G2755" s="2" t="n">
        <v>4.407333333333333</v>
      </c>
      <c r="H2755" s="2" t="n">
        <v>-0.01956241956241933</v>
      </c>
      <c r="I2755" s="2" t="n">
        <v>-0.02065432248174581</v>
      </c>
      <c r="J2755" s="2" t="n">
        <v>-0.005319148936170137</v>
      </c>
      <c r="K2755" s="2" t="n">
        <v>-0.06265664160401008</v>
      </c>
      <c r="L2755" s="2" t="n">
        <v>-0.1116389548693586</v>
      </c>
      <c r="M2755" s="2" t="n">
        <v>342747572.8</v>
      </c>
      <c r="N2755" s="2" t="n">
        <v>395308011.45</v>
      </c>
      <c r="O2755" s="2" t="n">
        <v>0.8670392779108955</v>
      </c>
      <c r="P2755" s="2" t="n">
        <v>0.0108610142221802</v>
      </c>
      <c r="Q2755" s="2" t="n">
        <v>0.01199455280311299</v>
      </c>
      <c r="R2755" s="2" t="n">
        <v>4.06</v>
      </c>
      <c r="S2755" s="2" t="n">
        <v>4.52</v>
      </c>
      <c r="T2755" s="2" t="b">
        <v>0</v>
      </c>
      <c r="U2755" s="2" t="b">
        <v>0</v>
      </c>
      <c r="V2755" s="2" t="n">
        <v>-0.1725663716814158</v>
      </c>
      <c r="W2755" s="2" t="n">
        <v>-0.1072319201995012</v>
      </c>
      <c r="X2755" s="2" t="n">
        <v>1.039717352167646</v>
      </c>
      <c r="Y2755" s="2" t="n">
        <v>0</v>
      </c>
      <c r="Z2755" s="2" t="b">
        <v>0</v>
      </c>
      <c r="AA2755" s="2" t="n">
        <v>-0.01694206071931903</v>
      </c>
      <c r="AB2755" s="2" t="n">
        <v>-0.02590008025018742</v>
      </c>
      <c r="AC2755" s="2" t="n">
        <v>0.4784641068447412</v>
      </c>
      <c r="AD2755" s="2" t="n">
        <v>0.1989983305509182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17</v>
      </c>
      <c r="AM2755" s="2" t="inlineStr">
        <is>
          <t>跌破MA60剔除</t>
        </is>
      </c>
    </row>
    <row r="2756">
      <c r="A2756" s="2" t="inlineStr">
        <is>
          <t>601788</t>
        </is>
      </c>
      <c r="B2756" s="2" t="inlineStr">
        <is>
          <t>光大证券</t>
        </is>
      </c>
      <c r="C2756" s="2" t="inlineStr">
        <is>
          <t>2026-04-08</t>
        </is>
      </c>
      <c r="D2756" s="2" t="n">
        <v>15.59</v>
      </c>
      <c r="E2756" s="2" t="n">
        <v>15.6225</v>
      </c>
      <c r="F2756" s="2" t="n">
        <v>16.52033333333333</v>
      </c>
      <c r="G2756" s="2" t="n">
        <v>17.26483333333333</v>
      </c>
      <c r="H2756" s="2" t="n">
        <v>-0.01179707761401727</v>
      </c>
      <c r="I2756" s="2" t="n">
        <v>-0.02243656123948434</v>
      </c>
      <c r="J2756" s="2" t="n">
        <v>0.01696020874103055</v>
      </c>
      <c r="K2756" s="2" t="n">
        <v>-0.04002463054187189</v>
      </c>
      <c r="L2756" s="2" t="n">
        <v>-0.1236649803260258</v>
      </c>
      <c r="M2756" s="2" t="n">
        <v>211293143.4</v>
      </c>
      <c r="N2756" s="2" t="n">
        <v>234953986.6</v>
      </c>
      <c r="O2756" s="2" t="n">
        <v>0.8992958428056739</v>
      </c>
      <c r="P2756" s="2" t="n">
        <v>0.00352121301562138</v>
      </c>
      <c r="Q2756" s="2" t="n">
        <v>0.003838639339253096</v>
      </c>
      <c r="R2756" s="2" t="n">
        <v>16.43</v>
      </c>
      <c r="S2756" s="2" t="n">
        <v>18.28</v>
      </c>
      <c r="T2756" s="2" t="b">
        <v>0</v>
      </c>
      <c r="U2756" s="2" t="b">
        <v>0</v>
      </c>
      <c r="V2756" s="2" t="n">
        <v>-0.1471553610503283</v>
      </c>
      <c r="W2756" s="2" t="n">
        <v>-0.06724244293645909</v>
      </c>
      <c r="X2756" s="2" t="n">
        <v>0.7399913449729699</v>
      </c>
      <c r="Y2756" s="2" t="n">
        <v>0</v>
      </c>
      <c r="Z2756" s="2" t="b">
        <v>0</v>
      </c>
      <c r="AA2756" s="2" t="n">
        <v>-0.01694206071931903</v>
      </c>
      <c r="AB2756" s="2" t="n">
        <v>-0.02590008025018742</v>
      </c>
      <c r="AC2756" s="2" t="n">
        <v>0.6333889816360601</v>
      </c>
      <c r="AD2756" s="2" t="n">
        <v>0.1692821368948247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17</v>
      </c>
      <c r="AM2756" s="2" t="inlineStr">
        <is>
          <t>跌破MA60剔除</t>
        </is>
      </c>
    </row>
    <row r="2757">
      <c r="A2757" s="2" t="inlineStr">
        <is>
          <t>601966</t>
        </is>
      </c>
      <c r="B2757" s="2" t="inlineStr">
        <is>
          <t>玲珑轮胎</t>
        </is>
      </c>
      <c r="C2757" s="2" t="inlineStr">
        <is>
          <t>2026-04-08</t>
        </is>
      </c>
      <c r="D2757" s="2" t="n">
        <v>14.25</v>
      </c>
      <c r="E2757" s="2" t="n">
        <v>14.302</v>
      </c>
      <c r="F2757" s="2" t="n">
        <v>14.77033333333333</v>
      </c>
      <c r="G2757" s="2" t="n">
        <v>14.89608333333333</v>
      </c>
      <c r="H2757" s="2" t="n">
        <v>-0.01075566315061383</v>
      </c>
      <c r="I2757" s="2" t="n">
        <v>-0.007370071684587698</v>
      </c>
      <c r="J2757" s="2" t="n">
        <v>0.01568068424803992</v>
      </c>
      <c r="K2757" s="2" t="n">
        <v>-0.03585926928281458</v>
      </c>
      <c r="L2757" s="2" t="n">
        <v>-0.02730375426621168</v>
      </c>
      <c r="M2757" s="2" t="n">
        <v>112991941.2</v>
      </c>
      <c r="N2757" s="2" t="n">
        <v>137553909.15</v>
      </c>
      <c r="O2757" s="2" t="n">
        <v>0.8214375141951391</v>
      </c>
      <c r="P2757" s="2" t="n">
        <v>0.00546898580574718</v>
      </c>
      <c r="Q2757" s="2" t="n">
        <v>0.006549567699015909</v>
      </c>
      <c r="R2757" s="2" t="n">
        <v>14.96</v>
      </c>
      <c r="S2757" s="2" t="n">
        <v>15.54</v>
      </c>
      <c r="T2757" s="2" t="b">
        <v>0</v>
      </c>
      <c r="U2757" s="2" t="b">
        <v>0</v>
      </c>
      <c r="V2757" s="2" t="n">
        <v>-0.08301158301158296</v>
      </c>
      <c r="W2757" s="2" t="n">
        <v>-0.07056451612903225</v>
      </c>
      <c r="X2757" s="2" t="n">
        <v>0.5869490933139524</v>
      </c>
      <c r="Y2757" s="2" t="n">
        <v>0</v>
      </c>
      <c r="Z2757" s="2" t="b">
        <v>0</v>
      </c>
      <c r="AA2757" s="2" t="n">
        <v>-0.01694206071931903</v>
      </c>
      <c r="AB2757" s="2" t="n">
        <v>-0.02590008025018742</v>
      </c>
      <c r="AC2757" s="2" t="n">
        <v>0.656093489148581</v>
      </c>
      <c r="AD2757" s="2" t="n">
        <v>0.4667779632721202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17</v>
      </c>
      <c r="AM2757" s="2" t="inlineStr">
        <is>
          <t>跌破MA60剔除</t>
        </is>
      </c>
    </row>
    <row r="2758">
      <c r="A2758" s="2" t="inlineStr">
        <is>
          <t>601995</t>
        </is>
      </c>
      <c r="B2758" s="2" t="inlineStr">
        <is>
          <t>中金公司</t>
        </is>
      </c>
      <c r="C2758" s="2" t="inlineStr">
        <is>
          <t>2026-04-08</t>
        </is>
      </c>
      <c r="D2758" s="2" t="n">
        <v>32.91</v>
      </c>
      <c r="E2758" s="2" t="n">
        <v>33.1205</v>
      </c>
      <c r="F2758" s="2" t="n">
        <v>34.33933333333334</v>
      </c>
      <c r="G2758" s="2" t="n">
        <v>35.42858333333334</v>
      </c>
      <c r="H2758" s="2" t="n">
        <v>-0.01333114871305996</v>
      </c>
      <c r="I2758" s="2" t="n">
        <v>-0.01438460029754629</v>
      </c>
      <c r="J2758" s="2" t="n">
        <v>0.01168152474638773</v>
      </c>
      <c r="K2758" s="2" t="n">
        <v>-0.03968485555879797</v>
      </c>
      <c r="L2758" s="2" t="n">
        <v>-0.07374050098508311</v>
      </c>
      <c r="M2758" s="2" t="n">
        <v>352588400</v>
      </c>
      <c r="N2758" s="2" t="n">
        <v>482728517.6</v>
      </c>
      <c r="O2758" s="2" t="n">
        <v>0.7304072312797623</v>
      </c>
      <c r="P2758" s="2" t="n">
        <v>0.003715689860140976</v>
      </c>
      <c r="Q2758" s="2" t="n">
        <v>0.00495797362189134</v>
      </c>
      <c r="R2758" s="2" t="n">
        <v>34.49</v>
      </c>
      <c r="S2758" s="2" t="n">
        <v>36.54</v>
      </c>
      <c r="T2758" s="2" t="b">
        <v>0</v>
      </c>
      <c r="U2758" s="2" t="b">
        <v>0</v>
      </c>
      <c r="V2758" s="2" t="n">
        <v>-0.09934318555008215</v>
      </c>
      <c r="W2758" s="2" t="n">
        <v>-0.06623869273416993</v>
      </c>
      <c r="X2758" s="2" t="n">
        <v>0.8850717259758502</v>
      </c>
      <c r="Y2758" s="2" t="n">
        <v>0</v>
      </c>
      <c r="Z2758" s="2" t="b">
        <v>0</v>
      </c>
      <c r="AA2758" s="2" t="n">
        <v>-0.01694206071931903</v>
      </c>
      <c r="AB2758" s="2" t="n">
        <v>-0.02590008025018742</v>
      </c>
      <c r="AC2758" s="2" t="n">
        <v>0.6377295492487479</v>
      </c>
      <c r="AD2758" s="2" t="n">
        <v>0.3035058430717863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17</v>
      </c>
      <c r="AM2758" s="2" t="inlineStr">
        <is>
          <t>跌破MA60剔除</t>
        </is>
      </c>
    </row>
    <row r="2759">
      <c r="A2759" s="2" t="inlineStr">
        <is>
          <t>603110</t>
        </is>
      </c>
      <c r="B2759" s="2" t="inlineStr">
        <is>
          <t>东方材料</t>
        </is>
      </c>
      <c r="C2759" s="2" t="inlineStr">
        <is>
          <t>2026-04-08</t>
        </is>
      </c>
      <c r="D2759" s="2" t="n">
        <v>16.23</v>
      </c>
      <c r="E2759" s="2" t="n">
        <v>16.2985</v>
      </c>
      <c r="F2759" s="2" t="n">
        <v>16.77033333333333</v>
      </c>
      <c r="G2759" s="2" t="n">
        <v>16.89116666666667</v>
      </c>
      <c r="H2759" s="2" t="n">
        <v>-0.0237203869537872</v>
      </c>
      <c r="I2759" s="2" t="n">
        <v>-0.002231102561305653</v>
      </c>
      <c r="J2759" s="2" t="n">
        <v>0.05252918287937747</v>
      </c>
      <c r="K2759" s="2" t="n">
        <v>-0.1033149171270719</v>
      </c>
      <c r="L2759" s="2" t="n">
        <v>-0.004904966278356682</v>
      </c>
      <c r="M2759" s="2" t="n">
        <v>150262196.4</v>
      </c>
      <c r="N2759" s="2" t="n">
        <v>183416028.25</v>
      </c>
      <c r="O2759" s="2" t="n">
        <v>0.8192424502573428</v>
      </c>
      <c r="P2759" s="2" t="n">
        <v>0.04753139259847443</v>
      </c>
      <c r="Q2759" s="2" t="n">
        <v>0.05493253898294184</v>
      </c>
      <c r="R2759" s="2" t="n">
        <v>18.5</v>
      </c>
      <c r="S2759" s="2" t="n">
        <v>18.5</v>
      </c>
      <c r="T2759" s="2" t="b">
        <v>0</v>
      </c>
      <c r="U2759" s="2" t="b">
        <v>0</v>
      </c>
      <c r="V2759" s="2" t="n">
        <v>-0.1227027027027027</v>
      </c>
      <c r="W2759" s="2" t="n">
        <v>-0.1702247191011237</v>
      </c>
      <c r="X2759" s="2" t="n">
        <v>1.142632948713571</v>
      </c>
      <c r="Y2759" s="2" t="n">
        <v>0</v>
      </c>
      <c r="Z2759" s="2" t="b">
        <v>0</v>
      </c>
      <c r="AA2759" s="2" t="n">
        <v>-0.01694206071931903</v>
      </c>
      <c r="AB2759" s="2" t="n">
        <v>-0.02590008025018742</v>
      </c>
      <c r="AC2759" s="2" t="n">
        <v>0.2250417362270451</v>
      </c>
      <c r="AD2759" s="2" t="n">
        <v>0.5462437395659432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17</v>
      </c>
      <c r="AM2759" s="2" t="inlineStr">
        <is>
          <t>跌破MA60剔除</t>
        </is>
      </c>
    </row>
    <row r="2760">
      <c r="A2760" s="2" t="inlineStr">
        <is>
          <t>603363</t>
        </is>
      </c>
      <c r="B2760" s="2" t="inlineStr">
        <is>
          <t>傲农生物</t>
        </is>
      </c>
      <c r="C2760" s="2" t="inlineStr">
        <is>
          <t>2026-04-08</t>
        </is>
      </c>
      <c r="D2760" s="2" t="n">
        <v>4.03</v>
      </c>
      <c r="E2760" s="2" t="n">
        <v>4.089</v>
      </c>
      <c r="F2760" s="2" t="n">
        <v>4.1985</v>
      </c>
      <c r="G2760" s="2" t="n">
        <v>4.607833333333334</v>
      </c>
      <c r="H2760" s="2" t="n">
        <v>-0.02188733405095078</v>
      </c>
      <c r="I2760" s="2" t="n">
        <v>-0.02936076754132488</v>
      </c>
      <c r="J2760" s="2" t="n">
        <v>0.02806122448979598</v>
      </c>
      <c r="K2760" s="2" t="n">
        <v>-0.08409090909090911</v>
      </c>
      <c r="L2760" s="2" t="n">
        <v>-0.1181619256017505</v>
      </c>
      <c r="M2760" s="2" t="n">
        <v>211713945.4</v>
      </c>
      <c r="N2760" s="2" t="n">
        <v>257180590.75</v>
      </c>
      <c r="O2760" s="2" t="n">
        <v>0.8232112103895228</v>
      </c>
      <c r="P2760" s="2" t="n">
        <v>0.02506984837655682</v>
      </c>
      <c r="Q2760" s="2" t="n">
        <v>0.028961006880855</v>
      </c>
      <c r="R2760" s="2" t="n">
        <v>4.66</v>
      </c>
      <c r="S2760" s="2" t="n">
        <v>4.66</v>
      </c>
      <c r="T2760" s="2" t="b">
        <v>0</v>
      </c>
      <c r="U2760" s="2" t="b">
        <v>0</v>
      </c>
      <c r="V2760" s="2" t="n">
        <v>-0.1351931330472103</v>
      </c>
      <c r="W2760" s="2" t="n">
        <v>-0.142857142857143</v>
      </c>
      <c r="X2760" s="2" t="n">
        <v>1.018699138606708</v>
      </c>
      <c r="Y2760" s="2" t="n">
        <v>0</v>
      </c>
      <c r="Z2760" s="2" t="b">
        <v>0</v>
      </c>
      <c r="AA2760" s="2" t="n">
        <v>-0.01694206071931903</v>
      </c>
      <c r="AB2760" s="2" t="n">
        <v>-0.02590008025018742</v>
      </c>
      <c r="AC2760" s="2" t="n">
        <v>0.3298831385642738</v>
      </c>
      <c r="AD2760" s="2" t="n">
        <v>0.1829716193656094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17</v>
      </c>
      <c r="AM2760" s="2" t="inlineStr">
        <is>
          <t>跌破MA60剔除</t>
        </is>
      </c>
    </row>
    <row r="2761">
      <c r="A2761" s="2" t="inlineStr">
        <is>
          <t>603406</t>
        </is>
      </c>
      <c r="B2761" s="2" t="inlineStr">
        <is>
          <t>天富龙</t>
        </is>
      </c>
      <c r="C2761" s="2" t="inlineStr">
        <is>
          <t>2026-04-08</t>
        </is>
      </c>
      <c r="D2761" s="2" t="n">
        <v>34.5</v>
      </c>
      <c r="E2761" s="2" t="n">
        <v>36.5675</v>
      </c>
      <c r="F2761" s="2" t="n">
        <v>38.1925</v>
      </c>
      <c r="G2761" s="2" t="n">
        <v>40.64708333333333</v>
      </c>
      <c r="H2761" s="2" t="n">
        <v>-0.01679124542912425</v>
      </c>
      <c r="I2761" s="2" t="n">
        <v>-0.02404589418273373</v>
      </c>
      <c r="J2761" s="2" t="n">
        <v>-0.04326123128119808</v>
      </c>
      <c r="K2761" s="2" t="n">
        <v>-0.06957928802588997</v>
      </c>
      <c r="L2761" s="2" t="n">
        <v>-0.1470951792336218</v>
      </c>
      <c r="M2761" s="2" t="n">
        <v>37006459.8</v>
      </c>
      <c r="N2761" s="2" t="n">
        <v>91476825.59999999</v>
      </c>
      <c r="O2761" s="2" t="n">
        <v>0.4045446434905585</v>
      </c>
      <c r="P2761" s="2" t="n">
        <v>0.02954221697060124</v>
      </c>
      <c r="Q2761" s="2" t="n">
        <v>0.06563346956047207</v>
      </c>
      <c r="R2761" s="2" t="n">
        <v>41.65</v>
      </c>
      <c r="S2761" s="2" t="n">
        <v>41.65</v>
      </c>
      <c r="T2761" s="2" t="b">
        <v>0</v>
      </c>
      <c r="U2761" s="2" t="b">
        <v>0</v>
      </c>
      <c r="V2761" s="2" t="n">
        <v>-0.1716686674669867</v>
      </c>
      <c r="W2761" s="2" t="n">
        <v>-0.1948618516723218</v>
      </c>
      <c r="X2761" s="2" t="n">
        <v>1.42159963515276</v>
      </c>
      <c r="Y2761" s="2" t="n">
        <v>0</v>
      </c>
      <c r="Z2761" s="2" t="b">
        <v>0</v>
      </c>
      <c r="AA2761" s="2" t="n">
        <v>-0.01694206071931903</v>
      </c>
      <c r="AB2761" s="2" t="n">
        <v>-0.02590008025018742</v>
      </c>
      <c r="AC2761" s="2" t="n">
        <v>0.4233722871452421</v>
      </c>
      <c r="AD2761" s="2" t="n">
        <v>0.118864774624374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17</v>
      </c>
      <c r="AM2761" s="2" t="inlineStr">
        <is>
          <t>跌破MA60剔除</t>
        </is>
      </c>
    </row>
    <row r="2762">
      <c r="A2762" s="2" t="inlineStr">
        <is>
          <t>000925</t>
        </is>
      </c>
      <c r="B2762" s="2" t="inlineStr">
        <is>
          <t>众合科技</t>
        </is>
      </c>
      <c r="C2762" s="2" t="inlineStr">
        <is>
          <t>2026-04-08</t>
        </is>
      </c>
      <c r="D2762" s="2" t="n">
        <v>7.24</v>
      </c>
      <c r="E2762" s="2" t="n">
        <v>7.364</v>
      </c>
      <c r="F2762" s="2" t="n">
        <v>8.220166666666666</v>
      </c>
      <c r="G2762" s="2" t="n">
        <v>8.238250000000001</v>
      </c>
      <c r="H2762" s="2" t="n">
        <v>-0.03067000131630904</v>
      </c>
      <c r="I2762" s="2" t="n">
        <v>-0.03195352214960068</v>
      </c>
      <c r="J2762" s="2" t="n">
        <v>0.02259887005649719</v>
      </c>
      <c r="K2762" s="2" t="n">
        <v>-0.1202916160388822</v>
      </c>
      <c r="L2762" s="2" t="n">
        <v>-0.1856017997750281</v>
      </c>
      <c r="M2762" s="2" t="n">
        <v>100883048.4</v>
      </c>
      <c r="N2762" s="2" t="n">
        <v>98625947.8</v>
      </c>
      <c r="O2762" s="2" t="n">
        <v>1.022885464224659</v>
      </c>
      <c r="P2762" s="2" t="n">
        <v>0.02113091641615478</v>
      </c>
      <c r="Q2762" s="2" t="n">
        <v>0.01992989274556179</v>
      </c>
      <c r="R2762" s="2" t="n">
        <v>8.25</v>
      </c>
      <c r="S2762" s="2" t="n">
        <v>10.14</v>
      </c>
      <c r="T2762" s="2" t="b">
        <v>0</v>
      </c>
      <c r="U2762" s="2" t="b">
        <v>0</v>
      </c>
      <c r="V2762" s="2" t="n">
        <v>-0.2859960552268245</v>
      </c>
      <c r="W2762" s="2" t="n">
        <v>-0.1539408866995073</v>
      </c>
      <c r="X2762" s="2" t="n">
        <v>0.7404956833951227</v>
      </c>
      <c r="Y2762" s="2" t="n">
        <v>0</v>
      </c>
      <c r="Z2762" s="2" t="b">
        <v>0</v>
      </c>
      <c r="AA2762" s="2" t="n">
        <v>-0.01694206071931903</v>
      </c>
      <c r="AB2762" s="2" t="n">
        <v>-0.02590008025018742</v>
      </c>
      <c r="AC2762" s="2" t="n">
        <v>0.1626043405676127</v>
      </c>
      <c r="AD2762" s="2" t="n">
        <v>0.0664440734557596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16</v>
      </c>
      <c r="AM2762" s="2" t="inlineStr">
        <is>
          <t>跌破MA60剔除</t>
        </is>
      </c>
    </row>
    <row r="2763">
      <c r="A2763" s="2" t="inlineStr">
        <is>
          <t>600231</t>
        </is>
      </c>
      <c r="B2763" s="2" t="inlineStr">
        <is>
          <t>凌钢股份</t>
        </is>
      </c>
      <c r="C2763" s="2" t="inlineStr">
        <is>
          <t>2026-04-08</t>
        </is>
      </c>
      <c r="D2763" s="2" t="n">
        <v>2.1</v>
      </c>
      <c r="E2763" s="2" t="n">
        <v>2.118</v>
      </c>
      <c r="F2763" s="2" t="n">
        <v>2.233166666666667</v>
      </c>
      <c r="G2763" s="2" t="n">
        <v>2.251666666666666</v>
      </c>
      <c r="H2763" s="2" t="n">
        <v>-0.03287671232876732</v>
      </c>
      <c r="I2763" s="2" t="n">
        <v>-0.006598457888493225</v>
      </c>
      <c r="J2763" s="2" t="n">
        <v>0.06598984771573613</v>
      </c>
      <c r="K2763" s="2" t="n">
        <v>-0.07488986784140961</v>
      </c>
      <c r="L2763" s="2" t="n">
        <v>-0.01408450704225339</v>
      </c>
      <c r="M2763" s="2" t="n">
        <v>40684621.2</v>
      </c>
      <c r="N2763" s="2" t="n">
        <v>108891941.45</v>
      </c>
      <c r="O2763" s="2" t="n">
        <v>0.3736238022597952</v>
      </c>
      <c r="P2763" s="2" t="n">
        <v>0.007042894943820083</v>
      </c>
      <c r="Q2763" s="2" t="n">
        <v>0.01745658004152748</v>
      </c>
      <c r="R2763" s="2" t="n">
        <v>2.51</v>
      </c>
      <c r="S2763" s="2" t="n">
        <v>2.62</v>
      </c>
      <c r="T2763" s="2" t="b">
        <v>0</v>
      </c>
      <c r="U2763" s="2" t="b">
        <v>0</v>
      </c>
      <c r="V2763" s="2" t="n">
        <v>-0.1984732824427481</v>
      </c>
      <c r="W2763" s="2" t="n">
        <v>-0.2033195020746889</v>
      </c>
      <c r="X2763" s="2" t="n">
        <v>1.018481856312151</v>
      </c>
      <c r="Y2763" s="2" t="n">
        <v>0</v>
      </c>
      <c r="Z2763" s="2" t="b">
        <v>0</v>
      </c>
      <c r="AA2763" s="2" t="n">
        <v>-0.01694206071931903</v>
      </c>
      <c r="AB2763" s="2" t="n">
        <v>-0.02590008025018742</v>
      </c>
      <c r="AC2763" s="2" t="n">
        <v>0.3906510851419032</v>
      </c>
      <c r="AD2763" s="2" t="n">
        <v>0.5115191986644407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16</v>
      </c>
      <c r="AM2763" s="2" t="inlineStr">
        <is>
          <t>跌破MA60剔除</t>
        </is>
      </c>
    </row>
    <row r="2764">
      <c r="A2764" s="2" t="inlineStr">
        <is>
          <t>600610</t>
        </is>
      </c>
      <c r="B2764" s="2" t="inlineStr">
        <is>
          <t>中毅达</t>
        </is>
      </c>
      <c r="C2764" s="2" t="inlineStr">
        <is>
          <t>2026-04-08</t>
        </is>
      </c>
      <c r="D2764" s="2" t="n">
        <v>9.24</v>
      </c>
      <c r="E2764" s="2" t="n">
        <v>9.701000000000001</v>
      </c>
      <c r="F2764" s="2" t="n">
        <v>10.77683333333333</v>
      </c>
      <c r="G2764" s="2" t="n">
        <v>10.81025</v>
      </c>
      <c r="H2764" s="2" t="n">
        <v>-0.0431995265805305</v>
      </c>
      <c r="I2764" s="2" t="n">
        <v>-0.01353206810276431</v>
      </c>
      <c r="J2764" s="2" t="n">
        <v>0.005440696409140466</v>
      </c>
      <c r="K2764" s="2" t="n">
        <v>-0.1356407857811037</v>
      </c>
      <c r="L2764" s="2" t="n">
        <v>-0.08785784797630802</v>
      </c>
      <c r="M2764" s="2" t="n">
        <v>232404563</v>
      </c>
      <c r="N2764" s="2" t="n">
        <v>395200314.5</v>
      </c>
      <c r="O2764" s="2" t="n">
        <v>0.588067758230491</v>
      </c>
      <c r="P2764" s="2" t="n">
        <v>0.03660638835388595</v>
      </c>
      <c r="Q2764" s="2" t="n">
        <v>0.05522548582390439</v>
      </c>
      <c r="R2764" s="2" t="n">
        <v>11.64</v>
      </c>
      <c r="S2764" s="2" t="n">
        <v>13.49</v>
      </c>
      <c r="T2764" s="2" t="b">
        <v>0</v>
      </c>
      <c r="U2764" s="2" t="b">
        <v>0</v>
      </c>
      <c r="V2764" s="2" t="n">
        <v>-0.3150481838398814</v>
      </c>
      <c r="W2764" s="2" t="n">
        <v>-0.2488928255093001</v>
      </c>
      <c r="X2764" s="2" t="n">
        <v>1.24597530900773</v>
      </c>
      <c r="Y2764" s="2" t="n">
        <v>0</v>
      </c>
      <c r="Z2764" s="2" t="b">
        <v>0</v>
      </c>
      <c r="AA2764" s="2" t="n">
        <v>-0.01694206071931903</v>
      </c>
      <c r="AB2764" s="2" t="n">
        <v>-0.02590008025018742</v>
      </c>
      <c r="AC2764" s="2" t="n">
        <v>0.118864774624374</v>
      </c>
      <c r="AD2764" s="2" t="n">
        <v>0.2580968280467446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16</v>
      </c>
      <c r="AM2764" s="2" t="inlineStr">
        <is>
          <t>跌破MA60剔除</t>
        </is>
      </c>
    </row>
    <row r="2765">
      <c r="A2765" s="2" t="inlineStr">
        <is>
          <t>600690</t>
        </is>
      </c>
      <c r="B2765" s="2" t="inlineStr">
        <is>
          <t>海尔智家</t>
        </is>
      </c>
      <c r="C2765" s="2" t="inlineStr">
        <is>
          <t>2026-04-08</t>
        </is>
      </c>
      <c r="D2765" s="2" t="n">
        <v>21.17</v>
      </c>
      <c r="E2765" s="2" t="n">
        <v>23.2185</v>
      </c>
      <c r="F2765" s="2" t="n">
        <v>24.85366666666666</v>
      </c>
      <c r="G2765" s="2" t="n">
        <v>25.69775</v>
      </c>
      <c r="H2765" s="2" t="n">
        <v>-0.03557632398753896</v>
      </c>
      <c r="I2765" s="2" t="n">
        <v>-0.03242927588891797</v>
      </c>
      <c r="J2765" s="2" t="n">
        <v>-0.09336188436830828</v>
      </c>
      <c r="K2765" s="2" t="n">
        <v>-0.1487736228387615</v>
      </c>
      <c r="L2765" s="2" t="n">
        <v>-0.1956686930091185</v>
      </c>
      <c r="M2765" s="2" t="n">
        <v>1232587614</v>
      </c>
      <c r="N2765" s="2" t="n">
        <v>1207607083.3</v>
      </c>
      <c r="O2765" s="2" t="n">
        <v>1.020685975633512</v>
      </c>
      <c r="P2765" s="2" t="n">
        <v>0.00927560803945302</v>
      </c>
      <c r="Q2765" s="2" t="n">
        <v>0.008484651654015921</v>
      </c>
      <c r="R2765" s="2" t="n">
        <v>25.43</v>
      </c>
      <c r="S2765" s="2" t="n">
        <v>26.5</v>
      </c>
      <c r="T2765" s="2" t="b">
        <v>0</v>
      </c>
      <c r="U2765" s="2" t="b">
        <v>0</v>
      </c>
      <c r="V2765" s="2" t="n">
        <v>-0.2011320754716981</v>
      </c>
      <c r="W2765" s="2" t="n">
        <v>-0.1810618066561013</v>
      </c>
      <c r="X2765" s="2" t="n">
        <v>0.3825556281788429</v>
      </c>
      <c r="Y2765" s="2" t="n">
        <v>0</v>
      </c>
      <c r="Z2765" s="2" t="b">
        <v>0</v>
      </c>
      <c r="AA2765" s="2" t="n">
        <v>-0.01694206071931903</v>
      </c>
      <c r="AB2765" s="2" t="n">
        <v>-0.02590008025018742</v>
      </c>
      <c r="AC2765" s="2" t="n">
        <v>0.08848080133555926</v>
      </c>
      <c r="AD2765" s="2" t="n">
        <v>0.05208681135225376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16</v>
      </c>
      <c r="AM2765" s="2" t="inlineStr">
        <is>
          <t>跌破MA60剔除</t>
        </is>
      </c>
    </row>
    <row r="2766">
      <c r="A2766" s="2" t="inlineStr">
        <is>
          <t>603025</t>
        </is>
      </c>
      <c r="B2766" s="2" t="inlineStr">
        <is>
          <t>大豪科技</t>
        </is>
      </c>
      <c r="C2766" s="2" t="inlineStr">
        <is>
          <t>2026-04-08</t>
        </is>
      </c>
      <c r="D2766" s="2" t="n">
        <v>13.7</v>
      </c>
      <c r="E2766" s="2" t="n">
        <v>14.3495</v>
      </c>
      <c r="F2766" s="2" t="n">
        <v>16.24066666666667</v>
      </c>
      <c r="G2766" s="2" t="n">
        <v>16.74083333333333</v>
      </c>
      <c r="H2766" s="2" t="n">
        <v>-0.0393318604806856</v>
      </c>
      <c r="I2766" s="2" t="n">
        <v>-0.03645766382217119</v>
      </c>
      <c r="J2766" s="2" t="n">
        <v>-0.03453136011275548</v>
      </c>
      <c r="K2766" s="2" t="n">
        <v>-0.1394472361809046</v>
      </c>
      <c r="L2766" s="2" t="n">
        <v>-0.2242355605889015</v>
      </c>
      <c r="M2766" s="2" t="n">
        <v>124863538.4</v>
      </c>
      <c r="N2766" s="2" t="n">
        <v>119764512.1</v>
      </c>
      <c r="O2766" s="2" t="n">
        <v>1.042575435833133</v>
      </c>
      <c r="P2766" s="2" t="n">
        <v>0.008093854294682878</v>
      </c>
      <c r="Q2766" s="2" t="n">
        <v>0.00736071325163464</v>
      </c>
      <c r="R2766" s="2" t="n">
        <v>16.1</v>
      </c>
      <c r="S2766" s="2" t="n">
        <v>19.32</v>
      </c>
      <c r="T2766" s="2" t="b">
        <v>0</v>
      </c>
      <c r="U2766" s="2" t="b">
        <v>0</v>
      </c>
      <c r="V2766" s="2" t="n">
        <v>-0.2908902691511388</v>
      </c>
      <c r="W2766" s="2" t="n">
        <v>-0.1665619107479572</v>
      </c>
      <c r="X2766" s="2" t="n">
        <v>0.4919977957783941</v>
      </c>
      <c r="Y2766" s="2" t="n">
        <v>0</v>
      </c>
      <c r="Z2766" s="2" t="b">
        <v>0</v>
      </c>
      <c r="AA2766" s="2" t="n">
        <v>-0.01694206071931903</v>
      </c>
      <c r="AB2766" s="2" t="n">
        <v>-0.02590008025018742</v>
      </c>
      <c r="AC2766" s="2" t="n">
        <v>0.1091819699499165</v>
      </c>
      <c r="AD2766" s="2" t="n">
        <v>0.02938230383973289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16</v>
      </c>
      <c r="AM2766" s="2" t="inlineStr">
        <is>
          <t>跌破MA60剔除</t>
        </is>
      </c>
    </row>
    <row r="2767">
      <c r="A2767" s="2" t="inlineStr">
        <is>
          <t>603567</t>
        </is>
      </c>
      <c r="B2767" s="2" t="inlineStr">
        <is>
          <t>珍宝岛</t>
        </is>
      </c>
      <c r="C2767" s="2" t="inlineStr">
        <is>
          <t>2026-04-08</t>
        </is>
      </c>
      <c r="D2767" s="2" t="n">
        <v>6.91</v>
      </c>
      <c r="E2767" s="2" t="n">
        <v>7.146499999999999</v>
      </c>
      <c r="F2767" s="2" t="n">
        <v>8.067</v>
      </c>
      <c r="G2767" s="2" t="n">
        <v>9.39775</v>
      </c>
      <c r="H2767" s="2" t="n">
        <v>-0.02223286359283083</v>
      </c>
      <c r="I2767" s="2" t="n">
        <v>-0.04937544190431287</v>
      </c>
      <c r="J2767" s="2" t="n">
        <v>0.001449275362318758</v>
      </c>
      <c r="K2767" s="2" t="n">
        <v>-0.1083870967741936</v>
      </c>
      <c r="L2767" s="2" t="n">
        <v>-0.2456331877729258</v>
      </c>
      <c r="M2767" s="2" t="n">
        <v>93711911.2</v>
      </c>
      <c r="N2767" s="2" t="n">
        <v>88223787.90000001</v>
      </c>
      <c r="O2767" s="2" t="n">
        <v>1.062206842742013</v>
      </c>
      <c r="P2767" s="2" t="n">
        <v>0.01442927777322774</v>
      </c>
      <c r="Q2767" s="2" t="n">
        <v>0.01317611442377759</v>
      </c>
      <c r="R2767" s="2" t="n">
        <v>7.83</v>
      </c>
      <c r="S2767" s="2" t="n">
        <v>9.949999999999999</v>
      </c>
      <c r="T2767" s="2" t="b">
        <v>0</v>
      </c>
      <c r="U2767" s="2" t="b">
        <v>0</v>
      </c>
      <c r="V2767" s="2" t="n">
        <v>-0.3055276381909547</v>
      </c>
      <c r="W2767" s="2" t="n">
        <v>-0.1512820512820513</v>
      </c>
      <c r="X2767" s="2" t="n">
        <v>0.5265803378943821</v>
      </c>
      <c r="Y2767" s="2" t="n">
        <v>0</v>
      </c>
      <c r="Z2767" s="2" t="b">
        <v>0</v>
      </c>
      <c r="AA2767" s="2" t="n">
        <v>-0.01694206071931903</v>
      </c>
      <c r="AB2767" s="2" t="n">
        <v>-0.02590008025018742</v>
      </c>
      <c r="AC2767" s="2" t="n">
        <v>0.203338898163606</v>
      </c>
      <c r="AD2767" s="2" t="n">
        <v>0.01869782971619366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16</v>
      </c>
      <c r="AM2767" s="2" t="inlineStr">
        <is>
          <t>跌破MA60剔除</t>
        </is>
      </c>
    </row>
    <row r="2768">
      <c r="A2768" s="2" t="inlineStr">
        <is>
          <t>000009</t>
        </is>
      </c>
      <c r="B2768" s="2" t="inlineStr">
        <is>
          <t>中国宝安</t>
        </is>
      </c>
      <c r="C2768" s="2" t="inlineStr">
        <is>
          <t>2026-04-08</t>
        </is>
      </c>
      <c r="D2768" s="2" t="n">
        <v>8.85</v>
      </c>
      <c r="E2768" s="2" t="n">
        <v>8.9335</v>
      </c>
      <c r="F2768" s="2" t="n">
        <v>9.453666666666667</v>
      </c>
      <c r="G2768" s="2" t="n">
        <v>10.03733333333333</v>
      </c>
      <c r="H2768" s="2" t="n">
        <v>-0.01063181793011791</v>
      </c>
      <c r="I2768" s="2" t="n">
        <v>-0.02125823929323256</v>
      </c>
      <c r="J2768" s="2" t="n">
        <v>0.01258581235697931</v>
      </c>
      <c r="K2768" s="2" t="n">
        <v>-0.03594771241830064</v>
      </c>
      <c r="L2768" s="2" t="n">
        <v>-0.1220238095238095</v>
      </c>
      <c r="M2768" s="2" t="n">
        <v>160606673</v>
      </c>
      <c r="N2768" s="2" t="n">
        <v>241076288.75</v>
      </c>
      <c r="O2768" s="2" t="n">
        <v>0.6662068419617647</v>
      </c>
      <c r="P2768" s="2" t="n">
        <v>0.007181732385810003</v>
      </c>
      <c r="Q2768" s="2" t="n">
        <v>0.01037965201103317</v>
      </c>
      <c r="R2768" s="2" t="n">
        <v>9.69</v>
      </c>
      <c r="S2768" s="2" t="n">
        <v>10.52</v>
      </c>
      <c r="T2768" s="2" t="b">
        <v>0</v>
      </c>
      <c r="U2768" s="2" t="b">
        <v>0</v>
      </c>
      <c r="V2768" s="2" t="n">
        <v>-0.158745247148289</v>
      </c>
      <c r="W2768" s="2" t="n">
        <v>-0.1098204857444562</v>
      </c>
      <c r="X2768" s="2" t="n">
        <v>0.7819322266517272</v>
      </c>
      <c r="Y2768" s="2" t="n">
        <v>0</v>
      </c>
      <c r="Z2768" s="2" t="b">
        <v>0</v>
      </c>
      <c r="AA2768" s="2" t="n">
        <v>-0.01694206071931903</v>
      </c>
      <c r="AB2768" s="2" t="n">
        <v>-0.02590008025018742</v>
      </c>
      <c r="AC2768" s="2" t="n">
        <v>0.6557595993322204</v>
      </c>
      <c r="AD2768" s="2" t="n">
        <v>0.1732888146911519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15</v>
      </c>
      <c r="AM2768" s="2" t="inlineStr">
        <is>
          <t>跌破MA60剔除</t>
        </is>
      </c>
    </row>
    <row r="2769">
      <c r="A2769" s="2" t="inlineStr">
        <is>
          <t>000069</t>
        </is>
      </c>
      <c r="B2769" s="2" t="inlineStr">
        <is>
          <t>华侨城Ａ</t>
        </is>
      </c>
      <c r="C2769" s="2" t="inlineStr">
        <is>
          <t>2026-04-08</t>
        </is>
      </c>
      <c r="D2769" s="2" t="n">
        <v>2.24</v>
      </c>
      <c r="E2769" s="2" t="n">
        <v>2.2735</v>
      </c>
      <c r="F2769" s="2" t="n">
        <v>2.508666666666667</v>
      </c>
      <c r="G2769" s="2" t="n">
        <v>2.534083333333333</v>
      </c>
      <c r="H2769" s="2" t="n">
        <v>-0.02487668882693539</v>
      </c>
      <c r="I2769" s="2" t="n">
        <v>-0.02291463810451133</v>
      </c>
      <c r="J2769" s="2" t="n">
        <v>0.03703703703703698</v>
      </c>
      <c r="K2769" s="2" t="n">
        <v>-0.07438016528925606</v>
      </c>
      <c r="L2769" s="2" t="n">
        <v>-0.111111111111111</v>
      </c>
      <c r="M2769" s="2" t="n">
        <v>83401859.8</v>
      </c>
      <c r="N2769" s="2" t="n">
        <v>117396368.9</v>
      </c>
      <c r="O2769" s="2" t="n">
        <v>0.7104296374877059</v>
      </c>
      <c r="P2769" s="2" t="n">
        <v>0.005513743307341059</v>
      </c>
      <c r="Q2769" s="2" t="n">
        <v>0.00743489703830459</v>
      </c>
      <c r="R2769" s="2" t="n">
        <v>2.53</v>
      </c>
      <c r="S2769" s="2" t="n">
        <v>2.87</v>
      </c>
      <c r="T2769" s="2" t="b">
        <v>0</v>
      </c>
      <c r="U2769" s="2" t="b">
        <v>0</v>
      </c>
      <c r="V2769" s="2" t="n">
        <v>-0.2195121951219512</v>
      </c>
      <c r="W2769" s="2" t="n">
        <v>-0.1330645161290323</v>
      </c>
      <c r="X2769" s="2" t="n">
        <v>0.8157506631482567</v>
      </c>
      <c r="Y2769" s="2" t="n">
        <v>0</v>
      </c>
      <c r="Z2769" s="2" t="b">
        <v>0</v>
      </c>
      <c r="AA2769" s="2" t="n">
        <v>-0.01694206071931903</v>
      </c>
      <c r="AB2769" s="2" t="n">
        <v>-0.02590008025018742</v>
      </c>
      <c r="AC2769" s="2" t="n">
        <v>0.3943238731218698</v>
      </c>
      <c r="AD2769" s="2" t="n">
        <v>0.2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15</v>
      </c>
      <c r="AM2769" s="2" t="inlineStr">
        <is>
          <t>跌破MA60剔除</t>
        </is>
      </c>
    </row>
    <row r="2770">
      <c r="A2770" s="2" t="inlineStr">
        <is>
          <t>000090</t>
        </is>
      </c>
      <c r="B2770" s="2" t="inlineStr">
        <is>
          <t>天健集团</t>
        </is>
      </c>
      <c r="C2770" s="2" t="inlineStr">
        <is>
          <t>2026-04-08</t>
        </is>
      </c>
      <c r="D2770" s="2" t="n">
        <v>3.64</v>
      </c>
      <c r="E2770" s="2" t="n">
        <v>3.7175</v>
      </c>
      <c r="F2770" s="2" t="n">
        <v>3.8275</v>
      </c>
      <c r="G2770" s="2" t="n">
        <v>3.8625</v>
      </c>
      <c r="H2770" s="2" t="n">
        <v>-0.02042160737812926</v>
      </c>
      <c r="I2770" s="2" t="n">
        <v>-0.005930222491559167</v>
      </c>
      <c r="J2770" s="2" t="n">
        <v>0.02247191011235961</v>
      </c>
      <c r="K2770" s="2" t="n">
        <v>-0.0714285714285714</v>
      </c>
      <c r="L2770" s="2" t="n">
        <v>-0.03448275862068961</v>
      </c>
      <c r="M2770" s="2" t="n">
        <v>60756694.6</v>
      </c>
      <c r="N2770" s="2" t="n">
        <v>86627935.09999999</v>
      </c>
      <c r="O2770" s="2" t="n">
        <v>0.7013522200415464</v>
      </c>
      <c r="P2770" s="2" t="n">
        <v>0.009094493108383381</v>
      </c>
      <c r="Q2770" s="2" t="n">
        <v>0.01246657170615762</v>
      </c>
      <c r="R2770" s="2" t="n">
        <v>4.04</v>
      </c>
      <c r="S2770" s="2" t="n">
        <v>4.12</v>
      </c>
      <c r="T2770" s="2" t="b">
        <v>0</v>
      </c>
      <c r="U2770" s="2" t="b">
        <v>0</v>
      </c>
      <c r="V2770" s="2" t="n">
        <v>-0.116504854368932</v>
      </c>
      <c r="W2770" s="2" t="n">
        <v>-0.1228070175438597</v>
      </c>
      <c r="X2770" s="2" t="n">
        <v>0.959480266836043</v>
      </c>
      <c r="Y2770" s="2" t="n">
        <v>0</v>
      </c>
      <c r="Z2770" s="2" t="b">
        <v>0</v>
      </c>
      <c r="AA2770" s="2" t="n">
        <v>-0.01694206071931903</v>
      </c>
      <c r="AB2770" s="2" t="n">
        <v>-0.02590008025018742</v>
      </c>
      <c r="AC2770" s="2" t="n">
        <v>0.4143572621035058</v>
      </c>
      <c r="AD2770" s="2" t="n">
        <v>0.4367278797996661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15</v>
      </c>
      <c r="AM2770" s="2" t="inlineStr">
        <is>
          <t>跌破MA60剔除</t>
        </is>
      </c>
    </row>
    <row r="2771">
      <c r="A2771" s="2" t="inlineStr">
        <is>
          <t>000096</t>
        </is>
      </c>
      <c r="B2771" s="2" t="inlineStr">
        <is>
          <t>广聚能源</t>
        </is>
      </c>
      <c r="C2771" s="2" t="inlineStr">
        <is>
          <t>2026-04-08</t>
        </is>
      </c>
      <c r="D2771" s="2" t="n">
        <v>10.04</v>
      </c>
      <c r="E2771" s="2" t="n">
        <v>10.41</v>
      </c>
      <c r="F2771" s="2" t="n">
        <v>10.88916666666667</v>
      </c>
      <c r="G2771" s="2" t="n">
        <v>10.99466666666667</v>
      </c>
      <c r="H2771" s="2" t="n">
        <v>-0.03860362024381225</v>
      </c>
      <c r="I2771" s="2" t="n">
        <v>-0.00300616492705863</v>
      </c>
      <c r="J2771" s="2" t="n">
        <v>-0.006923837784371889</v>
      </c>
      <c r="K2771" s="2" t="n">
        <v>-0.1051693404634583</v>
      </c>
      <c r="L2771" s="2" t="n">
        <v>-0.02995169082125604</v>
      </c>
      <c r="M2771" s="2" t="n">
        <v>96648446.2</v>
      </c>
      <c r="N2771" s="2" t="n">
        <v>142298742.45</v>
      </c>
      <c r="O2771" s="2" t="n">
        <v>0.6791939586813966</v>
      </c>
      <c r="P2771" s="2" t="n">
        <v>0.01894336475820594</v>
      </c>
      <c r="Q2771" s="2" t="n">
        <v>0.02641967982648455</v>
      </c>
      <c r="R2771" s="2" t="n">
        <v>11.43</v>
      </c>
      <c r="S2771" s="2" t="n">
        <v>13.27</v>
      </c>
      <c r="T2771" s="2" t="b">
        <v>0</v>
      </c>
      <c r="U2771" s="2" t="b">
        <v>0</v>
      </c>
      <c r="V2771" s="2" t="n">
        <v>-0.2434061793519217</v>
      </c>
      <c r="W2771" s="2" t="n">
        <v>-0.1288888888888888</v>
      </c>
      <c r="X2771" s="2" t="n">
        <v>0.916173195920812</v>
      </c>
      <c r="Y2771" s="2" t="n">
        <v>0</v>
      </c>
      <c r="Z2771" s="2" t="b">
        <v>0</v>
      </c>
      <c r="AA2771" s="2" t="n">
        <v>-0.01694206071931903</v>
      </c>
      <c r="AB2771" s="2" t="n">
        <v>-0.02590008025018742</v>
      </c>
      <c r="AC2771" s="2" t="n">
        <v>0.2190317195325543</v>
      </c>
      <c r="AD2771" s="2" t="n">
        <v>0.4564273789649416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15</v>
      </c>
      <c r="AM2771" s="2" t="inlineStr">
        <is>
          <t>跌破MA60剔除</t>
        </is>
      </c>
    </row>
    <row r="2772">
      <c r="A2772" s="2" t="inlineStr">
        <is>
          <t>000403</t>
        </is>
      </c>
      <c r="B2772" s="2" t="inlineStr">
        <is>
          <t>派林生物</t>
        </is>
      </c>
      <c r="C2772" s="2" t="inlineStr">
        <is>
          <t>2026-04-08</t>
        </is>
      </c>
      <c r="D2772" s="2" t="n">
        <v>13.05</v>
      </c>
      <c r="E2772" s="2" t="n">
        <v>13.444</v>
      </c>
      <c r="F2772" s="2" t="n">
        <v>13.79716666666667</v>
      </c>
      <c r="G2772" s="2" t="n">
        <v>14.46516666666667</v>
      </c>
      <c r="H2772" s="2" t="n">
        <v>-0.01979512230687919</v>
      </c>
      <c r="I2772" s="2" t="n">
        <v>-0.008776761339144623</v>
      </c>
      <c r="J2772" s="2" t="n">
        <v>-0.006092916984006047</v>
      </c>
      <c r="K2772" s="2" t="n">
        <v>-0.08677396780965696</v>
      </c>
      <c r="L2772" s="2" t="n">
        <v>-0.06384505021520792</v>
      </c>
      <c r="M2772" s="2" t="n">
        <v>92659417.2</v>
      </c>
      <c r="N2772" s="2" t="n">
        <v>111481375.1</v>
      </c>
      <c r="O2772" s="2" t="n">
        <v>0.8311650005831334</v>
      </c>
      <c r="P2772" s="2" t="n">
        <v>0.007593002729559159</v>
      </c>
      <c r="Q2772" s="2" t="n">
        <v>0.008792227295793559</v>
      </c>
      <c r="R2772" s="2" t="n">
        <v>14.5</v>
      </c>
      <c r="S2772" s="2" t="n">
        <v>14.76</v>
      </c>
      <c r="T2772" s="2" t="b">
        <v>0</v>
      </c>
      <c r="U2772" s="2" t="b">
        <v>0</v>
      </c>
      <c r="V2772" s="2" t="n">
        <v>-0.1158536585365854</v>
      </c>
      <c r="W2772" s="2" t="n">
        <v>-0.1175243393602227</v>
      </c>
      <c r="X2772" s="2" t="n">
        <v>0.3553538590539765</v>
      </c>
      <c r="Y2772" s="2" t="n">
        <v>0</v>
      </c>
      <c r="Z2772" s="2" t="b">
        <v>0</v>
      </c>
      <c r="AA2772" s="2" t="n">
        <v>-0.01694206071931903</v>
      </c>
      <c r="AB2772" s="2" t="n">
        <v>-0.02590008025018742</v>
      </c>
      <c r="AC2772" s="2" t="n">
        <v>0.3151919866444073</v>
      </c>
      <c r="AD2772" s="2" t="n">
        <v>0.3412353923205342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15</v>
      </c>
      <c r="AM2772" s="2" t="inlineStr">
        <is>
          <t>跌破MA60剔除</t>
        </is>
      </c>
    </row>
    <row r="2773">
      <c r="A2773" s="2" t="inlineStr">
        <is>
          <t>000421</t>
        </is>
      </c>
      <c r="B2773" s="2" t="inlineStr">
        <is>
          <t>南京公用</t>
        </is>
      </c>
      <c r="C2773" s="2" t="inlineStr">
        <is>
          <t>2026-04-08</t>
        </is>
      </c>
      <c r="D2773" s="2" t="n">
        <v>6.47</v>
      </c>
      <c r="E2773" s="2" t="n">
        <v>6.672</v>
      </c>
      <c r="F2773" s="2" t="n">
        <v>6.909833333333334</v>
      </c>
      <c r="G2773" s="2" t="n">
        <v>6.947249999999999</v>
      </c>
      <c r="H2773" s="2" t="n">
        <v>-0.01947240796531713</v>
      </c>
      <c r="I2773" s="2" t="n">
        <v>-0.005015839493136109</v>
      </c>
      <c r="J2773" s="2" t="n">
        <v>-0.02706766917293246</v>
      </c>
      <c r="K2773" s="2" t="n">
        <v>-0.07439198855507878</v>
      </c>
      <c r="L2773" s="2" t="n">
        <v>-0.05131964809384171</v>
      </c>
      <c r="M2773" s="2" t="n">
        <v>60706431</v>
      </c>
      <c r="N2773" s="2" t="n">
        <v>80528607.7</v>
      </c>
      <c r="O2773" s="2" t="n">
        <v>0.7538492559831007</v>
      </c>
      <c r="P2773" s="2" t="n">
        <v>0.01620238620483388</v>
      </c>
      <c r="Q2773" s="2" t="n">
        <v>0.02071029477663509</v>
      </c>
      <c r="R2773" s="2" t="n">
        <v>7.07</v>
      </c>
      <c r="S2773" s="2" t="n">
        <v>7.65</v>
      </c>
      <c r="T2773" s="2" t="b">
        <v>0</v>
      </c>
      <c r="U2773" s="2" t="b">
        <v>0</v>
      </c>
      <c r="V2773" s="2" t="n">
        <v>-0.154248366013072</v>
      </c>
      <c r="W2773" s="2" t="n">
        <v>-0.1063218390804598</v>
      </c>
      <c r="X2773" s="2" t="n">
        <v>0.6079600459739609</v>
      </c>
      <c r="Y2773" s="2" t="n">
        <v>0</v>
      </c>
      <c r="Z2773" s="2" t="b">
        <v>0</v>
      </c>
      <c r="AA2773" s="2" t="n">
        <v>-0.01694206071931903</v>
      </c>
      <c r="AB2773" s="2" t="n">
        <v>-0.02590008025018742</v>
      </c>
      <c r="AC2773" s="2" t="n">
        <v>0.3939899833055092</v>
      </c>
      <c r="AD2773" s="2" t="n">
        <v>0.3833055091819699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15</v>
      </c>
      <c r="AM2773" s="2" t="inlineStr">
        <is>
          <t>跌破MA60剔除</t>
        </is>
      </c>
    </row>
    <row r="2774">
      <c r="A2774" s="2" t="inlineStr">
        <is>
          <t>000498</t>
        </is>
      </c>
      <c r="B2774" s="2" t="inlineStr">
        <is>
          <t>山东路桥</t>
        </is>
      </c>
      <c r="C2774" s="2" t="inlineStr">
        <is>
          <t>2026-04-08</t>
        </is>
      </c>
      <c r="D2774" s="2" t="n">
        <v>5.77</v>
      </c>
      <c r="E2774" s="2" t="n">
        <v>5.8915</v>
      </c>
      <c r="F2774" s="2" t="n">
        <v>6.0905</v>
      </c>
      <c r="G2774" s="2" t="n">
        <v>6.108</v>
      </c>
      <c r="H2774" s="2" t="n">
        <v>-0.01389237593104042</v>
      </c>
      <c r="I2774" s="2" t="n">
        <v>-0.006713780918727874</v>
      </c>
      <c r="J2774" s="2" t="n">
        <v>0.02304964539007082</v>
      </c>
      <c r="K2774" s="2" t="n">
        <v>-0.0540983606557377</v>
      </c>
      <c r="L2774" s="2" t="n">
        <v>-0.04628099173553724</v>
      </c>
      <c r="M2774" s="2" t="n">
        <v>97476379.2</v>
      </c>
      <c r="N2774" s="2" t="n">
        <v>113658960.55</v>
      </c>
      <c r="O2774" s="2" t="n">
        <v>0.8576215964698967</v>
      </c>
      <c r="P2774" s="2" t="n">
        <v>0.01171311112519494</v>
      </c>
      <c r="Q2774" s="2" t="n">
        <v>0.0132838657358906</v>
      </c>
      <c r="R2774" s="2" t="n">
        <v>6.32</v>
      </c>
      <c r="S2774" s="2" t="n">
        <v>6.35</v>
      </c>
      <c r="T2774" s="2" t="b">
        <v>0</v>
      </c>
      <c r="U2774" s="2" t="b">
        <v>0</v>
      </c>
      <c r="V2774" s="2" t="n">
        <v>-0.09133858267716533</v>
      </c>
      <c r="W2774" s="2" t="n">
        <v>-0.1162420382165605</v>
      </c>
      <c r="X2774" s="2" t="n">
        <v>0.8251007748339816</v>
      </c>
      <c r="Y2774" s="2" t="n">
        <v>0</v>
      </c>
      <c r="Z2774" s="2" t="b">
        <v>0</v>
      </c>
      <c r="AA2774" s="2" t="n">
        <v>-0.01694206071931903</v>
      </c>
      <c r="AB2774" s="2" t="n">
        <v>-0.02590008025018742</v>
      </c>
      <c r="AC2774" s="2" t="n">
        <v>0.5465776293823038</v>
      </c>
      <c r="AD2774" s="2" t="n">
        <v>0.3996661101836394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15</v>
      </c>
      <c r="AM2774" s="2" t="inlineStr">
        <is>
          <t>跌破MA60剔除</t>
        </is>
      </c>
    </row>
    <row r="2775">
      <c r="A2775" s="2" t="inlineStr">
        <is>
          <t>000503</t>
        </is>
      </c>
      <c r="B2775" s="2" t="inlineStr">
        <is>
          <t>国新健康</t>
        </is>
      </c>
      <c r="C2775" s="2" t="inlineStr">
        <is>
          <t>2026-04-08</t>
        </is>
      </c>
      <c r="D2775" s="2" t="n">
        <v>8.01</v>
      </c>
      <c r="E2775" s="2" t="n">
        <v>8.1685</v>
      </c>
      <c r="F2775" s="2" t="n">
        <v>9.123833333333334</v>
      </c>
      <c r="G2775" s="2" t="n">
        <v>9.423583333333335</v>
      </c>
      <c r="H2775" s="2" t="n">
        <v>-0.02354910047217751</v>
      </c>
      <c r="I2775" s="2" t="n">
        <v>-0.02134544219389667</v>
      </c>
      <c r="J2775" s="2" t="n">
        <v>0.01392405063291124</v>
      </c>
      <c r="K2775" s="2" t="n">
        <v>-0.09593679458239279</v>
      </c>
      <c r="L2775" s="2" t="n">
        <v>-0.1274509803921569</v>
      </c>
      <c r="M2775" s="2" t="n">
        <v>76768213.8</v>
      </c>
      <c r="N2775" s="2" t="n">
        <v>82259495.25</v>
      </c>
      <c r="O2775" s="2" t="n">
        <v>0.933244406213397</v>
      </c>
      <c r="P2775" s="2" t="n">
        <v>0.009896096574410006</v>
      </c>
      <c r="Q2775" s="2" t="n">
        <v>0.01030711957297229</v>
      </c>
      <c r="R2775" s="2" t="n">
        <v>8.859999999999999</v>
      </c>
      <c r="S2775" s="2" t="n">
        <v>12.54</v>
      </c>
      <c r="T2775" s="2" t="b">
        <v>0</v>
      </c>
      <c r="U2775" s="2" t="b">
        <v>0</v>
      </c>
      <c r="V2775" s="2" t="n">
        <v>-0.3612440191387559</v>
      </c>
      <c r="W2775" s="2" t="n">
        <v>-0.1211428571428571</v>
      </c>
      <c r="X2775" s="2" t="n">
        <v>0.6236231226040525</v>
      </c>
      <c r="Y2775" s="2" t="n">
        <v>0</v>
      </c>
      <c r="Z2775" s="2" t="b">
        <v>0</v>
      </c>
      <c r="AA2775" s="2" t="n">
        <v>-0.01694206071931903</v>
      </c>
      <c r="AB2775" s="2" t="n">
        <v>-0.02590008025018742</v>
      </c>
      <c r="AC2775" s="2" t="n">
        <v>0.2684474123539232</v>
      </c>
      <c r="AD2775" s="2" t="n">
        <v>0.1614357262103506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15</v>
      </c>
      <c r="AM2775" s="2" t="inlineStr">
        <is>
          <t>跌破MA60剔除</t>
        </is>
      </c>
    </row>
    <row r="2776">
      <c r="A2776" s="2" t="inlineStr">
        <is>
          <t>000520</t>
        </is>
      </c>
      <c r="B2776" s="2" t="inlineStr">
        <is>
          <t>凤凰航运</t>
        </is>
      </c>
      <c r="C2776" s="2" t="inlineStr">
        <is>
          <t>2026-04-08</t>
        </is>
      </c>
      <c r="D2776" s="2" t="n">
        <v>4.21</v>
      </c>
      <c r="E2776" s="2" t="n">
        <v>4.26</v>
      </c>
      <c r="F2776" s="2" t="n">
        <v>4.455833333333334</v>
      </c>
      <c r="G2776" s="2" t="n">
        <v>4.618333333333334</v>
      </c>
      <c r="H2776" s="2" t="n">
        <v>-0.02147697255082126</v>
      </c>
      <c r="I2776" s="2" t="n">
        <v>-0.03028654334421477</v>
      </c>
      <c r="J2776" s="2" t="n">
        <v>-0.002369668246445467</v>
      </c>
      <c r="K2776" s="2" t="n">
        <v>-0.05180180180180194</v>
      </c>
      <c r="L2776" s="2" t="n">
        <v>-0.09850107066381153</v>
      </c>
      <c r="M2776" s="2" t="n">
        <v>63300567</v>
      </c>
      <c r="N2776" s="2" t="n">
        <v>83118595.55</v>
      </c>
      <c r="O2776" s="2" t="n">
        <v>0.7615692563275031</v>
      </c>
      <c r="P2776" s="2" t="n">
        <v>0.01511342777557801</v>
      </c>
      <c r="Q2776" s="2" t="n">
        <v>0.01912532257530082</v>
      </c>
      <c r="R2776" s="2" t="n">
        <v>4.58</v>
      </c>
      <c r="S2776" s="2" t="n">
        <v>5.2</v>
      </c>
      <c r="T2776" s="2" t="b">
        <v>0</v>
      </c>
      <c r="U2776" s="2" t="b">
        <v>0</v>
      </c>
      <c r="V2776" s="2" t="n">
        <v>-0.1903846153846154</v>
      </c>
      <c r="W2776" s="2" t="n">
        <v>-0.1147902869757176</v>
      </c>
      <c r="X2776" s="2" t="n">
        <v>0.8819035647143277</v>
      </c>
      <c r="Y2776" s="2" t="n">
        <v>0</v>
      </c>
      <c r="Z2776" s="2" t="b">
        <v>0</v>
      </c>
      <c r="AA2776" s="2" t="n">
        <v>-0.01694206071931903</v>
      </c>
      <c r="AB2776" s="2" t="n">
        <v>-0.02590008025018742</v>
      </c>
      <c r="AC2776" s="2" t="n">
        <v>0.5592654424040067</v>
      </c>
      <c r="AD2776" s="2" t="n">
        <v>0.2283806343906511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15</v>
      </c>
      <c r="AM2776" s="2" t="inlineStr">
        <is>
          <t>跌破MA60剔除</t>
        </is>
      </c>
    </row>
    <row r="2777">
      <c r="A2777" s="2" t="inlineStr">
        <is>
          <t>000536</t>
        </is>
      </c>
      <c r="B2777" s="2" t="inlineStr">
        <is>
          <t>华映科技</t>
        </is>
      </c>
      <c r="C2777" s="2" t="inlineStr">
        <is>
          <t>2026-04-08</t>
        </is>
      </c>
      <c r="D2777" s="2" t="n">
        <v>4.38</v>
      </c>
      <c r="E2777" s="2" t="n">
        <v>4.472499999999999</v>
      </c>
      <c r="F2777" s="2" t="n">
        <v>4.699</v>
      </c>
      <c r="G2777" s="2" t="n">
        <v>4.932333333333333</v>
      </c>
      <c r="H2777" s="2" t="n">
        <v>-0.01929612981032802</v>
      </c>
      <c r="I2777" s="2" t="n">
        <v>-0.02480024904015776</v>
      </c>
      <c r="J2777" s="2" t="n">
        <v>-0.006802721088435382</v>
      </c>
      <c r="K2777" s="2" t="n">
        <v>-0.06209850107066384</v>
      </c>
      <c r="L2777" s="2" t="n">
        <v>-0.1151515151515152</v>
      </c>
      <c r="M2777" s="2" t="n">
        <v>154136040.4</v>
      </c>
      <c r="N2777" s="2" t="n">
        <v>293056459.25</v>
      </c>
      <c r="O2777" s="2" t="n">
        <v>0.5259602221171653</v>
      </c>
      <c r="P2777" s="2" t="n">
        <v>0.01304770416700117</v>
      </c>
      <c r="Q2777" s="2" t="n">
        <v>0.0229790139725978</v>
      </c>
      <c r="R2777" s="2" t="n">
        <v>5.16</v>
      </c>
      <c r="S2777" s="2" t="n">
        <v>5.38</v>
      </c>
      <c r="T2777" s="2" t="b">
        <v>0</v>
      </c>
      <c r="U2777" s="2" t="b">
        <v>0</v>
      </c>
      <c r="V2777" s="2" t="n">
        <v>-0.1858736059479554</v>
      </c>
      <c r="W2777" s="2" t="n">
        <v>-0.1746031746031745</v>
      </c>
      <c r="X2777" s="2" t="n">
        <v>1.118049801228497</v>
      </c>
      <c r="Y2777" s="2" t="n">
        <v>0</v>
      </c>
      <c r="Z2777" s="2" t="b">
        <v>0</v>
      </c>
      <c r="AA2777" s="2" t="n">
        <v>-0.01694206071931903</v>
      </c>
      <c r="AB2777" s="2" t="n">
        <v>-0.02590008025018742</v>
      </c>
      <c r="AC2777" s="2" t="n">
        <v>0.4814691151919867</v>
      </c>
      <c r="AD2777" s="2" t="n">
        <v>0.189983305509182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15</v>
      </c>
      <c r="AM2777" s="2" t="inlineStr">
        <is>
          <t>跌破MA60剔除</t>
        </is>
      </c>
    </row>
    <row r="2778">
      <c r="A2778" s="2" t="inlineStr">
        <is>
          <t>000570</t>
        </is>
      </c>
      <c r="B2778" s="2" t="inlineStr">
        <is>
          <t>苏常柴Ａ</t>
        </is>
      </c>
      <c r="C2778" s="2" t="inlineStr">
        <is>
          <t>2026-04-08</t>
        </is>
      </c>
      <c r="D2778" s="2" t="n">
        <v>5.65</v>
      </c>
      <c r="E2778" s="2" t="n">
        <v>5.6975</v>
      </c>
      <c r="F2778" s="2" t="n">
        <v>5.8005</v>
      </c>
      <c r="G2778" s="2" t="n">
        <v>5.800583333333333</v>
      </c>
      <c r="H2778" s="2" t="n">
        <v>-0.02364835918087571</v>
      </c>
      <c r="I2778" s="2" t="n">
        <v>-0.0009186163341465825</v>
      </c>
      <c r="J2778" s="2" t="n">
        <v>0.04243542435424352</v>
      </c>
      <c r="K2778" s="2" t="n">
        <v>-0.1003184713375797</v>
      </c>
      <c r="L2778" s="2" t="n">
        <v>0.01801801801801806</v>
      </c>
      <c r="M2778" s="2" t="n">
        <v>66159967.8</v>
      </c>
      <c r="N2778" s="2" t="n">
        <v>88565022.45</v>
      </c>
      <c r="O2778" s="2" t="n">
        <v>0.7470214083370336</v>
      </c>
      <c r="P2778" s="2" t="n">
        <v>0.02148694907631708</v>
      </c>
      <c r="Q2778" s="2" t="n">
        <v>0.02760409085379294</v>
      </c>
      <c r="R2778" s="2" t="n">
        <v>6.32</v>
      </c>
      <c r="S2778" s="2" t="n">
        <v>6.43</v>
      </c>
      <c r="T2778" s="2" t="b">
        <v>0</v>
      </c>
      <c r="U2778" s="2" t="b">
        <v>0</v>
      </c>
      <c r="V2778" s="2" t="n">
        <v>-0.1213063763608087</v>
      </c>
      <c r="W2778" s="2" t="n">
        <v>-0.1751592356687899</v>
      </c>
      <c r="X2778" s="2" t="n">
        <v>0.5099534571342957</v>
      </c>
      <c r="Y2778" s="2" t="n">
        <v>0</v>
      </c>
      <c r="Z2778" s="2" t="b">
        <v>0</v>
      </c>
      <c r="AA2778" s="2" t="n">
        <v>-0.01694206071931903</v>
      </c>
      <c r="AB2778" s="2" t="n">
        <v>-0.02590008025018742</v>
      </c>
      <c r="AC2778" s="2" t="n">
        <v>0.2470784641068448</v>
      </c>
      <c r="AD2778" s="2" t="n">
        <v>0.6010016694490818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15</v>
      </c>
      <c r="AM2778" s="2" t="inlineStr">
        <is>
          <t>跌破MA60剔除</t>
        </is>
      </c>
    </row>
    <row r="2779">
      <c r="A2779" s="2" t="inlineStr">
        <is>
          <t>000589</t>
        </is>
      </c>
      <c r="B2779" s="2" t="inlineStr">
        <is>
          <t>贵州轮胎</t>
        </is>
      </c>
      <c r="C2779" s="2" t="inlineStr">
        <is>
          <t>2026-04-08</t>
        </is>
      </c>
      <c r="D2779" s="2" t="n">
        <v>4.6</v>
      </c>
      <c r="E2779" s="2" t="n">
        <v>4.6135</v>
      </c>
      <c r="F2779" s="2" t="n">
        <v>4.857333333333333</v>
      </c>
      <c r="G2779" s="2" t="n">
        <v>4.862583333333333</v>
      </c>
      <c r="H2779" s="2" t="n">
        <v>-0.01357707932435315</v>
      </c>
      <c r="I2779" s="2" t="n">
        <v>-0.01563819367041586</v>
      </c>
      <c r="J2779" s="2" t="n">
        <v>0.05022831050228316</v>
      </c>
      <c r="K2779" s="2" t="n">
        <v>-0.04564315352697113</v>
      </c>
      <c r="L2779" s="2" t="n">
        <v>-0.09090909090909094</v>
      </c>
      <c r="M2779" s="2" t="n">
        <v>108918457.8</v>
      </c>
      <c r="N2779" s="2" t="n">
        <v>136414921.4</v>
      </c>
      <c r="O2779" s="2" t="n">
        <v>0.7984350735402762</v>
      </c>
      <c r="P2779" s="2" t="n">
        <v>0.01519169787097825</v>
      </c>
      <c r="Q2779" s="2" t="n">
        <v>0.01869144414315146</v>
      </c>
      <c r="R2779" s="2" t="n">
        <v>4.98</v>
      </c>
      <c r="S2779" s="2" t="n">
        <v>5.19</v>
      </c>
      <c r="T2779" s="2" t="b">
        <v>0</v>
      </c>
      <c r="U2779" s="2" t="b">
        <v>0</v>
      </c>
      <c r="V2779" s="2" t="n">
        <v>-0.113680154142582</v>
      </c>
      <c r="W2779" s="2" t="n">
        <v>-0.1247443762781185</v>
      </c>
      <c r="X2779" s="2" t="n">
        <v>0.9734064139464669</v>
      </c>
      <c r="Y2779" s="2" t="n">
        <v>0</v>
      </c>
      <c r="Z2779" s="2" t="b">
        <v>0</v>
      </c>
      <c r="AA2779" s="2" t="n">
        <v>-0.01694206071931903</v>
      </c>
      <c r="AB2779" s="2" t="n">
        <v>-0.02590008025018742</v>
      </c>
      <c r="AC2779" s="2" t="n">
        <v>0.594991652754591</v>
      </c>
      <c r="AD2779" s="2" t="n">
        <v>0.247245409015025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15</v>
      </c>
      <c r="AM2779" s="2" t="inlineStr">
        <is>
          <t>跌破MA60剔除</t>
        </is>
      </c>
    </row>
    <row r="2780">
      <c r="A2780" s="2" t="inlineStr">
        <is>
          <t>000712</t>
        </is>
      </c>
      <c r="B2780" s="2" t="inlineStr">
        <is>
          <t>锦龙股份</t>
        </is>
      </c>
      <c r="C2780" s="2" t="inlineStr">
        <is>
          <t>2026-04-08</t>
        </is>
      </c>
      <c r="D2780" s="2" t="n">
        <v>10.54</v>
      </c>
      <c r="E2780" s="2" t="n">
        <v>10.621</v>
      </c>
      <c r="F2780" s="2" t="n">
        <v>11.79066666666667</v>
      </c>
      <c r="G2780" s="2" t="n">
        <v>12.48125</v>
      </c>
      <c r="H2780" s="2" t="n">
        <v>-0.03708068902991846</v>
      </c>
      <c r="I2780" s="2" t="n">
        <v>-0.02358770513298281</v>
      </c>
      <c r="J2780" s="2" t="n">
        <v>0.01054650047938632</v>
      </c>
      <c r="K2780" s="2" t="n">
        <v>-0.06643046944198405</v>
      </c>
      <c r="L2780" s="2" t="n">
        <v>-0.1353568498769484</v>
      </c>
      <c r="M2780" s="2" t="n">
        <v>124940648.4</v>
      </c>
      <c r="N2780" s="2" t="n">
        <v>163741940</v>
      </c>
      <c r="O2780" s="2" t="n">
        <v>0.7630338836830687</v>
      </c>
      <c r="P2780" s="2" t="n">
        <v>0.01362298215444227</v>
      </c>
      <c r="Q2780" s="2" t="n">
        <v>0.01699156270282765</v>
      </c>
      <c r="R2780" s="2" t="n">
        <v>11.54</v>
      </c>
      <c r="S2780" s="2" t="n">
        <v>13.35</v>
      </c>
      <c r="T2780" s="2" t="b">
        <v>0</v>
      </c>
      <c r="U2780" s="2" t="b">
        <v>0</v>
      </c>
      <c r="V2780" s="2" t="n">
        <v>-0.2104868913857678</v>
      </c>
      <c r="W2780" s="2" t="n">
        <v>-0.1241197183098591</v>
      </c>
      <c r="X2780" s="2" t="n">
        <v>0.6687863810854275</v>
      </c>
      <c r="Y2780" s="2" t="n">
        <v>0</v>
      </c>
      <c r="Z2780" s="2" t="b">
        <v>0</v>
      </c>
      <c r="AA2780" s="2" t="n">
        <v>-0.01694206071931903</v>
      </c>
      <c r="AB2780" s="2" t="n">
        <v>-0.02590008025018742</v>
      </c>
      <c r="AC2780" s="2" t="n">
        <v>0.449415692821369</v>
      </c>
      <c r="AD2780" s="2" t="n">
        <v>0.1409015025041736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15</v>
      </c>
      <c r="AM2780" s="2" t="inlineStr">
        <is>
          <t>跌破MA60剔除</t>
        </is>
      </c>
    </row>
    <row r="2781">
      <c r="A2781" s="2" t="inlineStr">
        <is>
          <t>000713</t>
        </is>
      </c>
      <c r="B2781" s="2" t="inlineStr">
        <is>
          <t>国投丰乐</t>
        </is>
      </c>
      <c r="C2781" s="2" t="inlineStr">
        <is>
          <t>2026-04-08</t>
        </is>
      </c>
      <c r="D2781" s="2" t="n">
        <v>6.45</v>
      </c>
      <c r="E2781" s="2" t="n">
        <v>6.6895</v>
      </c>
      <c r="F2781" s="2" t="n">
        <v>6.851666666666667</v>
      </c>
      <c r="G2781" s="2" t="n">
        <v>6.87725</v>
      </c>
      <c r="H2781" s="2" t="n">
        <v>-0.02733551435841508</v>
      </c>
      <c r="I2781" s="2" t="n">
        <v>-0.005804111245465426</v>
      </c>
      <c r="J2781" s="2" t="n">
        <v>0.01895734597156395</v>
      </c>
      <c r="K2781" s="2" t="n">
        <v>-0.09790209790209792</v>
      </c>
      <c r="L2781" s="2" t="n">
        <v>-0.03443113772455086</v>
      </c>
      <c r="M2781" s="2" t="n">
        <v>58875309.2</v>
      </c>
      <c r="N2781" s="2" t="n">
        <v>105086358.7</v>
      </c>
      <c r="O2781" s="2" t="n">
        <v>0.5602564398303773</v>
      </c>
      <c r="P2781" s="2" t="n">
        <v>0.01493160085442862</v>
      </c>
      <c r="Q2781" s="2" t="n">
        <v>0.02517583308798097</v>
      </c>
      <c r="R2781" s="2" t="n">
        <v>7.38</v>
      </c>
      <c r="S2781" s="2" t="n">
        <v>7.7</v>
      </c>
      <c r="T2781" s="2" t="b">
        <v>0</v>
      </c>
      <c r="U2781" s="2" t="b">
        <v>0</v>
      </c>
      <c r="V2781" s="2" t="n">
        <v>-0.1623376623376623</v>
      </c>
      <c r="W2781" s="2" t="n">
        <v>-0.1465753424657533</v>
      </c>
      <c r="X2781" s="2" t="n">
        <v>0.6728949264310329</v>
      </c>
      <c r="Y2781" s="2" t="n">
        <v>0</v>
      </c>
      <c r="Z2781" s="2" t="b">
        <v>0</v>
      </c>
      <c r="AA2781" s="2" t="n">
        <v>-0.01694206071931903</v>
      </c>
      <c r="AB2781" s="2" t="n">
        <v>-0.02590008025018742</v>
      </c>
      <c r="AC2781" s="2" t="n">
        <v>0.2574290484140234</v>
      </c>
      <c r="AD2781" s="2" t="n">
        <v>0.4373956594323873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15</v>
      </c>
      <c r="AM2781" s="2" t="inlineStr">
        <is>
          <t>跌破MA60剔除</t>
        </is>
      </c>
    </row>
    <row r="2782">
      <c r="A2782" s="2" t="inlineStr">
        <is>
          <t>000759</t>
        </is>
      </c>
      <c r="B2782" s="2" t="inlineStr">
        <is>
          <t>中百集团</t>
        </is>
      </c>
      <c r="C2782" s="2" t="inlineStr">
        <is>
          <t>2026-04-08</t>
        </is>
      </c>
      <c r="D2782" s="2" t="n">
        <v>5.63</v>
      </c>
      <c r="E2782" s="2" t="n">
        <v>5.709999999999999</v>
      </c>
      <c r="F2782" s="2" t="n">
        <v>6.747333333333333</v>
      </c>
      <c r="G2782" s="2" t="n">
        <v>7.190083333333333</v>
      </c>
      <c r="H2782" s="2" t="n">
        <v>-0.03367744119140303</v>
      </c>
      <c r="I2782" s="2" t="n">
        <v>-0.06036903794824189</v>
      </c>
      <c r="J2782" s="2" t="n">
        <v>0.01441441441441449</v>
      </c>
      <c r="K2782" s="2" t="n">
        <v>-0.1049284578696343</v>
      </c>
      <c r="L2782" s="2" t="n">
        <v>-0.2640522875816994</v>
      </c>
      <c r="M2782" s="2" t="n">
        <v>65454063.6</v>
      </c>
      <c r="N2782" s="2" t="n">
        <v>95300189.75</v>
      </c>
      <c r="O2782" s="2" t="n">
        <v>0.6868198664840539</v>
      </c>
      <c r="P2782" s="2" t="n">
        <v>0.0180542501496764</v>
      </c>
      <c r="Q2782" s="2" t="n">
        <v>0.02538873598118907</v>
      </c>
      <c r="R2782" s="2" t="n">
        <v>6.3</v>
      </c>
      <c r="S2782" s="2" t="n">
        <v>8.42</v>
      </c>
      <c r="T2782" s="2" t="b">
        <v>0</v>
      </c>
      <c r="U2782" s="2" t="b">
        <v>0</v>
      </c>
      <c r="V2782" s="2" t="n">
        <v>-0.331353919239905</v>
      </c>
      <c r="W2782" s="2" t="n">
        <v>-0.1423948220064725</v>
      </c>
      <c r="X2782" s="2" t="n">
        <v>0.4852359035814419</v>
      </c>
      <c r="Y2782" s="2" t="n">
        <v>0</v>
      </c>
      <c r="Z2782" s="2" t="b">
        <v>0</v>
      </c>
      <c r="AA2782" s="2" t="n">
        <v>-0.01694206071931903</v>
      </c>
      <c r="AB2782" s="2" t="n">
        <v>-0.02590008025018742</v>
      </c>
      <c r="AC2782" s="2" t="n">
        <v>0.2196994991652755</v>
      </c>
      <c r="AD2782" s="2" t="n">
        <v>0.01035058430717863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15</v>
      </c>
      <c r="AM2782" s="2" t="inlineStr">
        <is>
          <t>跌破MA60剔除</t>
        </is>
      </c>
    </row>
    <row r="2783">
      <c r="A2783" s="2" t="inlineStr">
        <is>
          <t>000797</t>
        </is>
      </c>
      <c r="B2783" s="2" t="inlineStr">
        <is>
          <t>中国武夷</t>
        </is>
      </c>
      <c r="C2783" s="2" t="inlineStr">
        <is>
          <t>2026-04-08</t>
        </is>
      </c>
      <c r="D2783" s="2" t="n">
        <v>2.87</v>
      </c>
      <c r="E2783" s="2" t="n">
        <v>2.9035</v>
      </c>
      <c r="F2783" s="2" t="n">
        <v>3.133</v>
      </c>
      <c r="G2783" s="2" t="n">
        <v>3.334583333333334</v>
      </c>
      <c r="H2783" s="2" t="n">
        <v>-0.01825866441251056</v>
      </c>
      <c r="I2783" s="2" t="n">
        <v>-0.05868803204807194</v>
      </c>
      <c r="J2783" s="2" t="n">
        <v>0.02135231316725972</v>
      </c>
      <c r="K2783" s="2" t="n">
        <v>-0.05901639344262288</v>
      </c>
      <c r="L2783" s="2" t="n">
        <v>-0.2526041666666666</v>
      </c>
      <c r="M2783" s="2" t="n">
        <v>107210716.4</v>
      </c>
      <c r="N2783" s="2" t="n">
        <v>116098485.65</v>
      </c>
      <c r="O2783" s="2" t="n">
        <v>0.9234462947536302</v>
      </c>
      <c r="P2783" s="2" t="n">
        <v>0.02382444374510432</v>
      </c>
      <c r="Q2783" s="2" t="n">
        <v>0.02522437409510839</v>
      </c>
      <c r="R2783" s="2" t="n">
        <v>3.13</v>
      </c>
      <c r="S2783" s="2" t="n">
        <v>3.92</v>
      </c>
      <c r="T2783" s="2" t="b">
        <v>0</v>
      </c>
      <c r="U2783" s="2" t="b">
        <v>0</v>
      </c>
      <c r="V2783" s="2" t="n">
        <v>-0.2678571428571428</v>
      </c>
      <c r="W2783" s="2" t="n">
        <v>-0.1085526315789473</v>
      </c>
      <c r="X2783" s="2" t="n">
        <v>0.9404854533144152</v>
      </c>
      <c r="Y2783" s="2" t="n">
        <v>0</v>
      </c>
      <c r="Z2783" s="2" t="b">
        <v>0</v>
      </c>
      <c r="AA2783" s="2" t="n">
        <v>-0.01694206071931903</v>
      </c>
      <c r="AB2783" s="2" t="n">
        <v>-0.02590008025018742</v>
      </c>
      <c r="AC2783" s="2" t="n">
        <v>0.5055091819699499</v>
      </c>
      <c r="AD2783" s="2" t="n">
        <v>0.01569282136894825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15</v>
      </c>
      <c r="AM2783" s="2" t="inlineStr">
        <is>
          <t>跌破MA60剔除</t>
        </is>
      </c>
    </row>
    <row r="2784">
      <c r="A2784" s="2" t="inlineStr">
        <is>
          <t>000819</t>
        </is>
      </c>
      <c r="B2784" s="2" t="inlineStr">
        <is>
          <t>岳阳兴长</t>
        </is>
      </c>
      <c r="C2784" s="2" t="inlineStr">
        <is>
          <t>2026-04-08</t>
        </is>
      </c>
      <c r="D2784" s="2" t="n">
        <v>14.85</v>
      </c>
      <c r="E2784" s="2" t="n">
        <v>14.9785</v>
      </c>
      <c r="F2784" s="2" t="n">
        <v>15.9865</v>
      </c>
      <c r="G2784" s="2" t="n">
        <v>16.849</v>
      </c>
      <c r="H2784" s="2" t="n">
        <v>-0.02724379789583053</v>
      </c>
      <c r="I2784" s="2" t="n">
        <v>-0.01933340149268992</v>
      </c>
      <c r="J2784" s="2" t="n">
        <v>0.04356992269852422</v>
      </c>
      <c r="K2784" s="2" t="n">
        <v>-0.06954887218045125</v>
      </c>
      <c r="L2784" s="2" t="n">
        <v>-0.09063074096754431</v>
      </c>
      <c r="M2784" s="2" t="n">
        <v>63940530.2</v>
      </c>
      <c r="N2784" s="2" t="n">
        <v>89024880.05</v>
      </c>
      <c r="O2784" s="2" t="n">
        <v>0.7182321409934885</v>
      </c>
      <c r="P2784" s="2" t="n">
        <v>0.01196721856918435</v>
      </c>
      <c r="Q2784" s="2" t="n">
        <v>0.01605304607467439</v>
      </c>
      <c r="R2784" s="2" t="n">
        <v>16.66</v>
      </c>
      <c r="S2784" s="2" t="n">
        <v>19.08</v>
      </c>
      <c r="T2784" s="2" t="b">
        <v>0</v>
      </c>
      <c r="U2784" s="2" t="b">
        <v>0</v>
      </c>
      <c r="V2784" s="2" t="n">
        <v>-0.2216981132075471</v>
      </c>
      <c r="W2784" s="2" t="n">
        <v>-0.1341161928306551</v>
      </c>
      <c r="X2784" s="2" t="n">
        <v>0.7664129098252623</v>
      </c>
      <c r="Y2784" s="2" t="n">
        <v>0</v>
      </c>
      <c r="Z2784" s="2" t="b">
        <v>0</v>
      </c>
      <c r="AA2784" s="2" t="n">
        <v>-0.01694206071931903</v>
      </c>
      <c r="AB2784" s="2" t="n">
        <v>-0.02590008025018742</v>
      </c>
      <c r="AC2784" s="2" t="n">
        <v>0.4237061769616027</v>
      </c>
      <c r="AD2784" s="2" t="n">
        <v>0.2490818030050083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15</v>
      </c>
      <c r="AM2784" s="2" t="inlineStr">
        <is>
          <t>跌破MA60剔除</t>
        </is>
      </c>
    </row>
    <row r="2785">
      <c r="A2785" s="2" t="inlineStr">
        <is>
          <t>000828</t>
        </is>
      </c>
      <c r="B2785" s="2" t="inlineStr">
        <is>
          <t>东莞控股</t>
        </is>
      </c>
      <c r="C2785" s="2" t="inlineStr">
        <is>
          <t>2026-04-08</t>
        </is>
      </c>
      <c r="D2785" s="2" t="n">
        <v>9.68</v>
      </c>
      <c r="E2785" s="2" t="n">
        <v>10.1565</v>
      </c>
      <c r="F2785" s="2" t="n">
        <v>10.40916666666667</v>
      </c>
      <c r="G2785" s="2" t="n">
        <v>10.73808333333333</v>
      </c>
      <c r="H2785" s="2" t="n">
        <v>-0.01646249939476108</v>
      </c>
      <c r="I2785" s="2" t="n">
        <v>-0.009970832540739383</v>
      </c>
      <c r="J2785" s="2" t="n">
        <v>-0.04442250740375131</v>
      </c>
      <c r="K2785" s="2" t="n">
        <v>-0.06563706563706562</v>
      </c>
      <c r="L2785" s="2" t="n">
        <v>-0.07279693486590033</v>
      </c>
      <c r="M2785" s="2" t="n">
        <v>69151336.2</v>
      </c>
      <c r="N2785" s="2" t="n">
        <v>87411174.2</v>
      </c>
      <c r="O2785" s="2" t="n">
        <v>0.7911040760278449</v>
      </c>
      <c r="P2785" s="2" t="n">
        <v>0.00669399197276416</v>
      </c>
      <c r="Q2785" s="2" t="n">
        <v>0.008083346991599676</v>
      </c>
      <c r="R2785" s="2" t="n">
        <v>10.74</v>
      </c>
      <c r="S2785" s="2" t="n">
        <v>10.76</v>
      </c>
      <c r="T2785" s="2" t="b">
        <v>0</v>
      </c>
      <c r="U2785" s="2" t="b">
        <v>0</v>
      </c>
      <c r="V2785" s="2" t="n">
        <v>-0.1003717472118959</v>
      </c>
      <c r="W2785" s="2" t="n">
        <v>-0.1006585136406397</v>
      </c>
      <c r="X2785" s="2" t="n">
        <v>0.6144893957185894</v>
      </c>
      <c r="Y2785" s="2" t="n">
        <v>0</v>
      </c>
      <c r="Z2785" s="2" t="b">
        <v>0</v>
      </c>
      <c r="AA2785" s="2" t="n">
        <v>-0.01694206071931903</v>
      </c>
      <c r="AB2785" s="2" t="n">
        <v>-0.02590008025018742</v>
      </c>
      <c r="AC2785" s="2" t="n">
        <v>0.4554257095158598</v>
      </c>
      <c r="AD2785" s="2" t="n">
        <v>0.3078464106844741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15</v>
      </c>
      <c r="AM2785" s="2" t="inlineStr">
        <is>
          <t>跌破MA60剔除</t>
        </is>
      </c>
    </row>
    <row r="2786">
      <c r="A2786" s="2" t="inlineStr">
        <is>
          <t>000860</t>
        </is>
      </c>
      <c r="B2786" s="2" t="inlineStr">
        <is>
          <t>顺鑫农业</t>
        </is>
      </c>
      <c r="C2786" s="2" t="inlineStr">
        <is>
          <t>2026-04-08</t>
        </is>
      </c>
      <c r="D2786" s="2" t="n">
        <v>13.01</v>
      </c>
      <c r="E2786" s="2" t="n">
        <v>13.33</v>
      </c>
      <c r="F2786" s="2" t="n">
        <v>14.20466666666667</v>
      </c>
      <c r="G2786" s="2" t="n">
        <v>14.78675</v>
      </c>
      <c r="H2786" s="2" t="n">
        <v>-0.0216513761467888</v>
      </c>
      <c r="I2786" s="2" t="n">
        <v>-0.02225587371512483</v>
      </c>
      <c r="J2786" s="2" t="n">
        <v>0.001539645881447171</v>
      </c>
      <c r="K2786" s="2" t="n">
        <v>-0.0779588944011339</v>
      </c>
      <c r="L2786" s="2" t="n">
        <v>-0.1173677069199458</v>
      </c>
      <c r="M2786" s="2" t="n">
        <v>60402328.8</v>
      </c>
      <c r="N2786" s="2" t="n">
        <v>81397926.15000001</v>
      </c>
      <c r="O2786" s="2" t="n">
        <v>0.7420622570738553</v>
      </c>
      <c r="P2786" s="2" t="n">
        <v>0.006326836957690422</v>
      </c>
      <c r="Q2786" s="2" t="n">
        <v>0.00816338302970767</v>
      </c>
      <c r="R2786" s="2" t="n">
        <v>14.38</v>
      </c>
      <c r="S2786" s="2" t="n">
        <v>15.9</v>
      </c>
      <c r="T2786" s="2" t="b">
        <v>0</v>
      </c>
      <c r="U2786" s="2" t="b">
        <v>0</v>
      </c>
      <c r="V2786" s="2" t="n">
        <v>-0.1817610062893082</v>
      </c>
      <c r="W2786" s="2" t="n">
        <v>-0.1129824561403509</v>
      </c>
      <c r="X2786" s="2" t="n">
        <v>0.7850394404953506</v>
      </c>
      <c r="Y2786" s="2" t="n">
        <v>0</v>
      </c>
      <c r="Z2786" s="2" t="b">
        <v>0</v>
      </c>
      <c r="AA2786" s="2" t="n">
        <v>-0.01694206071931903</v>
      </c>
      <c r="AB2786" s="2" t="n">
        <v>-0.02590008025018742</v>
      </c>
      <c r="AC2786" s="2" t="n">
        <v>0.3726210350584307</v>
      </c>
      <c r="AD2786" s="2" t="n">
        <v>0.1836393989983305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15</v>
      </c>
      <c r="AM2786" s="2" t="inlineStr">
        <is>
          <t>跌破MA60剔除</t>
        </is>
      </c>
    </row>
    <row r="2787">
      <c r="A2787" s="2" t="inlineStr">
        <is>
          <t>000887</t>
        </is>
      </c>
      <c r="B2787" s="2" t="inlineStr">
        <is>
          <t>中鼎股份</t>
        </is>
      </c>
      <c r="C2787" s="2" t="inlineStr">
        <is>
          <t>2026-04-08</t>
        </is>
      </c>
      <c r="D2787" s="2" t="n">
        <v>18.29</v>
      </c>
      <c r="E2787" s="2" t="n">
        <v>18.298</v>
      </c>
      <c r="F2787" s="2" t="n">
        <v>20.4695</v>
      </c>
      <c r="G2787" s="2" t="n">
        <v>21.05491666666666</v>
      </c>
      <c r="H2787" s="2" t="n">
        <v>-0.02571748043235167</v>
      </c>
      <c r="I2787" s="2" t="n">
        <v>-0.03641955452341539</v>
      </c>
      <c r="J2787" s="2" t="n">
        <v>0.0463386727688786</v>
      </c>
      <c r="K2787" s="2" t="n">
        <v>-0.07719475277497478</v>
      </c>
      <c r="L2787" s="2" t="n">
        <v>-0.20026235242676</v>
      </c>
      <c r="M2787" s="2" t="n">
        <v>263280283.6</v>
      </c>
      <c r="N2787" s="2" t="n">
        <v>308144645.25</v>
      </c>
      <c r="O2787" s="2" t="n">
        <v>0.8544048636198068</v>
      </c>
      <c r="P2787" s="2" t="n">
        <v>0.01110525882970746</v>
      </c>
      <c r="Q2787" s="2" t="n">
        <v>0.01267609995125511</v>
      </c>
      <c r="R2787" s="2" t="n">
        <v>20</v>
      </c>
      <c r="S2787" s="2" t="n">
        <v>24.08</v>
      </c>
      <c r="T2787" s="2" t="b">
        <v>0</v>
      </c>
      <c r="U2787" s="2" t="b">
        <v>0</v>
      </c>
      <c r="V2787" s="2" t="n">
        <v>-0.2404485049833887</v>
      </c>
      <c r="W2787" s="2" t="n">
        <v>-0.1282051282051282</v>
      </c>
      <c r="X2787" s="2" t="n">
        <v>0.5969470512735339</v>
      </c>
      <c r="Y2787" s="2" t="n">
        <v>0</v>
      </c>
      <c r="Z2787" s="2" t="b">
        <v>0</v>
      </c>
      <c r="AA2787" s="2" t="n">
        <v>-0.01694206071931903</v>
      </c>
      <c r="AB2787" s="2" t="n">
        <v>-0.02590008025018742</v>
      </c>
      <c r="AC2787" s="2" t="n">
        <v>0.3786310517529216</v>
      </c>
      <c r="AD2787" s="2" t="n">
        <v>0.04841402337228715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15</v>
      </c>
      <c r="AM2787" s="2" t="inlineStr">
        <is>
          <t>跌破MA60剔除</t>
        </is>
      </c>
    </row>
    <row r="2788">
      <c r="A2788" s="2" t="inlineStr">
        <is>
          <t>000958</t>
        </is>
      </c>
      <c r="B2788" s="2" t="inlineStr">
        <is>
          <t>电投产融</t>
        </is>
      </c>
      <c r="C2788" s="2" t="inlineStr">
        <is>
          <t>2026-04-08</t>
        </is>
      </c>
      <c r="D2788" s="2" t="n">
        <v>6.17</v>
      </c>
      <c r="E2788" s="2" t="n">
        <v>6.491</v>
      </c>
      <c r="F2788" s="2" t="n">
        <v>6.595000000000001</v>
      </c>
      <c r="G2788" s="2" t="n">
        <v>6.610083333333334</v>
      </c>
      <c r="H2788" s="2" t="n">
        <v>-0.02376297187546994</v>
      </c>
      <c r="I2788" s="2" t="n">
        <v>-0.006677377246711247</v>
      </c>
      <c r="J2788" s="2" t="n">
        <v>-0.05222734254992323</v>
      </c>
      <c r="K2788" s="2" t="n">
        <v>-0.1057971014492755</v>
      </c>
      <c r="L2788" s="2" t="n">
        <v>-0.05801526717557248</v>
      </c>
      <c r="M2788" s="2" t="n">
        <v>194336414.6</v>
      </c>
      <c r="N2788" s="2" t="n">
        <v>291139661.05</v>
      </c>
      <c r="O2788" s="2" t="n">
        <v>0.6675023729131321</v>
      </c>
      <c r="P2788" s="2" t="n">
        <v>0.00588990472916078</v>
      </c>
      <c r="Q2788" s="2" t="n">
        <v>0.008264447485312696</v>
      </c>
      <c r="R2788" s="2" t="n">
        <v>6.97</v>
      </c>
      <c r="S2788" s="2" t="n">
        <v>7.3</v>
      </c>
      <c r="T2788" s="2" t="b">
        <v>0</v>
      </c>
      <c r="U2788" s="2" t="b">
        <v>0</v>
      </c>
      <c r="V2788" s="2" t="n">
        <v>-0.1547945205479452</v>
      </c>
      <c r="W2788" s="2" t="n">
        <v>-0.1381294964028776</v>
      </c>
      <c r="X2788" s="2" t="n">
        <v>0.5392812453315227</v>
      </c>
      <c r="Y2788" s="2" t="n">
        <v>0</v>
      </c>
      <c r="Z2788" s="2" t="b">
        <v>0</v>
      </c>
      <c r="AA2788" s="2" t="n">
        <v>-0.01694206071931903</v>
      </c>
      <c r="AB2788" s="2" t="n">
        <v>-0.02590008025018742</v>
      </c>
      <c r="AC2788" s="2" t="n">
        <v>0.2153589315525876</v>
      </c>
      <c r="AD2788" s="2" t="n">
        <v>0.3612687813021703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15</v>
      </c>
      <c r="AM2788" s="2" t="inlineStr">
        <is>
          <t>跌破MA60剔除</t>
        </is>
      </c>
    </row>
    <row r="2789">
      <c r="A2789" s="2" t="inlineStr">
        <is>
          <t>000980</t>
        </is>
      </c>
      <c r="B2789" s="2" t="inlineStr">
        <is>
          <t>众泰汽车</t>
        </is>
      </c>
      <c r="C2789" s="2" t="inlineStr">
        <is>
          <t>2026-04-08</t>
        </is>
      </c>
      <c r="D2789" s="2" t="n">
        <v>2.23</v>
      </c>
      <c r="E2789" s="2" t="n">
        <v>2.457</v>
      </c>
      <c r="F2789" s="2" t="n">
        <v>2.953666666666666</v>
      </c>
      <c r="G2789" s="2" t="n">
        <v>3.328666666666666</v>
      </c>
      <c r="H2789" s="2" t="n">
        <v>-0.05554487795502605</v>
      </c>
      <c r="I2789" s="2" t="n">
        <v>-0.07335947712418311</v>
      </c>
      <c r="J2789" s="2" t="n">
        <v>-0.06694560669456073</v>
      </c>
      <c r="K2789" s="2" t="n">
        <v>-0.1861313868613139</v>
      </c>
      <c r="L2789" s="2" t="n">
        <v>-0.3735955056179775</v>
      </c>
      <c r="M2789" s="2" t="n">
        <v>315400860.8</v>
      </c>
      <c r="N2789" s="2" t="n">
        <v>303590662.75</v>
      </c>
      <c r="O2789" s="2" t="n">
        <v>1.038901717012705</v>
      </c>
      <c r="P2789" s="2" t="n">
        <v>0.0286820045518829</v>
      </c>
      <c r="Q2789" s="2" t="n">
        <v>0.02454570067494377</v>
      </c>
      <c r="R2789" s="2" t="n">
        <v>2.86</v>
      </c>
      <c r="S2789" s="2" t="n">
        <v>3.73</v>
      </c>
      <c r="T2789" s="2" t="b">
        <v>0</v>
      </c>
      <c r="U2789" s="2" t="b">
        <v>0</v>
      </c>
      <c r="V2789" s="2" t="n">
        <v>-0.4021447721179625</v>
      </c>
      <c r="W2789" s="2" t="n">
        <v>-0.2445255474452556</v>
      </c>
      <c r="X2789" s="2" t="n">
        <v>0.7045090208907741</v>
      </c>
      <c r="Y2789" s="2" t="n">
        <v>0</v>
      </c>
      <c r="Z2789" s="2" t="b">
        <v>0</v>
      </c>
      <c r="AA2789" s="2" t="n">
        <v>-0.01694206071931903</v>
      </c>
      <c r="AB2789" s="2" t="n">
        <v>-0.02590008025018742</v>
      </c>
      <c r="AC2789" s="2" t="n">
        <v>0.03205342237061769</v>
      </c>
      <c r="AD2789" s="2" t="n">
        <v>0.001669449081803005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15</v>
      </c>
      <c r="AM2789" s="2" t="inlineStr">
        <is>
          <t>跌破MA60剔除</t>
        </is>
      </c>
    </row>
    <row r="2790">
      <c r="A2790" s="2" t="inlineStr">
        <is>
          <t>000997</t>
        </is>
      </c>
      <c r="B2790" s="2" t="inlineStr">
        <is>
          <t>新 大 陆</t>
        </is>
      </c>
      <c r="C2790" s="2" t="inlineStr">
        <is>
          <t>2026-04-08</t>
        </is>
      </c>
      <c r="D2790" s="2" t="n">
        <v>20.58</v>
      </c>
      <c r="E2790" s="2" t="n">
        <v>20.963</v>
      </c>
      <c r="F2790" s="2" t="n">
        <v>24.89316666666667</v>
      </c>
      <c r="G2790" s="2" t="n">
        <v>25.60675</v>
      </c>
      <c r="H2790" s="2" t="n">
        <v>-0.03434138701430312</v>
      </c>
      <c r="I2790" s="2" t="n">
        <v>-0.04323901889064707</v>
      </c>
      <c r="J2790" s="2" t="n">
        <v>0.01379310344827567</v>
      </c>
      <c r="K2790" s="2" t="n">
        <v>-0.1079323797139142</v>
      </c>
      <c r="L2790" s="2" t="n">
        <v>-0.2575757575757576</v>
      </c>
      <c r="M2790" s="2" t="n">
        <v>259957935.4</v>
      </c>
      <c r="N2790" s="2" t="n">
        <v>270395739.05</v>
      </c>
      <c r="O2790" s="2" t="n">
        <v>0.9613980468528392</v>
      </c>
      <c r="P2790" s="2" t="n">
        <v>0.01282888801425556</v>
      </c>
      <c r="Q2790" s="2" t="n">
        <v>0.01276074619719471</v>
      </c>
      <c r="R2790" s="2" t="n">
        <v>23.15</v>
      </c>
      <c r="S2790" s="2" t="n">
        <v>31.6</v>
      </c>
      <c r="T2790" s="2" t="b">
        <v>0</v>
      </c>
      <c r="U2790" s="2" t="b">
        <v>0</v>
      </c>
      <c r="V2790" s="2" t="n">
        <v>-0.34873417721519</v>
      </c>
      <c r="W2790" s="2" t="n">
        <v>-0.1494352736750653</v>
      </c>
      <c r="X2790" s="2" t="n">
        <v>0.9765114573685547</v>
      </c>
      <c r="Y2790" s="2" t="n">
        <v>0</v>
      </c>
      <c r="Z2790" s="2" t="b">
        <v>0</v>
      </c>
      <c r="AA2790" s="2" t="n">
        <v>-0.01694206071931903</v>
      </c>
      <c r="AB2790" s="2" t="n">
        <v>-0.02590008025018742</v>
      </c>
      <c r="AC2790" s="2" t="n">
        <v>0.2053422370617696</v>
      </c>
      <c r="AD2790" s="2" t="n">
        <v>0.01368948247078464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15</v>
      </c>
      <c r="AM2790" s="2" t="inlineStr">
        <is>
          <t>跌破MA60剔除</t>
        </is>
      </c>
    </row>
    <row r="2791">
      <c r="A2791" s="2" t="inlineStr">
        <is>
          <t>001301</t>
        </is>
      </c>
      <c r="B2791" s="2" t="inlineStr">
        <is>
          <t>尚太科技</t>
        </is>
      </c>
      <c r="C2791" s="2" t="inlineStr">
        <is>
          <t>2026-04-08</t>
        </is>
      </c>
      <c r="D2791" s="2" t="n">
        <v>72.83</v>
      </c>
      <c r="E2791" s="2" t="n">
        <v>77.4135</v>
      </c>
      <c r="F2791" s="2" t="n">
        <v>78.5125</v>
      </c>
      <c r="G2791" s="2" t="n">
        <v>82.96808333333334</v>
      </c>
      <c r="H2791" s="2" t="n">
        <v>-0.00931643236948354</v>
      </c>
      <c r="I2791" s="2" t="n">
        <v>-0.02145395853370269</v>
      </c>
      <c r="J2791" s="2" t="n">
        <v>-0.02581594435527024</v>
      </c>
      <c r="K2791" s="2" t="n">
        <v>-0.05733885581154552</v>
      </c>
      <c r="L2791" s="2" t="n">
        <v>-0.1803961287418411</v>
      </c>
      <c r="M2791" s="2" t="n">
        <v>308841077.4</v>
      </c>
      <c r="N2791" s="2" t="n">
        <v>542724103.4</v>
      </c>
      <c r="O2791" s="2" t="n">
        <v>0.5690572345418333</v>
      </c>
      <c r="P2791" s="2" t="n">
        <v>0.02279752864415924</v>
      </c>
      <c r="Q2791" s="2" t="n">
        <v>0.03694231216053761</v>
      </c>
      <c r="R2791" s="2" t="n">
        <v>89</v>
      </c>
      <c r="S2791" s="2" t="n">
        <v>89.5</v>
      </c>
      <c r="T2791" s="2" t="b">
        <v>0</v>
      </c>
      <c r="U2791" s="2" t="b">
        <v>0</v>
      </c>
      <c r="V2791" s="2" t="n">
        <v>-0.1862569832402234</v>
      </c>
      <c r="W2791" s="2" t="n">
        <v>-0.189591507039003</v>
      </c>
      <c r="X2791" s="2" t="n">
        <v>1.04295035185094</v>
      </c>
      <c r="Y2791" s="2" t="n">
        <v>0</v>
      </c>
      <c r="Z2791" s="2" t="b">
        <v>0</v>
      </c>
      <c r="AA2791" s="2" t="n">
        <v>-0.01694206071931903</v>
      </c>
      <c r="AB2791" s="2" t="n">
        <v>-0.02590008025018742</v>
      </c>
      <c r="AC2791" s="2" t="n">
        <v>0.5215358931552587</v>
      </c>
      <c r="AD2791" s="2" t="n">
        <v>0.07078464106844741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15</v>
      </c>
      <c r="AM2791" s="2" t="inlineStr">
        <is>
          <t>跌破MA60剔除</t>
        </is>
      </c>
    </row>
    <row r="2792">
      <c r="A2792" s="2" t="inlineStr">
        <is>
          <t>001914</t>
        </is>
      </c>
      <c r="B2792" s="2" t="inlineStr">
        <is>
          <t>招商积余</t>
        </is>
      </c>
      <c r="C2792" s="2" t="inlineStr">
        <is>
          <t>2026-04-08</t>
        </is>
      </c>
      <c r="D2792" s="2" t="n">
        <v>9.789999999999999</v>
      </c>
      <c r="E2792" s="2" t="n">
        <v>10.0495</v>
      </c>
      <c r="F2792" s="2" t="n">
        <v>10.94633333333333</v>
      </c>
      <c r="G2792" s="2" t="n">
        <v>11.11683333333333</v>
      </c>
      <c r="H2792" s="2" t="n">
        <v>-0.02189887585770611</v>
      </c>
      <c r="I2792" s="2" t="n">
        <v>-0.01684056105264731</v>
      </c>
      <c r="J2792" s="2" t="n">
        <v>0.004102564102564044</v>
      </c>
      <c r="K2792" s="2" t="n">
        <v>-0.07641509433962268</v>
      </c>
      <c r="L2792" s="2" t="n">
        <v>-0.1132246376811594</v>
      </c>
      <c r="M2792" s="2" t="n">
        <v>67946941</v>
      </c>
      <c r="N2792" s="2" t="n">
        <v>94307680.59999999</v>
      </c>
      <c r="O2792" s="2" t="n">
        <v>0.7204815192963192</v>
      </c>
      <c r="P2792" s="2" t="n">
        <v>0.006632524527779337</v>
      </c>
      <c r="Q2792" s="2" t="n">
        <v>0.008824214862634225</v>
      </c>
      <c r="R2792" s="2" t="n">
        <v>10.99</v>
      </c>
      <c r="S2792" s="2" t="n">
        <v>12.25</v>
      </c>
      <c r="T2792" s="2" t="b">
        <v>0</v>
      </c>
      <c r="U2792" s="2" t="b">
        <v>0</v>
      </c>
      <c r="V2792" s="2" t="n">
        <v>-0.2008163265306123</v>
      </c>
      <c r="W2792" s="2" t="n">
        <v>-0.1158480074142725</v>
      </c>
      <c r="X2792" s="2" t="n">
        <v>0.6089896508893035</v>
      </c>
      <c r="Y2792" s="2" t="n">
        <v>0</v>
      </c>
      <c r="Z2792" s="2" t="b">
        <v>0</v>
      </c>
      <c r="AA2792" s="2" t="n">
        <v>-0.01694206071931903</v>
      </c>
      <c r="AB2792" s="2" t="n">
        <v>-0.02590008025018742</v>
      </c>
      <c r="AC2792" s="2" t="n">
        <v>0.3833055091819699</v>
      </c>
      <c r="AD2792" s="2" t="n">
        <v>0.1953255425709516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15</v>
      </c>
      <c r="AM2792" s="2" t="inlineStr">
        <is>
          <t>跌破MA60剔除</t>
        </is>
      </c>
    </row>
    <row r="2793">
      <c r="A2793" s="2" t="inlineStr">
        <is>
          <t>002011</t>
        </is>
      </c>
      <c r="B2793" s="2" t="inlineStr">
        <is>
          <t>盾安环境</t>
        </is>
      </c>
      <c r="C2793" s="2" t="inlineStr">
        <is>
          <t>2026-04-08</t>
        </is>
      </c>
      <c r="D2793" s="2" t="n">
        <v>11.81</v>
      </c>
      <c r="E2793" s="2" t="n">
        <v>12.3145</v>
      </c>
      <c r="F2793" s="2" t="n">
        <v>12.74966666666667</v>
      </c>
      <c r="G2793" s="2" t="n">
        <v>12.94383333333334</v>
      </c>
      <c r="H2793" s="2" t="n">
        <v>-0.02798168758386621</v>
      </c>
      <c r="I2793" s="2" t="n">
        <v>-0.01197287697772043</v>
      </c>
      <c r="J2793" s="2" t="n">
        <v>-0.005892255892255949</v>
      </c>
      <c r="K2793" s="2" t="n">
        <v>-0.1012176560121766</v>
      </c>
      <c r="L2793" s="2" t="n">
        <v>-0.0844961240310077</v>
      </c>
      <c r="M2793" s="2" t="n">
        <v>102518969</v>
      </c>
      <c r="N2793" s="2" t="n">
        <v>180275636.15</v>
      </c>
      <c r="O2793" s="2" t="n">
        <v>0.5686790028281922</v>
      </c>
      <c r="P2793" s="2" t="n">
        <v>0.008266324641199399</v>
      </c>
      <c r="Q2793" s="2" t="n">
        <v>0.01359686514800895</v>
      </c>
      <c r="R2793" s="2" t="n">
        <v>13.53</v>
      </c>
      <c r="S2793" s="2" t="n">
        <v>13.68</v>
      </c>
      <c r="T2793" s="2" t="b">
        <v>0</v>
      </c>
      <c r="U2793" s="2" t="b">
        <v>0</v>
      </c>
      <c r="V2793" s="2" t="n">
        <v>-0.1366959064327485</v>
      </c>
      <c r="W2793" s="2" t="n">
        <v>-0.1493313521545321</v>
      </c>
      <c r="X2793" s="2" t="n">
        <v>0.3856631689925601</v>
      </c>
      <c r="Y2793" s="2" t="n">
        <v>0</v>
      </c>
      <c r="Z2793" s="2" t="b">
        <v>0</v>
      </c>
      <c r="AA2793" s="2" t="n">
        <v>-0.01694206071931903</v>
      </c>
      <c r="AB2793" s="2" t="n">
        <v>-0.02590008025018742</v>
      </c>
      <c r="AC2793" s="2" t="n">
        <v>0.2410684474123539</v>
      </c>
      <c r="AD2793" s="2" t="n">
        <v>0.2704507512520868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15</v>
      </c>
      <c r="AM2793" s="2" t="inlineStr">
        <is>
          <t>跌破MA60剔除</t>
        </is>
      </c>
    </row>
    <row r="2794">
      <c r="A2794" s="2" t="inlineStr">
        <is>
          <t>002026</t>
        </is>
      </c>
      <c r="B2794" s="2" t="inlineStr">
        <is>
          <t>山东威达</t>
        </is>
      </c>
      <c r="C2794" s="2" t="inlineStr">
        <is>
          <t>2026-04-08</t>
        </is>
      </c>
      <c r="D2794" s="2" t="n">
        <v>13.12</v>
      </c>
      <c r="E2794" s="2" t="n">
        <v>13.1355</v>
      </c>
      <c r="F2794" s="2" t="n">
        <v>14.59683333333333</v>
      </c>
      <c r="G2794" s="2" t="n">
        <v>14.73641666666667</v>
      </c>
      <c r="H2794" s="2" t="n">
        <v>-0.02247441860465127</v>
      </c>
      <c r="I2794" s="2" t="n">
        <v>-0.02058777482051388</v>
      </c>
      <c r="J2794" s="2" t="n">
        <v>0.03961965134706813</v>
      </c>
      <c r="K2794" s="2" t="n">
        <v>-0.08123249299719892</v>
      </c>
      <c r="L2794" s="2" t="n">
        <v>-0.1117129316181449</v>
      </c>
      <c r="M2794" s="2" t="n">
        <v>70011970</v>
      </c>
      <c r="N2794" s="2" t="n">
        <v>86776605.34999999</v>
      </c>
      <c r="O2794" s="2" t="n">
        <v>0.8068069696621292</v>
      </c>
      <c r="P2794" s="2" t="n">
        <v>0.01237061177648865</v>
      </c>
      <c r="Q2794" s="2" t="n">
        <v>0.01489797836344223</v>
      </c>
      <c r="R2794" s="2" t="n">
        <v>14.7</v>
      </c>
      <c r="S2794" s="2" t="n">
        <v>17.29</v>
      </c>
      <c r="T2794" s="2" t="b">
        <v>0</v>
      </c>
      <c r="U2794" s="2" t="b">
        <v>0</v>
      </c>
      <c r="V2794" s="2" t="n">
        <v>-0.2411798727588201</v>
      </c>
      <c r="W2794" s="2" t="n">
        <v>-0.1394366197183098</v>
      </c>
      <c r="X2794" s="2" t="n">
        <v>0.774945071145222</v>
      </c>
      <c r="Y2794" s="2" t="n">
        <v>0</v>
      </c>
      <c r="Z2794" s="2" t="b">
        <v>0</v>
      </c>
      <c r="AA2794" s="2" t="n">
        <v>-0.01694206071931903</v>
      </c>
      <c r="AB2794" s="2" t="n">
        <v>-0.02590008025018742</v>
      </c>
      <c r="AC2794" s="2" t="n">
        <v>0.352253756260434</v>
      </c>
      <c r="AD2794" s="2" t="n">
        <v>0.1986644407345576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15</v>
      </c>
      <c r="AM2794" s="2" t="inlineStr">
        <is>
          <t>跌破MA60剔除</t>
        </is>
      </c>
    </row>
    <row r="2795">
      <c r="A2795" s="2" t="inlineStr">
        <is>
          <t>002045</t>
        </is>
      </c>
      <c r="B2795" s="2" t="inlineStr">
        <is>
          <t>国光电器</t>
        </is>
      </c>
      <c r="C2795" s="2" t="inlineStr">
        <is>
          <t>2026-04-08</t>
        </is>
      </c>
      <c r="D2795" s="2" t="n">
        <v>11.85</v>
      </c>
      <c r="E2795" s="2" t="n">
        <v>12.0235</v>
      </c>
      <c r="F2795" s="2" t="n">
        <v>13.3935</v>
      </c>
      <c r="G2795" s="2" t="n">
        <v>14.20358333333333</v>
      </c>
      <c r="H2795" s="2" t="n">
        <v>-0.02773622286014632</v>
      </c>
      <c r="I2795" s="2" t="n">
        <v>-0.0296674635948706</v>
      </c>
      <c r="J2795" s="2" t="n">
        <v>0.01891659501289755</v>
      </c>
      <c r="K2795" s="2" t="n">
        <v>-0.09885931558935368</v>
      </c>
      <c r="L2795" s="2" t="n">
        <v>-0.1759388038942977</v>
      </c>
      <c r="M2795" s="2" t="n">
        <v>72806511.8</v>
      </c>
      <c r="N2795" s="2" t="n">
        <v>91452099.59999999</v>
      </c>
      <c r="O2795" s="2" t="n">
        <v>0.7961163507283763</v>
      </c>
      <c r="P2795" s="2" t="n">
        <v>0.01113126051624676</v>
      </c>
      <c r="Q2795" s="2" t="n">
        <v>0.01348098507411314</v>
      </c>
      <c r="R2795" s="2" t="n">
        <v>13.2</v>
      </c>
      <c r="S2795" s="2" t="n">
        <v>16.35</v>
      </c>
      <c r="T2795" s="2" t="b">
        <v>0</v>
      </c>
      <c r="U2795" s="2" t="b">
        <v>0</v>
      </c>
      <c r="V2795" s="2" t="n">
        <v>-0.2752293577981653</v>
      </c>
      <c r="W2795" s="2" t="n">
        <v>-0.1340996168582376</v>
      </c>
      <c r="X2795" s="2" t="n">
        <v>0.6040512468557908</v>
      </c>
      <c r="Y2795" s="2" t="n">
        <v>0</v>
      </c>
      <c r="Z2795" s="2" t="b">
        <v>0</v>
      </c>
      <c r="AA2795" s="2" t="n">
        <v>-0.01694206071931903</v>
      </c>
      <c r="AB2795" s="2" t="n">
        <v>-0.02590008025018742</v>
      </c>
      <c r="AC2795" s="2" t="n">
        <v>0.2534223706176962</v>
      </c>
      <c r="AD2795" s="2" t="n">
        <v>0.07746243739565943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15</v>
      </c>
      <c r="AM2795" s="2" t="inlineStr">
        <is>
          <t>跌破MA60剔除</t>
        </is>
      </c>
    </row>
    <row r="2796">
      <c r="A2796" s="2" t="inlineStr">
        <is>
          <t>002049</t>
        </is>
      </c>
      <c r="B2796" s="2" t="inlineStr">
        <is>
          <t>紫光国微</t>
        </is>
      </c>
      <c r="C2796" s="2" t="inlineStr">
        <is>
          <t>2026-04-08</t>
        </is>
      </c>
      <c r="D2796" s="2" t="n">
        <v>69.01000000000001</v>
      </c>
      <c r="E2796" s="2" t="n">
        <v>69.7085</v>
      </c>
      <c r="F2796" s="2" t="n">
        <v>76.56816666666667</v>
      </c>
      <c r="G2796" s="2" t="n">
        <v>78.18266666666666</v>
      </c>
      <c r="H2796" s="2" t="n">
        <v>-0.02846650220902847</v>
      </c>
      <c r="I2796" s="2" t="n">
        <v>-0.01936680598187346</v>
      </c>
      <c r="J2796" s="2" t="n">
        <v>0.02388724035608303</v>
      </c>
      <c r="K2796" s="2" t="n">
        <v>-0.08341081152875551</v>
      </c>
      <c r="L2796" s="2" t="n">
        <v>-0.09779056085762827</v>
      </c>
      <c r="M2796" s="2" t="n">
        <v>745073207.4</v>
      </c>
      <c r="N2796" s="2" t="n">
        <v>869553055.7</v>
      </c>
      <c r="O2796" s="2" t="n">
        <v>0.8568461723134394</v>
      </c>
      <c r="P2796" s="2" t="n">
        <v>0.01313031956794891</v>
      </c>
      <c r="Q2796" s="2" t="n">
        <v>0.01461362388846893</v>
      </c>
      <c r="R2796" s="2" t="n">
        <v>76.34</v>
      </c>
      <c r="S2796" s="2" t="n">
        <v>91.98999999999999</v>
      </c>
      <c r="T2796" s="2" t="b">
        <v>0</v>
      </c>
      <c r="U2796" s="2" t="b">
        <v>0</v>
      </c>
      <c r="V2796" s="2" t="n">
        <v>-0.2498097619306445</v>
      </c>
      <c r="W2796" s="2" t="n">
        <v>-0.1404739838474778</v>
      </c>
      <c r="X2796" s="2" t="n">
        <v>0.779887145177861</v>
      </c>
      <c r="Y2796" s="2" t="n">
        <v>0</v>
      </c>
      <c r="Z2796" s="2" t="b">
        <v>0</v>
      </c>
      <c r="AA2796" s="2" t="n">
        <v>-0.01694206071931903</v>
      </c>
      <c r="AB2796" s="2" t="n">
        <v>-0.02590008025018742</v>
      </c>
      <c r="AC2796" s="2" t="n">
        <v>0.3352253756260434</v>
      </c>
      <c r="AD2796" s="2" t="n">
        <v>0.2300500834724541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15</v>
      </c>
      <c r="AM2796" s="2" t="inlineStr">
        <is>
          <t>跌破MA60剔除</t>
        </is>
      </c>
    </row>
    <row r="2797">
      <c r="A2797" s="2" t="inlineStr">
        <is>
          <t>002068</t>
        </is>
      </c>
      <c r="B2797" s="2" t="inlineStr">
        <is>
          <t>黑猫股份</t>
        </is>
      </c>
      <c r="C2797" s="2" t="inlineStr">
        <is>
          <t>2026-04-08</t>
        </is>
      </c>
      <c r="D2797" s="2" t="n">
        <v>8.49</v>
      </c>
      <c r="E2797" s="2" t="n">
        <v>9.039999999999999</v>
      </c>
      <c r="F2797" s="2" t="n">
        <v>9.170333333333334</v>
      </c>
      <c r="G2797" s="2" t="n">
        <v>9.403166666666666</v>
      </c>
      <c r="H2797" s="2" t="n">
        <v>-0.0122377622377623</v>
      </c>
      <c r="I2797" s="2" t="n">
        <v>-0.006069583438708004</v>
      </c>
      <c r="J2797" s="2" t="n">
        <v>0.004733727810650956</v>
      </c>
      <c r="K2797" s="2" t="n">
        <v>-0.09391675560298818</v>
      </c>
      <c r="L2797" s="2" t="n">
        <v>-0.04391891891891897</v>
      </c>
      <c r="M2797" s="2" t="n">
        <v>158097891.6</v>
      </c>
      <c r="N2797" s="2" t="n">
        <v>296326379.05</v>
      </c>
      <c r="O2797" s="2" t="n">
        <v>0.5335262156101319</v>
      </c>
      <c r="P2797" s="2" t="n">
        <v>0.02533907453975832</v>
      </c>
      <c r="Q2797" s="2" t="n">
        <v>0.04332384005944021</v>
      </c>
      <c r="R2797" s="2" t="n">
        <v>11.03</v>
      </c>
      <c r="S2797" s="2" t="n">
        <v>11.03</v>
      </c>
      <c r="T2797" s="2" t="b">
        <v>0</v>
      </c>
      <c r="U2797" s="2" t="b">
        <v>0</v>
      </c>
      <c r="V2797" s="2" t="n">
        <v>-0.2302810516772438</v>
      </c>
      <c r="W2797" s="2" t="n">
        <v>-0.1986301369863015</v>
      </c>
      <c r="X2797" s="2" t="n">
        <v>1.011021082958965</v>
      </c>
      <c r="Y2797" s="2" t="n">
        <v>0</v>
      </c>
      <c r="Z2797" s="2" t="b">
        <v>0</v>
      </c>
      <c r="AA2797" s="2" t="n">
        <v>-0.01694206071931903</v>
      </c>
      <c r="AB2797" s="2" t="n">
        <v>-0.02590008025018742</v>
      </c>
      <c r="AC2797" s="2" t="n">
        <v>0.279465776293823</v>
      </c>
      <c r="AD2797" s="2" t="n">
        <v>0.4093489148580968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15</v>
      </c>
      <c r="AM2797" s="2" t="inlineStr">
        <is>
          <t>跌破MA60剔除</t>
        </is>
      </c>
    </row>
    <row r="2798">
      <c r="A2798" s="2" t="inlineStr">
        <is>
          <t>002084</t>
        </is>
      </c>
      <c r="B2798" s="2" t="inlineStr">
        <is>
          <t>海鸥住工</t>
        </is>
      </c>
      <c r="C2798" s="2" t="inlineStr">
        <is>
          <t>2026-04-08</t>
        </is>
      </c>
      <c r="D2798" s="2" t="n">
        <v>3.84</v>
      </c>
      <c r="E2798" s="2" t="n">
        <v>3.9055</v>
      </c>
      <c r="F2798" s="2" t="n">
        <v>4</v>
      </c>
      <c r="G2798" s="2" t="n">
        <v>4.119499999999999</v>
      </c>
      <c r="H2798" s="2" t="n">
        <v>-0.01013813204917002</v>
      </c>
      <c r="I2798" s="2" t="n">
        <v>-0.004314636574842323</v>
      </c>
      <c r="J2798" s="2" t="n">
        <v>0.002610966057441155</v>
      </c>
      <c r="K2798" s="2" t="n">
        <v>-0.05185185185185182</v>
      </c>
      <c r="L2798" s="2" t="n">
        <v>-0.01790281329923282</v>
      </c>
      <c r="M2798" s="2" t="n">
        <v>82912987</v>
      </c>
      <c r="N2798" s="2" t="n">
        <v>115940153.45</v>
      </c>
      <c r="O2798" s="2" t="n">
        <v>0.715136081269349</v>
      </c>
      <c r="P2798" s="2" t="n">
        <v>0.03451368277933948</v>
      </c>
      <c r="Q2798" s="2" t="n">
        <v>0.04551946038918664</v>
      </c>
      <c r="R2798" s="2" t="n">
        <v>4.29</v>
      </c>
      <c r="S2798" s="2" t="n">
        <v>4.29</v>
      </c>
      <c r="T2798" s="2" t="b">
        <v>0</v>
      </c>
      <c r="U2798" s="2" t="b">
        <v>0</v>
      </c>
      <c r="V2798" s="2" t="n">
        <v>-0.1048951048951049</v>
      </c>
      <c r="W2798" s="2" t="n">
        <v>-0.1724941724941725</v>
      </c>
      <c r="X2798" s="2" t="n">
        <v>0.7159624938959848</v>
      </c>
      <c r="Y2798" s="2" t="n">
        <v>0</v>
      </c>
      <c r="Z2798" s="2" t="b">
        <v>0</v>
      </c>
      <c r="AA2798" s="2" t="n">
        <v>-0.01694206071931903</v>
      </c>
      <c r="AB2798" s="2" t="n">
        <v>-0.02590008025018742</v>
      </c>
      <c r="AC2798" s="2" t="n">
        <v>0.558931552587646</v>
      </c>
      <c r="AD2798" s="2" t="n">
        <v>0.4978297161936561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15</v>
      </c>
      <c r="AM2798" s="2" t="inlineStr">
        <is>
          <t>跌破MA60剔除</t>
        </is>
      </c>
    </row>
    <row r="2799">
      <c r="A2799" s="2" t="inlineStr">
        <is>
          <t>002086</t>
        </is>
      </c>
      <c r="B2799" s="2" t="inlineStr">
        <is>
          <t>东方海洋</t>
        </is>
      </c>
      <c r="C2799" s="2" t="inlineStr">
        <is>
          <t>2026-04-08</t>
        </is>
      </c>
      <c r="D2799" s="2" t="n">
        <v>2.11</v>
      </c>
      <c r="E2799" s="2" t="n">
        <v>2.2045</v>
      </c>
      <c r="F2799" s="2" t="n">
        <v>2.279</v>
      </c>
      <c r="G2799" s="2" t="n">
        <v>2.42175</v>
      </c>
      <c r="H2799" s="2" t="n">
        <v>-0.02109236234458256</v>
      </c>
      <c r="I2799" s="2" t="n">
        <v>-0.0178135325384281</v>
      </c>
      <c r="J2799" s="2" t="n">
        <v>-0.004716981132075526</v>
      </c>
      <c r="K2799" s="2" t="n">
        <v>-0.08260869565217388</v>
      </c>
      <c r="L2799" s="2" t="n">
        <v>-0.09442060085836923</v>
      </c>
      <c r="M2799" s="2" t="n">
        <v>91783046</v>
      </c>
      <c r="N2799" s="2" t="n">
        <v>198148892.4</v>
      </c>
      <c r="O2799" s="2" t="n">
        <v>0.4632024175775812</v>
      </c>
      <c r="P2799" s="2" t="n">
        <v>0.02783572764334399</v>
      </c>
      <c r="Q2799" s="2" t="n">
        <v>0.05426499869770161</v>
      </c>
      <c r="R2799" s="2" t="n">
        <v>2.67</v>
      </c>
      <c r="S2799" s="2" t="n">
        <v>2.67</v>
      </c>
      <c r="T2799" s="2" t="b">
        <v>0</v>
      </c>
      <c r="U2799" s="2" t="b">
        <v>0</v>
      </c>
      <c r="V2799" s="2" t="n">
        <v>-0.2097378277153559</v>
      </c>
      <c r="W2799" s="2" t="n">
        <v>-0.1944444444444445</v>
      </c>
      <c r="X2799" s="2" t="n">
        <v>1.101164296956032</v>
      </c>
      <c r="Y2799" s="2" t="n">
        <v>0</v>
      </c>
      <c r="Z2799" s="2" t="b">
        <v>0</v>
      </c>
      <c r="AA2799" s="2" t="n">
        <v>-0.01694206071931903</v>
      </c>
      <c r="AB2799" s="2" t="n">
        <v>-0.02590008025018742</v>
      </c>
      <c r="AC2799" s="2" t="n">
        <v>0.3419031719532554</v>
      </c>
      <c r="AD2799" s="2" t="n">
        <v>0.2377295492487479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15</v>
      </c>
      <c r="AM2799" s="2" t="inlineStr">
        <is>
          <t>跌破MA60剔除</t>
        </is>
      </c>
    </row>
    <row r="2800">
      <c r="A2800" s="2" t="inlineStr">
        <is>
          <t>002094</t>
        </is>
      </c>
      <c r="B2800" s="2" t="inlineStr">
        <is>
          <t>青岛金王</t>
        </is>
      </c>
      <c r="C2800" s="2" t="inlineStr">
        <is>
          <t>2026-04-08</t>
        </is>
      </c>
      <c r="D2800" s="2" t="n">
        <v>6.67</v>
      </c>
      <c r="E2800" s="2" t="n">
        <v>6.73</v>
      </c>
      <c r="F2800" s="2" t="n">
        <v>7.499666666666666</v>
      </c>
      <c r="G2800" s="2" t="n">
        <v>7.540249999999999</v>
      </c>
      <c r="H2800" s="2" t="n">
        <v>-0.02654227236566153</v>
      </c>
      <c r="I2800" s="2" t="n">
        <v>-0.01755381861054106</v>
      </c>
      <c r="J2800" s="2" t="n">
        <v>0.03250773993808043</v>
      </c>
      <c r="K2800" s="2" t="n">
        <v>-0.08253094910591463</v>
      </c>
      <c r="L2800" s="2" t="n">
        <v>-0.1556962025316456</v>
      </c>
      <c r="M2800" s="2" t="n">
        <v>106492156.2</v>
      </c>
      <c r="N2800" s="2" t="n">
        <v>128269060.55</v>
      </c>
      <c r="O2800" s="2" t="n">
        <v>0.8302248082536534</v>
      </c>
      <c r="P2800" s="2" t="n">
        <v>0.02363518273406682</v>
      </c>
      <c r="Q2800" s="2" t="n">
        <v>0.02730961246749992</v>
      </c>
      <c r="R2800" s="2" t="n">
        <v>7.44</v>
      </c>
      <c r="S2800" s="2" t="n">
        <v>8.99</v>
      </c>
      <c r="T2800" s="2" t="b">
        <v>0</v>
      </c>
      <c r="U2800" s="2" t="b">
        <v>0</v>
      </c>
      <c r="V2800" s="2" t="n">
        <v>-0.2580645161290323</v>
      </c>
      <c r="W2800" s="2" t="n">
        <v>-0.1481481481481481</v>
      </c>
      <c r="X2800" s="2" t="n">
        <v>0.771666598727191</v>
      </c>
      <c r="Y2800" s="2" t="n">
        <v>0</v>
      </c>
      <c r="Z2800" s="2" t="b">
        <v>0</v>
      </c>
      <c r="AA2800" s="2" t="n">
        <v>-0.01694206071931903</v>
      </c>
      <c r="AB2800" s="2" t="n">
        <v>-0.02590008025018742</v>
      </c>
      <c r="AC2800" s="2" t="n">
        <v>0.3429048414023372</v>
      </c>
      <c r="AD2800" s="2" t="n">
        <v>0.1071786310517529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15</v>
      </c>
      <c r="AM2800" s="2" t="inlineStr">
        <is>
          <t>跌破MA60剔除</t>
        </is>
      </c>
    </row>
    <row r="2801">
      <c r="A2801" s="2" t="inlineStr">
        <is>
          <t>002249</t>
        </is>
      </c>
      <c r="B2801" s="2" t="inlineStr">
        <is>
          <t>大洋电机</t>
        </is>
      </c>
      <c r="C2801" s="2" t="inlineStr">
        <is>
          <t>2026-04-08</t>
        </is>
      </c>
      <c r="D2801" s="2" t="n">
        <v>9.199999999999999</v>
      </c>
      <c r="E2801" s="2" t="n">
        <v>9.279</v>
      </c>
      <c r="F2801" s="2" t="n">
        <v>10.16633333333333</v>
      </c>
      <c r="G2801" s="2" t="n">
        <v>10.49266666666667</v>
      </c>
      <c r="H2801" s="2" t="n">
        <v>-0.0266953374940998</v>
      </c>
      <c r="I2801" s="2" t="n">
        <v>-0.02169973216147281</v>
      </c>
      <c r="J2801" s="2" t="n">
        <v>0.008771929824561431</v>
      </c>
      <c r="K2801" s="2" t="n">
        <v>-0.08910891089108919</v>
      </c>
      <c r="L2801" s="2" t="n">
        <v>-0.1345249294449672</v>
      </c>
      <c r="M2801" s="2" t="n">
        <v>301920187.4</v>
      </c>
      <c r="N2801" s="2" t="n">
        <v>327183870.8</v>
      </c>
      <c r="O2801" s="2" t="n">
        <v>0.9227844473560766</v>
      </c>
      <c r="P2801" s="2" t="n">
        <v>0.0177728112872313</v>
      </c>
      <c r="Q2801" s="2" t="n">
        <v>0.01853406303232125</v>
      </c>
      <c r="R2801" s="2" t="n">
        <v>10.15</v>
      </c>
      <c r="S2801" s="2" t="n">
        <v>11.93</v>
      </c>
      <c r="T2801" s="2" t="b">
        <v>0</v>
      </c>
      <c r="U2801" s="2" t="b">
        <v>0</v>
      </c>
      <c r="V2801" s="2" t="n">
        <v>-0.2288348700754401</v>
      </c>
      <c r="W2801" s="2" t="n">
        <v>-0.1361829025844932</v>
      </c>
      <c r="X2801" s="2" t="n">
        <v>0.6200043217874671</v>
      </c>
      <c r="Y2801" s="2" t="n">
        <v>0</v>
      </c>
      <c r="Z2801" s="2" t="b">
        <v>0</v>
      </c>
      <c r="AA2801" s="2" t="n">
        <v>-0.01694206071931903</v>
      </c>
      <c r="AB2801" s="2" t="n">
        <v>-0.02590008025018742</v>
      </c>
      <c r="AC2801" s="2" t="n">
        <v>0.3025041736227045</v>
      </c>
      <c r="AD2801" s="2" t="n">
        <v>0.1425709515859766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15</v>
      </c>
      <c r="AM2801" s="2" t="inlineStr">
        <is>
          <t>跌破MA60剔除</t>
        </is>
      </c>
    </row>
    <row r="2802">
      <c r="A2802" s="2" t="inlineStr">
        <is>
          <t>002251</t>
        </is>
      </c>
      <c r="B2802" s="2" t="inlineStr">
        <is>
          <t>步步高</t>
        </is>
      </c>
      <c r="C2802" s="2" t="inlineStr">
        <is>
          <t>2026-04-08</t>
        </is>
      </c>
      <c r="D2802" s="2" t="n">
        <v>4.28</v>
      </c>
      <c r="E2802" s="2" t="n">
        <v>4.365499999999999</v>
      </c>
      <c r="F2802" s="2" t="n">
        <v>4.861666666666667</v>
      </c>
      <c r="G2802" s="2" t="n">
        <v>5.189166666666667</v>
      </c>
      <c r="H2802" s="2" t="n">
        <v>-0.02162707306140765</v>
      </c>
      <c r="I2802" s="2" t="n">
        <v>-0.04228774049510808</v>
      </c>
      <c r="J2802" s="2" t="n">
        <v>0.002341920374707485</v>
      </c>
      <c r="K2802" s="2" t="n">
        <v>-0.07158351409978314</v>
      </c>
      <c r="L2802" s="2" t="n">
        <v>-0.2</v>
      </c>
      <c r="M2802" s="2" t="n">
        <v>146485077.8</v>
      </c>
      <c r="N2802" s="2" t="n">
        <v>214646130.85</v>
      </c>
      <c r="O2802" s="2" t="n">
        <v>0.6824491884382831</v>
      </c>
      <c r="P2802" s="2" t="n">
        <v>0.01615848414155457</v>
      </c>
      <c r="Q2802" s="2" t="n">
        <v>0.02274500950225776</v>
      </c>
      <c r="R2802" s="2" t="n">
        <v>4.68</v>
      </c>
      <c r="S2802" s="2" t="n">
        <v>5.85</v>
      </c>
      <c r="T2802" s="2" t="b">
        <v>0</v>
      </c>
      <c r="U2802" s="2" t="b">
        <v>0</v>
      </c>
      <c r="V2802" s="2" t="n">
        <v>-0.2683760683760683</v>
      </c>
      <c r="W2802" s="2" t="n">
        <v>-0.1144708423326134</v>
      </c>
      <c r="X2802" s="2" t="n">
        <v>0.9241100047690507</v>
      </c>
      <c r="Y2802" s="2" t="n">
        <v>0</v>
      </c>
      <c r="Z2802" s="2" t="b">
        <v>0</v>
      </c>
      <c r="AA2802" s="2" t="n">
        <v>-0.01694206071931903</v>
      </c>
      <c r="AB2802" s="2" t="n">
        <v>-0.02590008025018742</v>
      </c>
      <c r="AC2802" s="2" t="n">
        <v>0.4130217028380634</v>
      </c>
      <c r="AD2802" s="2" t="n">
        <v>0.04924874791318865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15</v>
      </c>
      <c r="AM2802" s="2" t="inlineStr">
        <is>
          <t>跌破MA60剔除</t>
        </is>
      </c>
    </row>
    <row r="2803">
      <c r="A2803" s="2" t="inlineStr">
        <is>
          <t>002388</t>
        </is>
      </c>
      <c r="B2803" s="2" t="inlineStr">
        <is>
          <t>新亚制程</t>
        </is>
      </c>
      <c r="C2803" s="2" t="inlineStr">
        <is>
          <t>2026-04-08</t>
        </is>
      </c>
      <c r="D2803" s="2" t="n">
        <v>4.98</v>
      </c>
      <c r="E2803" s="2" t="n">
        <v>5.0195</v>
      </c>
      <c r="F2803" s="2" t="n">
        <v>5.533833333333334</v>
      </c>
      <c r="G2803" s="2" t="n">
        <v>5.719166666666667</v>
      </c>
      <c r="H2803" s="2" t="n">
        <v>-0.01867057673509298</v>
      </c>
      <c r="I2803" s="2" t="n">
        <v>-0.03437545441326162</v>
      </c>
      <c r="J2803" s="2" t="n">
        <v>0.01632653061224487</v>
      </c>
      <c r="K2803" s="2" t="n">
        <v>-0.07089552238805963</v>
      </c>
      <c r="L2803" s="2" t="n">
        <v>-0.2194357366771159</v>
      </c>
      <c r="M2803" s="2" t="n">
        <v>73664207.59999999</v>
      </c>
      <c r="N2803" s="2" t="n">
        <v>84961277.8</v>
      </c>
      <c r="O2803" s="2" t="n">
        <v>0.8670327178153622</v>
      </c>
      <c r="P2803" s="2" t="n">
        <v>0.03006132010620343</v>
      </c>
      <c r="Q2803" s="2" t="n">
        <v>0.03346298566562482</v>
      </c>
      <c r="R2803" s="2" t="n">
        <v>5.45</v>
      </c>
      <c r="S2803" s="2" t="n">
        <v>6.96</v>
      </c>
      <c r="T2803" s="2" t="b">
        <v>0</v>
      </c>
      <c r="U2803" s="2" t="b">
        <v>0</v>
      </c>
      <c r="V2803" s="2" t="n">
        <v>-0.2844827586206896</v>
      </c>
      <c r="W2803" s="2" t="n">
        <v>-0.137218045112782</v>
      </c>
      <c r="X2803" s="2" t="n">
        <v>0.8255850416117136</v>
      </c>
      <c r="Y2803" s="2" t="n">
        <v>0</v>
      </c>
      <c r="Z2803" s="2" t="b">
        <v>0</v>
      </c>
      <c r="AA2803" s="2" t="n">
        <v>-0.01694206071931903</v>
      </c>
      <c r="AB2803" s="2" t="n">
        <v>-0.02590008025018742</v>
      </c>
      <c r="AC2803" s="2" t="n">
        <v>0.4166944908180301</v>
      </c>
      <c r="AD2803" s="2" t="n">
        <v>0.0327212020033389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15</v>
      </c>
      <c r="AM2803" s="2" t="inlineStr">
        <is>
          <t>跌破MA60剔除</t>
        </is>
      </c>
    </row>
    <row r="2804">
      <c r="A2804" s="2" t="inlineStr">
        <is>
          <t>002434</t>
        </is>
      </c>
      <c r="B2804" s="2" t="inlineStr">
        <is>
          <t>万里扬</t>
        </is>
      </c>
      <c r="C2804" s="2" t="inlineStr">
        <is>
          <t>2026-04-08</t>
        </is>
      </c>
      <c r="D2804" s="2" t="n">
        <v>8.08</v>
      </c>
      <c r="E2804" s="2" t="n">
        <v>8.106999999999999</v>
      </c>
      <c r="F2804" s="2" t="n">
        <v>9.132833333333334</v>
      </c>
      <c r="G2804" s="2" t="n">
        <v>9.173166666666667</v>
      </c>
      <c r="H2804" s="2" t="n">
        <v>-0.02741287265311021</v>
      </c>
      <c r="I2804" s="2" t="n">
        <v>-0.02633309049556654</v>
      </c>
      <c r="J2804" s="2" t="n">
        <v>0.03722721437740684</v>
      </c>
      <c r="K2804" s="2" t="n">
        <v>-0.09518477043673013</v>
      </c>
      <c r="L2804" s="2" t="n">
        <v>-0.1503680336487907</v>
      </c>
      <c r="M2804" s="2" t="n">
        <v>110100165.4</v>
      </c>
      <c r="N2804" s="2" t="n">
        <v>120709218.85</v>
      </c>
      <c r="O2804" s="2" t="n">
        <v>0.91211066104915</v>
      </c>
      <c r="P2804" s="2" t="n">
        <v>0.01055525839110394</v>
      </c>
      <c r="Q2804" s="2" t="n">
        <v>0.01128388697254205</v>
      </c>
      <c r="R2804" s="2" t="n">
        <v>9.050000000000001</v>
      </c>
      <c r="S2804" s="2" t="n">
        <v>11.31</v>
      </c>
      <c r="T2804" s="2" t="b">
        <v>0</v>
      </c>
      <c r="U2804" s="2" t="b">
        <v>0</v>
      </c>
      <c r="V2804" s="2" t="n">
        <v>-0.2855879752431477</v>
      </c>
      <c r="W2804" s="2" t="n">
        <v>-0.1441441441441442</v>
      </c>
      <c r="X2804" s="2" t="n">
        <v>0.5148277462768182</v>
      </c>
      <c r="Y2804" s="2" t="n">
        <v>0</v>
      </c>
      <c r="Z2804" s="2" t="b">
        <v>0</v>
      </c>
      <c r="AA2804" s="2" t="n">
        <v>-0.01694206071931903</v>
      </c>
      <c r="AB2804" s="2" t="n">
        <v>-0.02590008025018742</v>
      </c>
      <c r="AC2804" s="2" t="n">
        <v>0.2729549248747913</v>
      </c>
      <c r="AD2804" s="2" t="n">
        <v>0.1145242070116861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002439</t>
        </is>
      </c>
      <c r="B2805" s="2" t="inlineStr">
        <is>
          <t>启明星辰</t>
        </is>
      </c>
      <c r="C2805" s="2" t="inlineStr">
        <is>
          <t>2026-04-08</t>
        </is>
      </c>
      <c r="D2805" s="2" t="n">
        <v>13.18</v>
      </c>
      <c r="E2805" s="2" t="n">
        <v>13.5635</v>
      </c>
      <c r="F2805" s="2" t="n">
        <v>14.25016666666667</v>
      </c>
      <c r="G2805" s="2" t="n">
        <v>14.51925</v>
      </c>
      <c r="H2805" s="2" t="n">
        <v>-0.02276739075615131</v>
      </c>
      <c r="I2805" s="2" t="n">
        <v>-0.0129184945740014</v>
      </c>
      <c r="J2805" s="2" t="n">
        <v>-0.01788375558867361</v>
      </c>
      <c r="K2805" s="2" t="n">
        <v>-0.1040108769544529</v>
      </c>
      <c r="L2805" s="2" t="n">
        <v>-0.08662508662508661</v>
      </c>
      <c r="M2805" s="2" t="n">
        <v>123384178</v>
      </c>
      <c r="N2805" s="2" t="n">
        <v>204512918.2</v>
      </c>
      <c r="O2805" s="2" t="n">
        <v>0.6033075029487306</v>
      </c>
      <c r="P2805" s="2" t="n">
        <v>0.01318485799437484</v>
      </c>
      <c r="Q2805" s="2" t="n">
        <v>0.0202623685007307</v>
      </c>
      <c r="R2805" s="2" t="n">
        <v>15.12</v>
      </c>
      <c r="S2805" s="2" t="n">
        <v>16.95</v>
      </c>
      <c r="T2805" s="2" t="b">
        <v>0</v>
      </c>
      <c r="U2805" s="2" t="b">
        <v>0</v>
      </c>
      <c r="V2805" s="2" t="n">
        <v>-0.2224188790560472</v>
      </c>
      <c r="W2805" s="2" t="n">
        <v>-0.1487491548343475</v>
      </c>
      <c r="X2805" s="2" t="n">
        <v>0.6142583145350859</v>
      </c>
      <c r="Y2805" s="2" t="n">
        <v>0</v>
      </c>
      <c r="Z2805" s="2" t="b">
        <v>0</v>
      </c>
      <c r="AA2805" s="2" t="n">
        <v>-0.01694206071931903</v>
      </c>
      <c r="AB2805" s="2" t="n">
        <v>-0.02590008025018742</v>
      </c>
      <c r="AC2805" s="2" t="n">
        <v>0.2227045075125209</v>
      </c>
      <c r="AD2805" s="2" t="n">
        <v>0.2631051752921536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002472</t>
        </is>
      </c>
      <c r="B2806" s="2" t="inlineStr">
        <is>
          <t>双环传动</t>
        </is>
      </c>
      <c r="C2806" s="2" t="inlineStr">
        <is>
          <t>2026-04-08</t>
        </is>
      </c>
      <c r="D2806" s="2" t="n">
        <v>37.13</v>
      </c>
      <c r="E2806" s="2" t="n">
        <v>37.2775</v>
      </c>
      <c r="F2806" s="2" t="n">
        <v>41.125</v>
      </c>
      <c r="G2806" s="2" t="n">
        <v>41.35725</v>
      </c>
      <c r="H2806" s="2" t="n">
        <v>-0.01862577333157833</v>
      </c>
      <c r="I2806" s="2" t="n">
        <v>-0.0318859685259949</v>
      </c>
      <c r="J2806" s="2" t="n">
        <v>0.01865569272976675</v>
      </c>
      <c r="K2806" s="2" t="n">
        <v>-0.0614256825075834</v>
      </c>
      <c r="L2806" s="2" t="n">
        <v>-0.21</v>
      </c>
      <c r="M2806" s="2" t="n">
        <v>363295596.6</v>
      </c>
      <c r="N2806" s="2" t="n">
        <v>477243337.35</v>
      </c>
      <c r="O2806" s="2" t="n">
        <v>0.7612376499948219</v>
      </c>
      <c r="P2806" s="2" t="n">
        <v>0.01342430807442407</v>
      </c>
      <c r="Q2806" s="2" t="n">
        <v>0.01703142300251725</v>
      </c>
      <c r="R2806" s="2" t="n">
        <v>39.83</v>
      </c>
      <c r="S2806" s="2" t="n">
        <v>49.47</v>
      </c>
      <c r="T2806" s="2" t="b">
        <v>0</v>
      </c>
      <c r="U2806" s="2" t="b">
        <v>0</v>
      </c>
      <c r="V2806" s="2" t="n">
        <v>-0.2494441075399231</v>
      </c>
      <c r="W2806" s="2" t="n">
        <v>-0.1139176559737308</v>
      </c>
      <c r="X2806" s="2" t="n">
        <v>0.7452508406518625</v>
      </c>
      <c r="Y2806" s="2" t="n">
        <v>0</v>
      </c>
      <c r="Z2806" s="2" t="b">
        <v>0</v>
      </c>
      <c r="AA2806" s="2" t="n">
        <v>-0.01694206071931903</v>
      </c>
      <c r="AB2806" s="2" t="n">
        <v>-0.02590008025018742</v>
      </c>
      <c r="AC2806" s="2" t="n">
        <v>0.4868113522537563</v>
      </c>
      <c r="AD2806" s="2" t="n">
        <v>0.03939899833055092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002527</t>
        </is>
      </c>
      <c r="B2807" s="2" t="inlineStr">
        <is>
          <t>新时达</t>
        </is>
      </c>
      <c r="C2807" s="2" t="inlineStr">
        <is>
          <t>2026-04-08</t>
        </is>
      </c>
      <c r="D2807" s="2" t="n">
        <v>13.82</v>
      </c>
      <c r="E2807" s="2" t="n">
        <v>13.9495</v>
      </c>
      <c r="F2807" s="2" t="n">
        <v>15.586</v>
      </c>
      <c r="G2807" s="2" t="n">
        <v>16.13733333333333</v>
      </c>
      <c r="H2807" s="2" t="n">
        <v>-0.0283156868208414</v>
      </c>
      <c r="I2807" s="2" t="n">
        <v>-0.02459478064960252</v>
      </c>
      <c r="J2807" s="2" t="n">
        <v>0.01617647058823524</v>
      </c>
      <c r="K2807" s="2" t="n">
        <v>-0.09554973821989521</v>
      </c>
      <c r="L2807" s="2" t="n">
        <v>-0.1851415094339622</v>
      </c>
      <c r="M2807" s="2" t="n">
        <v>79735021.8</v>
      </c>
      <c r="N2807" s="2" t="n">
        <v>99577797.55</v>
      </c>
      <c r="O2807" s="2" t="n">
        <v>0.8007309235772507</v>
      </c>
      <c r="P2807" s="2" t="n">
        <v>0.01123270236741878</v>
      </c>
      <c r="Q2807" s="2" t="n">
        <v>0.01343541930499379</v>
      </c>
      <c r="R2807" s="2" t="n">
        <v>15.44</v>
      </c>
      <c r="S2807" s="2" t="n">
        <v>18.52</v>
      </c>
      <c r="T2807" s="2" t="b">
        <v>0</v>
      </c>
      <c r="U2807" s="2" t="b">
        <v>0</v>
      </c>
      <c r="V2807" s="2" t="n">
        <v>-0.2537796976241901</v>
      </c>
      <c r="W2807" s="2" t="n">
        <v>-0.1379537953795379</v>
      </c>
      <c r="X2807" s="2" t="n">
        <v>0.5689370063846497</v>
      </c>
      <c r="Y2807" s="2" t="n">
        <v>0</v>
      </c>
      <c r="Z2807" s="2" t="b">
        <v>0</v>
      </c>
      <c r="AA2807" s="2" t="n">
        <v>-0.01694206071931903</v>
      </c>
      <c r="AB2807" s="2" t="n">
        <v>-0.02590008025018742</v>
      </c>
      <c r="AC2807" s="2" t="n">
        <v>0.2707846410684474</v>
      </c>
      <c r="AD2807" s="2" t="n">
        <v>0.06777963272120201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002530</t>
        </is>
      </c>
      <c r="B2808" s="2" t="inlineStr">
        <is>
          <t>金财互联</t>
        </is>
      </c>
      <c r="C2808" s="2" t="inlineStr">
        <is>
          <t>2026-04-08</t>
        </is>
      </c>
      <c r="D2808" s="2" t="n">
        <v>8.85</v>
      </c>
      <c r="E2808" s="2" t="n">
        <v>8.952999999999999</v>
      </c>
      <c r="F2808" s="2" t="n">
        <v>9.950833333333332</v>
      </c>
      <c r="G2808" s="2" t="n">
        <v>10.19466666666667</v>
      </c>
      <c r="H2808" s="2" t="n">
        <v>-0.02695359200086944</v>
      </c>
      <c r="I2808" s="2" t="n">
        <v>-0.02681336593317041</v>
      </c>
      <c r="J2808" s="2" t="n">
        <v>0.01724137931034497</v>
      </c>
      <c r="K2808" s="2" t="n">
        <v>-0.09230769230769231</v>
      </c>
      <c r="L2808" s="2" t="n">
        <v>-0.1619318181818182</v>
      </c>
      <c r="M2808" s="2" t="n">
        <v>129201116</v>
      </c>
      <c r="N2808" s="2" t="n">
        <v>132069778.3</v>
      </c>
      <c r="O2808" s="2" t="n">
        <v>0.9782791919777153</v>
      </c>
      <c r="P2808" s="2" t="n">
        <v>0.0216326402301436</v>
      </c>
      <c r="Q2808" s="2" t="n">
        <v>0.02114086656455121</v>
      </c>
      <c r="R2808" s="2" t="n">
        <v>9.85</v>
      </c>
      <c r="S2808" s="2" t="n">
        <v>11.75</v>
      </c>
      <c r="T2808" s="2" t="b">
        <v>0</v>
      </c>
      <c r="U2808" s="2" t="b">
        <v>0</v>
      </c>
      <c r="V2808" s="2" t="n">
        <v>-0.2468085106382979</v>
      </c>
      <c r="W2808" s="2" t="n">
        <v>-0.1574642126789365</v>
      </c>
      <c r="X2808" s="2" t="n">
        <v>1.06471087227621</v>
      </c>
      <c r="Y2808" s="2" t="n">
        <v>0</v>
      </c>
      <c r="Z2808" s="2" t="b">
        <v>0</v>
      </c>
      <c r="AA2808" s="2" t="n">
        <v>-0.01694206071931903</v>
      </c>
      <c r="AB2808" s="2" t="n">
        <v>-0.02590008025018742</v>
      </c>
      <c r="AC2808" s="2" t="n">
        <v>0.2864774624373956</v>
      </c>
      <c r="AD2808" s="2" t="n">
        <v>0.0994991652754591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002596</t>
        </is>
      </c>
      <c r="B2809" s="2" t="inlineStr">
        <is>
          <t>海南瑞泽</t>
        </is>
      </c>
      <c r="C2809" s="2" t="inlineStr">
        <is>
          <t>2026-04-08</t>
        </is>
      </c>
      <c r="D2809" s="2" t="n">
        <v>3.76</v>
      </c>
      <c r="E2809" s="2" t="n">
        <v>3.853</v>
      </c>
      <c r="F2809" s="2" t="n">
        <v>4.288666666666667</v>
      </c>
      <c r="G2809" s="2" t="n">
        <v>4.688999999999999</v>
      </c>
      <c r="H2809" s="2" t="n">
        <v>-0.02714303749526581</v>
      </c>
      <c r="I2809" s="2" t="n">
        <v>-0.07034213663788424</v>
      </c>
      <c r="J2809" s="2" t="n">
        <v>-0.005291005291005346</v>
      </c>
      <c r="K2809" s="2" t="n">
        <v>-0.09397590361445796</v>
      </c>
      <c r="L2809" s="2" t="n">
        <v>-0.2569169960474308</v>
      </c>
      <c r="M2809" s="2" t="n">
        <v>97171782.2</v>
      </c>
      <c r="N2809" s="2" t="n">
        <v>112518112.5</v>
      </c>
      <c r="O2809" s="2" t="n">
        <v>0.8636101338795565</v>
      </c>
      <c r="P2809" s="2" t="n">
        <v>0.02300199911512107</v>
      </c>
      <c r="Q2809" s="2" t="n">
        <v>0.02542752864998345</v>
      </c>
      <c r="R2809" s="2" t="n">
        <v>4.17</v>
      </c>
      <c r="S2809" s="2" t="n">
        <v>5.24</v>
      </c>
      <c r="T2809" s="2" t="b">
        <v>0</v>
      </c>
      <c r="U2809" s="2" t="b">
        <v>0</v>
      </c>
      <c r="V2809" s="2" t="n">
        <v>-0.2824427480916031</v>
      </c>
      <c r="W2809" s="2" t="n">
        <v>-0.1411192214111924</v>
      </c>
      <c r="X2809" s="2" t="n">
        <v>0.6628796248496285</v>
      </c>
      <c r="Y2809" s="2" t="n">
        <v>0</v>
      </c>
      <c r="Z2809" s="2" t="b">
        <v>0</v>
      </c>
      <c r="AA2809" s="2" t="n">
        <v>-0.01694206071931903</v>
      </c>
      <c r="AB2809" s="2" t="n">
        <v>-0.02590008025018742</v>
      </c>
      <c r="AC2809" s="2" t="n">
        <v>0.2784641068447412</v>
      </c>
      <c r="AD2809" s="2" t="n">
        <v>0.01435726210350584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002605</t>
        </is>
      </c>
      <c r="B2810" s="2" t="inlineStr">
        <is>
          <t>姚记科技</t>
        </is>
      </c>
      <c r="C2810" s="2" t="inlineStr">
        <is>
          <t>2026-04-08</t>
        </is>
      </c>
      <c r="D2810" s="2" t="n">
        <v>20.6</v>
      </c>
      <c r="E2810" s="2" t="n">
        <v>20.905</v>
      </c>
      <c r="F2810" s="2" t="n">
        <v>23.7215</v>
      </c>
      <c r="G2810" s="2" t="n">
        <v>23.82175</v>
      </c>
      <c r="H2810" s="2" t="n">
        <v>-0.02984035641358818</v>
      </c>
      <c r="I2810" s="2" t="n">
        <v>-0.01932696680309232</v>
      </c>
      <c r="J2810" s="2" t="n">
        <v>0.03258145363408538</v>
      </c>
      <c r="K2810" s="2" t="n">
        <v>-0.09410729991204914</v>
      </c>
      <c r="L2810" s="2" t="n">
        <v>-0.1166380789022298</v>
      </c>
      <c r="M2810" s="2" t="n">
        <v>113661009</v>
      </c>
      <c r="N2810" s="2" t="n">
        <v>113982215.45</v>
      </c>
      <c r="O2810" s="2" t="n">
        <v>0.9971819599335573</v>
      </c>
      <c r="P2810" s="2" t="n">
        <v>0.01620872673999176</v>
      </c>
      <c r="Q2810" s="2" t="n">
        <v>0.01572935063811484</v>
      </c>
      <c r="R2810" s="2" t="n">
        <v>22.88</v>
      </c>
      <c r="S2810" s="2" t="n">
        <v>30.32</v>
      </c>
      <c r="T2810" s="2" t="b">
        <v>0</v>
      </c>
      <c r="U2810" s="2" t="b">
        <v>0</v>
      </c>
      <c r="V2810" s="2" t="n">
        <v>-0.3205804749340369</v>
      </c>
      <c r="W2810" s="2" t="n">
        <v>-0.1339797267518732</v>
      </c>
      <c r="X2810" s="2" t="n">
        <v>0.6235595466732957</v>
      </c>
      <c r="Y2810" s="2" t="n">
        <v>0</v>
      </c>
      <c r="Z2810" s="2" t="b">
        <v>0</v>
      </c>
      <c r="AA2810" s="2" t="n">
        <v>-0.01694206071931903</v>
      </c>
      <c r="AB2810" s="2" t="n">
        <v>-0.02590008025018742</v>
      </c>
      <c r="AC2810" s="2" t="n">
        <v>0.27779632721202</v>
      </c>
      <c r="AD2810" s="2" t="n">
        <v>0.1868113522537563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002649</t>
        </is>
      </c>
      <c r="B2811" s="2" t="inlineStr">
        <is>
          <t>博彦科技</t>
        </is>
      </c>
      <c r="C2811" s="2" t="inlineStr">
        <is>
          <t>2026-04-08</t>
        </is>
      </c>
      <c r="D2811" s="2" t="n">
        <v>11.87</v>
      </c>
      <c r="E2811" s="2" t="n">
        <v>11.8815</v>
      </c>
      <c r="F2811" s="2" t="n">
        <v>13.20216666666667</v>
      </c>
      <c r="G2811" s="2" t="n">
        <v>13.27391666666667</v>
      </c>
      <c r="H2811" s="2" t="n">
        <v>-0.02310380267214784</v>
      </c>
      <c r="I2811" s="2" t="n">
        <v>-0.01786644183797448</v>
      </c>
      <c r="J2811" s="2" t="n">
        <v>0.03758741258741249</v>
      </c>
      <c r="K2811" s="2" t="n">
        <v>-0.08197989172467135</v>
      </c>
      <c r="L2811" s="2" t="n">
        <v>-0.1101949025487257</v>
      </c>
      <c r="M2811" s="2" t="n">
        <v>93824100.8</v>
      </c>
      <c r="N2811" s="2" t="n">
        <v>112430508.65</v>
      </c>
      <c r="O2811" s="2" t="n">
        <v>0.8345074831252219</v>
      </c>
      <c r="P2811" s="2" t="n">
        <v>0.01511755516250485</v>
      </c>
      <c r="Q2811" s="2" t="n">
        <v>0.01758569216556106</v>
      </c>
      <c r="R2811" s="2" t="n">
        <v>12.95</v>
      </c>
      <c r="S2811" s="2" t="n">
        <v>16.15</v>
      </c>
      <c r="T2811" s="2" t="b">
        <v>0</v>
      </c>
      <c r="U2811" s="2" t="b">
        <v>0</v>
      </c>
      <c r="V2811" s="2" t="n">
        <v>-0.2650154798761609</v>
      </c>
      <c r="W2811" s="2" t="n">
        <v>-0.1357254290171607</v>
      </c>
      <c r="X2811" s="2" t="n">
        <v>0.6641940701516391</v>
      </c>
      <c r="Y2811" s="2" t="n">
        <v>0</v>
      </c>
      <c r="Z2811" s="2" t="b">
        <v>0</v>
      </c>
      <c r="AA2811" s="2" t="n">
        <v>-0.01694206071931903</v>
      </c>
      <c r="AB2811" s="2" t="n">
        <v>-0.02590008025018742</v>
      </c>
      <c r="AC2811" s="2" t="n">
        <v>0.3465776293823039</v>
      </c>
      <c r="AD2811" s="2" t="n">
        <v>0.201669449081803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002651</t>
        </is>
      </c>
      <c r="B2812" s="2" t="inlineStr">
        <is>
          <t>利君股份</t>
        </is>
      </c>
      <c r="C2812" s="2" t="inlineStr">
        <is>
          <t>2026-04-08</t>
        </is>
      </c>
      <c r="D2812" s="2" t="n">
        <v>9.5</v>
      </c>
      <c r="E2812" s="2" t="n">
        <v>9.532999999999999</v>
      </c>
      <c r="F2812" s="2" t="n">
        <v>10.657</v>
      </c>
      <c r="G2812" s="2" t="n">
        <v>11.02541666666667</v>
      </c>
      <c r="H2812" s="2" t="n">
        <v>-0.0252556237218815</v>
      </c>
      <c r="I2812" s="2" t="n">
        <v>-0.03226685231709892</v>
      </c>
      <c r="J2812" s="2" t="n">
        <v>0.02260495156081821</v>
      </c>
      <c r="K2812" s="2" t="n">
        <v>-0.08034849951597289</v>
      </c>
      <c r="L2812" s="2" t="n">
        <v>-0.1955969517358171</v>
      </c>
      <c r="M2812" s="2" t="n">
        <v>63300782.8</v>
      </c>
      <c r="N2812" s="2" t="n">
        <v>82222169.45</v>
      </c>
      <c r="O2812" s="2" t="n">
        <v>0.7698748795298297</v>
      </c>
      <c r="P2812" s="2" t="n">
        <v>0.011946342275966</v>
      </c>
      <c r="Q2812" s="2" t="n">
        <v>0.01530781905745903</v>
      </c>
      <c r="R2812" s="2" t="n">
        <v>10.4</v>
      </c>
      <c r="S2812" s="2" t="n">
        <v>12.88</v>
      </c>
      <c r="T2812" s="2" t="b">
        <v>0</v>
      </c>
      <c r="U2812" s="2" t="b">
        <v>0</v>
      </c>
      <c r="V2812" s="2" t="n">
        <v>-0.2624223602484472</v>
      </c>
      <c r="W2812" s="2" t="n">
        <v>-0.1396484375</v>
      </c>
      <c r="X2812" s="2" t="n">
        <v>0.7630722085542999</v>
      </c>
      <c r="Y2812" s="2" t="n">
        <v>0</v>
      </c>
      <c r="Z2812" s="2" t="b">
        <v>0</v>
      </c>
      <c r="AA2812" s="2" t="n">
        <v>-0.01694206071931903</v>
      </c>
      <c r="AB2812" s="2" t="n">
        <v>-0.02590008025018742</v>
      </c>
      <c r="AC2812" s="2" t="n">
        <v>0.3559265442404007</v>
      </c>
      <c r="AD2812" s="2" t="n">
        <v>0.05242070116861436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002668</t>
        </is>
      </c>
      <c r="B2813" s="2" t="inlineStr">
        <is>
          <t>TCL智家</t>
        </is>
      </c>
      <c r="C2813" s="2" t="inlineStr">
        <is>
          <t>2026-04-08</t>
        </is>
      </c>
      <c r="D2813" s="2" t="n">
        <v>8.92</v>
      </c>
      <c r="E2813" s="2" t="n">
        <v>8.936</v>
      </c>
      <c r="F2813" s="2" t="n">
        <v>9.516833333333333</v>
      </c>
      <c r="G2813" s="2" t="n">
        <v>9.923416666666666</v>
      </c>
      <c r="H2813" s="2" t="n">
        <v>-0.01715794104707424</v>
      </c>
      <c r="I2813" s="2" t="n">
        <v>-0.02795226665304806</v>
      </c>
      <c r="J2813" s="2" t="n">
        <v>0.03841676367869606</v>
      </c>
      <c r="K2813" s="2" t="n">
        <v>-0.09164969450101834</v>
      </c>
      <c r="L2813" s="2" t="n">
        <v>-0.132295719844358</v>
      </c>
      <c r="M2813" s="2" t="n">
        <v>79752942</v>
      </c>
      <c r="N2813" s="2" t="n">
        <v>112589479.85</v>
      </c>
      <c r="O2813" s="2" t="n">
        <v>0.7083516337960949</v>
      </c>
      <c r="P2813" s="2" t="n">
        <v>0.008127471376493894</v>
      </c>
      <c r="Q2813" s="2" t="n">
        <v>0.01126079638559067</v>
      </c>
      <c r="R2813" s="2" t="n">
        <v>9.619999999999999</v>
      </c>
      <c r="S2813" s="2" t="n">
        <v>10.3</v>
      </c>
      <c r="T2813" s="2" t="b">
        <v>0</v>
      </c>
      <c r="U2813" s="2" t="b">
        <v>0</v>
      </c>
      <c r="V2813" s="2" t="n">
        <v>-0.1339805825242719</v>
      </c>
      <c r="W2813" s="2" t="n">
        <v>-0.1153039832285115</v>
      </c>
      <c r="X2813" s="2" t="n">
        <v>0.4043346710193704</v>
      </c>
      <c r="Y2813" s="2" t="n">
        <v>0</v>
      </c>
      <c r="Z2813" s="2" t="b">
        <v>0</v>
      </c>
      <c r="AA2813" s="2" t="n">
        <v>-0.01694206071931903</v>
      </c>
      <c r="AB2813" s="2" t="n">
        <v>-0.02590008025018742</v>
      </c>
      <c r="AC2813" s="2" t="n">
        <v>0.2894824707846411</v>
      </c>
      <c r="AD2813" s="2" t="n">
        <v>0.1479131886477462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002670</t>
        </is>
      </c>
      <c r="B2814" s="2" t="inlineStr">
        <is>
          <t>国盛证券</t>
        </is>
      </c>
      <c r="C2814" s="2" t="inlineStr">
        <is>
          <t>2026-04-08</t>
        </is>
      </c>
      <c r="D2814" s="2" t="n">
        <v>14.56</v>
      </c>
      <c r="E2814" s="2" t="n">
        <v>14.646</v>
      </c>
      <c r="F2814" s="2" t="n">
        <v>15.81416666666667</v>
      </c>
      <c r="G2814" s="2" t="n">
        <v>17.3265</v>
      </c>
      <c r="H2814" s="2" t="n">
        <v>-0.0267791879859125</v>
      </c>
      <c r="I2814" s="2" t="n">
        <v>-0.02749877008855361</v>
      </c>
      <c r="J2814" s="2" t="n">
        <v>0.01889433170048993</v>
      </c>
      <c r="K2814" s="2" t="n">
        <v>-0.08427672955974841</v>
      </c>
      <c r="L2814" s="2" t="n">
        <v>-0.1485380116959065</v>
      </c>
      <c r="M2814" s="2" t="n">
        <v>165706270.4</v>
      </c>
      <c r="N2814" s="2" t="n">
        <v>213744893.65</v>
      </c>
      <c r="O2814" s="2" t="n">
        <v>0.7752525338515848</v>
      </c>
      <c r="P2814" s="2" t="n">
        <v>0.007177389626103379</v>
      </c>
      <c r="Q2814" s="2" t="n">
        <v>0.008912668000966155</v>
      </c>
      <c r="R2814" s="2" t="n">
        <v>15.95</v>
      </c>
      <c r="S2814" s="2" t="n">
        <v>17.81</v>
      </c>
      <c r="T2814" s="2" t="b">
        <v>0</v>
      </c>
      <c r="U2814" s="2" t="b">
        <v>0</v>
      </c>
      <c r="V2814" s="2" t="n">
        <v>-0.1824817518248174</v>
      </c>
      <c r="W2814" s="2" t="n">
        <v>-0.1251580278128951</v>
      </c>
      <c r="X2814" s="2" t="n">
        <v>0.4467534433845598</v>
      </c>
      <c r="Y2814" s="2" t="n">
        <v>0</v>
      </c>
      <c r="Z2814" s="2" t="b">
        <v>0</v>
      </c>
      <c r="AA2814" s="2" t="n">
        <v>-0.01694206071931903</v>
      </c>
      <c r="AB2814" s="2" t="n">
        <v>-0.02590008025018742</v>
      </c>
      <c r="AC2814" s="2" t="n">
        <v>0.328881469115192</v>
      </c>
      <c r="AD2814" s="2" t="n">
        <v>0.1171953255425709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002698</t>
        </is>
      </c>
      <c r="B2815" s="2" t="inlineStr">
        <is>
          <t>博实股份</t>
        </is>
      </c>
      <c r="C2815" s="2" t="inlineStr">
        <is>
          <t>2026-04-08</t>
        </is>
      </c>
      <c r="D2815" s="2" t="n">
        <v>13.69</v>
      </c>
      <c r="E2815" s="2" t="n">
        <v>13.935</v>
      </c>
      <c r="F2815" s="2" t="n">
        <v>15.65666666666667</v>
      </c>
      <c r="G2815" s="2" t="n">
        <v>15.874</v>
      </c>
      <c r="H2815" s="2" t="n">
        <v>-0.0311815622066951</v>
      </c>
      <c r="I2815" s="2" t="n">
        <v>-0.03410551425604325</v>
      </c>
      <c r="J2815" s="2" t="n">
        <v>0.02240477968633292</v>
      </c>
      <c r="K2815" s="2" t="n">
        <v>-0.1028833551769331</v>
      </c>
      <c r="L2815" s="2" t="n">
        <v>-0.1753012048192772</v>
      </c>
      <c r="M2815" s="2" t="n">
        <v>78209899.2</v>
      </c>
      <c r="N2815" s="2" t="n">
        <v>102813908</v>
      </c>
      <c r="O2815" s="2" t="n">
        <v>0.7606937691737192</v>
      </c>
      <c r="P2815" s="2" t="n">
        <v>0.006970923906111223</v>
      </c>
      <c r="Q2815" s="2" t="n">
        <v>0.00879144530376217</v>
      </c>
      <c r="R2815" s="2" t="n">
        <v>15.42</v>
      </c>
      <c r="S2815" s="2" t="n">
        <v>18.97</v>
      </c>
      <c r="T2815" s="2" t="b">
        <v>0</v>
      </c>
      <c r="U2815" s="2" t="b">
        <v>0</v>
      </c>
      <c r="V2815" s="2" t="n">
        <v>-0.2783342119135477</v>
      </c>
      <c r="W2815" s="2" t="n">
        <v>-0.1465009810333551</v>
      </c>
      <c r="X2815" s="2" t="n">
        <v>0.6578534130363658</v>
      </c>
      <c r="Y2815" s="2" t="n">
        <v>0</v>
      </c>
      <c r="Z2815" s="2" t="b">
        <v>0</v>
      </c>
      <c r="AA2815" s="2" t="n">
        <v>-0.01694206071931903</v>
      </c>
      <c r="AB2815" s="2" t="n">
        <v>-0.02590008025018742</v>
      </c>
      <c r="AC2815" s="2" t="n">
        <v>0.2293823038397329</v>
      </c>
      <c r="AD2815" s="2" t="n">
        <v>0.07846410684474124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002721</t>
        </is>
      </c>
      <c r="B2816" s="2" t="inlineStr">
        <is>
          <t>金一文化</t>
        </is>
      </c>
      <c r="C2816" s="2" t="inlineStr">
        <is>
          <t>2026-04-08</t>
        </is>
      </c>
      <c r="D2816" s="2" t="n">
        <v>2.92</v>
      </c>
      <c r="E2816" s="2" t="n">
        <v>2.9485</v>
      </c>
      <c r="F2816" s="2" t="n">
        <v>3.222666666666667</v>
      </c>
      <c r="G2816" s="2" t="n">
        <v>3.264083333333333</v>
      </c>
      <c r="H2816" s="2" t="n">
        <v>-0.02993913472610621</v>
      </c>
      <c r="I2816" s="2" t="n">
        <v>-0.01140140088961605</v>
      </c>
      <c r="J2816" s="2" t="n">
        <v>0.03180212014134276</v>
      </c>
      <c r="K2816" s="2" t="n">
        <v>-0.08463949843260188</v>
      </c>
      <c r="L2816" s="2" t="n">
        <v>-0.06109324758842438</v>
      </c>
      <c r="M2816" s="2" t="n">
        <v>72699389</v>
      </c>
      <c r="N2816" s="2" t="n">
        <v>110908813.95</v>
      </c>
      <c r="O2816" s="2" t="n">
        <v>0.655487931128489</v>
      </c>
      <c r="P2816" s="2" t="n">
        <v>0.009600775706019521</v>
      </c>
      <c r="Q2816" s="2" t="n">
        <v>0.01409315132437427</v>
      </c>
      <c r="R2816" s="2" t="n">
        <v>3.23</v>
      </c>
      <c r="S2816" s="2" t="n">
        <v>4.25</v>
      </c>
      <c r="T2816" s="2" t="b">
        <v>0</v>
      </c>
      <c r="U2816" s="2" t="b">
        <v>0</v>
      </c>
      <c r="V2816" s="2" t="n">
        <v>-0.3129411764705883</v>
      </c>
      <c r="W2816" s="2" t="n">
        <v>-0.1415094339622642</v>
      </c>
      <c r="X2816" s="2" t="n">
        <v>0.8002324281409124</v>
      </c>
      <c r="Y2816" s="2" t="n">
        <v>0</v>
      </c>
      <c r="Z2816" s="2" t="b">
        <v>0</v>
      </c>
      <c r="AA2816" s="2" t="n">
        <v>-0.01694206071931903</v>
      </c>
      <c r="AB2816" s="2" t="n">
        <v>-0.02590008025018742</v>
      </c>
      <c r="AC2816" s="2" t="n">
        <v>0.3267111853088481</v>
      </c>
      <c r="AD2816" s="2" t="n">
        <v>0.3495826377295492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002736</t>
        </is>
      </c>
      <c r="B2817" s="2" t="inlineStr">
        <is>
          <t>国信证券</t>
        </is>
      </c>
      <c r="C2817" s="2" t="inlineStr">
        <is>
          <t>2026-04-08</t>
        </is>
      </c>
      <c r="D2817" s="2" t="n">
        <v>11.56</v>
      </c>
      <c r="E2817" s="2" t="n">
        <v>11.685</v>
      </c>
      <c r="F2817" s="2" t="n">
        <v>12.29383333333333</v>
      </c>
      <c r="G2817" s="2" t="n">
        <v>12.84633333333333</v>
      </c>
      <c r="H2817" s="2" t="n">
        <v>-0.01666245897500618</v>
      </c>
      <c r="I2817" s="2" t="n">
        <v>-0.0232782934548007</v>
      </c>
      <c r="J2817" s="2" t="n">
        <v>0.02120141342756177</v>
      </c>
      <c r="K2817" s="2" t="n">
        <v>-0.0462046204620461</v>
      </c>
      <c r="L2817" s="2" t="n">
        <v>-0.1301730624529721</v>
      </c>
      <c r="M2817" s="2" t="n">
        <v>254701570.4</v>
      </c>
      <c r="N2817" s="2" t="n">
        <v>478899455.7</v>
      </c>
      <c r="O2817" s="2" t="n">
        <v>0.5318476923881791</v>
      </c>
      <c r="P2817" s="2" t="n">
        <v>0.002341778182928501</v>
      </c>
      <c r="Q2817" s="2" t="n">
        <v>0.00416104003798493</v>
      </c>
      <c r="R2817" s="2" t="n">
        <v>13.3</v>
      </c>
      <c r="S2817" s="2" t="n">
        <v>13.87</v>
      </c>
      <c r="T2817" s="2" t="b">
        <v>0</v>
      </c>
      <c r="U2817" s="2" t="b">
        <v>0</v>
      </c>
      <c r="V2817" s="2" t="n">
        <v>-0.1665465032444123</v>
      </c>
      <c r="W2817" s="2" t="n">
        <v>-0.1263736263736264</v>
      </c>
      <c r="X2817" s="2" t="n">
        <v>0.7409542920854004</v>
      </c>
      <c r="Y2817" s="2" t="n">
        <v>0</v>
      </c>
      <c r="Z2817" s="2" t="b">
        <v>0</v>
      </c>
      <c r="AA2817" s="2" t="n">
        <v>-0.01694206071931903</v>
      </c>
      <c r="AB2817" s="2" t="n">
        <v>-0.02590008025018742</v>
      </c>
      <c r="AC2817" s="2" t="n">
        <v>0.5919866444073456</v>
      </c>
      <c r="AD2817" s="2" t="n">
        <v>0.1545909849749583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002896</t>
        </is>
      </c>
      <c r="B2818" s="2" t="inlineStr">
        <is>
          <t>中大力德</t>
        </is>
      </c>
      <c r="C2818" s="2" t="inlineStr">
        <is>
          <t>2026-04-08</t>
        </is>
      </c>
      <c r="D2818" s="2" t="n">
        <v>74.23999999999999</v>
      </c>
      <c r="E2818" s="2" t="n">
        <v>74.99749999999999</v>
      </c>
      <c r="F2818" s="2" t="n">
        <v>80.81616666666667</v>
      </c>
      <c r="G2818" s="2" t="n">
        <v>83.24891666666667</v>
      </c>
      <c r="H2818" s="2" t="n">
        <v>-0.0149146887683399</v>
      </c>
      <c r="I2818" s="2" t="n">
        <v>-0.02210314667333524</v>
      </c>
      <c r="J2818" s="2" t="n">
        <v>-0.002686727565824887</v>
      </c>
      <c r="K2818" s="2" t="n">
        <v>-0.05726984126984136</v>
      </c>
      <c r="L2818" s="2" t="n">
        <v>-0.1609403254972877</v>
      </c>
      <c r="M2818" s="2" t="n">
        <v>335561801.6</v>
      </c>
      <c r="N2818" s="2" t="n">
        <v>451715891.05</v>
      </c>
      <c r="O2818" s="2" t="n">
        <v>0.7428602983614252</v>
      </c>
      <c r="P2818" s="2" t="n">
        <v>0.02331277709589429</v>
      </c>
      <c r="Q2818" s="2" t="n">
        <v>0.03038128323821364</v>
      </c>
      <c r="R2818" s="2" t="n">
        <v>81.5</v>
      </c>
      <c r="S2818" s="2" t="n">
        <v>91.78</v>
      </c>
      <c r="T2818" s="2" t="b">
        <v>0</v>
      </c>
      <c r="U2818" s="2" t="b">
        <v>0</v>
      </c>
      <c r="V2818" s="2" t="n">
        <v>-0.191109174112007</v>
      </c>
      <c r="W2818" s="2" t="n">
        <v>-0.1304347826086957</v>
      </c>
      <c r="X2818" s="2" t="n">
        <v>0.7378926488998395</v>
      </c>
      <c r="Y2818" s="2" t="n">
        <v>0</v>
      </c>
      <c r="Z2818" s="2" t="b">
        <v>0</v>
      </c>
      <c r="AA2818" s="2" t="n">
        <v>-0.01694206071931903</v>
      </c>
      <c r="AB2818" s="2" t="n">
        <v>-0.02590008025018742</v>
      </c>
      <c r="AC2818" s="2" t="n">
        <v>0.5228714524207012</v>
      </c>
      <c r="AD2818" s="2" t="n">
        <v>0.1011686143572621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002987</t>
        </is>
      </c>
      <c r="B2819" s="2" t="inlineStr">
        <is>
          <t>京北方</t>
        </is>
      </c>
      <c r="C2819" s="2" t="inlineStr">
        <is>
          <t>2026-04-08</t>
        </is>
      </c>
      <c r="D2819" s="2" t="n">
        <v>13.77</v>
      </c>
      <c r="E2819" s="2" t="n">
        <v>13.88</v>
      </c>
      <c r="F2819" s="2" t="n">
        <v>15.3615</v>
      </c>
      <c r="G2819" s="2" t="n">
        <v>15.90308333333333</v>
      </c>
      <c r="H2819" s="2" t="n">
        <v>-0.02339489885664026</v>
      </c>
      <c r="I2819" s="2" t="n">
        <v>-0.03316864398778974</v>
      </c>
      <c r="J2819" s="2" t="n">
        <v>0.02379182156133841</v>
      </c>
      <c r="K2819" s="2" t="n">
        <v>-0.07397444519166108</v>
      </c>
      <c r="L2819" s="2" t="n">
        <v>-0.1861702127659576</v>
      </c>
      <c r="M2819" s="2" t="n">
        <v>127589465.4</v>
      </c>
      <c r="N2819" s="2" t="n">
        <v>166215809.2</v>
      </c>
      <c r="O2819" s="2" t="n">
        <v>0.7676132975201977</v>
      </c>
      <c r="P2819" s="2" t="n">
        <v>0.00920145884786586</v>
      </c>
      <c r="Q2819" s="2" t="n">
        <v>0.01148371662521651</v>
      </c>
      <c r="R2819" s="2" t="n">
        <v>15.28</v>
      </c>
      <c r="S2819" s="2" t="n">
        <v>18.58</v>
      </c>
      <c r="T2819" s="2" t="b">
        <v>0</v>
      </c>
      <c r="U2819" s="2" t="b">
        <v>0</v>
      </c>
      <c r="V2819" s="2" t="n">
        <v>-0.2588805166846071</v>
      </c>
      <c r="W2819" s="2" t="n">
        <v>-0.1283917935142289</v>
      </c>
      <c r="X2819" s="2" t="n">
        <v>0.9352706798744594</v>
      </c>
      <c r="Y2819" s="2" t="n">
        <v>0</v>
      </c>
      <c r="Z2819" s="2" t="b">
        <v>0</v>
      </c>
      <c r="AA2819" s="2" t="n">
        <v>-0.01694206071931903</v>
      </c>
      <c r="AB2819" s="2" t="n">
        <v>-0.02590008025018742</v>
      </c>
      <c r="AC2819" s="2" t="n">
        <v>0.3963272120200334</v>
      </c>
      <c r="AD2819" s="2" t="n">
        <v>0.0657762938230384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600006</t>
        </is>
      </c>
      <c r="B2820" s="2" t="inlineStr">
        <is>
          <t>东风股份</t>
        </is>
      </c>
      <c r="C2820" s="2" t="inlineStr">
        <is>
          <t>2026-04-08</t>
        </is>
      </c>
      <c r="D2820" s="2" t="n">
        <v>6.34</v>
      </c>
      <c r="E2820" s="2" t="n">
        <v>6.547499999999999</v>
      </c>
      <c r="F2820" s="2" t="n">
        <v>6.88</v>
      </c>
      <c r="G2820" s="2" t="n">
        <v>7.19275</v>
      </c>
      <c r="H2820" s="2" t="n">
        <v>-0.01939493784633817</v>
      </c>
      <c r="I2820" s="2" t="n">
        <v>-0.02057085913588164</v>
      </c>
      <c r="J2820" s="2" t="n">
        <v>-0.00157480314960623</v>
      </c>
      <c r="K2820" s="2" t="n">
        <v>-0.07848837209302328</v>
      </c>
      <c r="L2820" s="2" t="n">
        <v>-0.1194444444444445</v>
      </c>
      <c r="M2820" s="2" t="n">
        <v>58079971.6</v>
      </c>
      <c r="N2820" s="2" t="n">
        <v>91190892.40000001</v>
      </c>
      <c r="O2820" s="2" t="n">
        <v>0.6369053978026428</v>
      </c>
      <c r="P2820" s="2" t="n">
        <v>0.0046080835</v>
      </c>
      <c r="Q2820" s="2" t="n">
        <v>0.00689110065</v>
      </c>
      <c r="R2820" s="2" t="n">
        <v>7.12</v>
      </c>
      <c r="S2820" s="2" t="n">
        <v>7.63</v>
      </c>
      <c r="T2820" s="2" t="b">
        <v>0</v>
      </c>
      <c r="U2820" s="2" t="b">
        <v>0</v>
      </c>
      <c r="V2820" s="2" t="n">
        <v>-0.1690694626474443</v>
      </c>
      <c r="W2820" s="2" t="n">
        <v>-0.1144492131616595</v>
      </c>
      <c r="X2820" s="2" t="n">
        <v>0.7700207970167652</v>
      </c>
      <c r="Y2820" s="2" t="n">
        <v>0</v>
      </c>
      <c r="Z2820" s="2" t="b">
        <v>0</v>
      </c>
      <c r="AA2820" s="2" t="n">
        <v>-0.01694206071931903</v>
      </c>
      <c r="AB2820" s="2" t="n">
        <v>-0.02590008025018742</v>
      </c>
      <c r="AC2820" s="2" t="n">
        <v>0.3689482470784641</v>
      </c>
      <c r="AD2820" s="2" t="n">
        <v>0.1792988313856427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600019</t>
        </is>
      </c>
      <c r="B2821" s="2" t="inlineStr">
        <is>
          <t>宝钢股份</t>
        </is>
      </c>
      <c r="C2821" s="2" t="inlineStr">
        <is>
          <t>2026-04-08</t>
        </is>
      </c>
      <c r="D2821" s="2" t="n">
        <v>6.49</v>
      </c>
      <c r="E2821" s="2" t="n">
        <v>6.586499999999999</v>
      </c>
      <c r="F2821" s="2" t="n">
        <v>6.972333333333334</v>
      </c>
      <c r="G2821" s="2" t="n">
        <v>7.139666666666667</v>
      </c>
      <c r="H2821" s="2" t="n">
        <v>-0.02357126973537926</v>
      </c>
      <c r="I2821" s="2" t="n">
        <v>-0.02023513981919522</v>
      </c>
      <c r="J2821" s="2" t="n">
        <v>0.01564945226917058</v>
      </c>
      <c r="K2821" s="2" t="n">
        <v>-0.07285714285714284</v>
      </c>
      <c r="L2821" s="2" t="n">
        <v>-0.1085164835164835</v>
      </c>
      <c r="M2821" s="2" t="n">
        <v>424533168</v>
      </c>
      <c r="N2821" s="2" t="n">
        <v>779741732.85</v>
      </c>
      <c r="O2821" s="2" t="n">
        <v>0.5444535672706747</v>
      </c>
      <c r="P2821" s="2" t="n">
        <v>0.00302525090501374</v>
      </c>
      <c r="Q2821" s="2" t="n">
        <v>0.005360548271457774</v>
      </c>
      <c r="R2821" s="2" t="n">
        <v>7.18</v>
      </c>
      <c r="S2821" s="2" t="n">
        <v>7.44</v>
      </c>
      <c r="T2821" s="2" t="b">
        <v>0</v>
      </c>
      <c r="U2821" s="2" t="b">
        <v>0</v>
      </c>
      <c r="V2821" s="2" t="n">
        <v>-0.1276881720430108</v>
      </c>
      <c r="W2821" s="2" t="n">
        <v>-0.1209563994374121</v>
      </c>
      <c r="X2821" s="2" t="n">
        <v>0.7303536558474745</v>
      </c>
      <c r="Y2821" s="2" t="n">
        <v>0</v>
      </c>
      <c r="Z2821" s="2" t="b">
        <v>0</v>
      </c>
      <c r="AA2821" s="2" t="n">
        <v>-0.01694206071931903</v>
      </c>
      <c r="AB2821" s="2" t="n">
        <v>-0.02590008025018742</v>
      </c>
      <c r="AC2821" s="2" t="n">
        <v>0.4060100166944908</v>
      </c>
      <c r="AD2821" s="2" t="n">
        <v>0.2060100166944908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600050</t>
        </is>
      </c>
      <c r="B2822" s="2" t="inlineStr">
        <is>
          <t>中国联通</t>
        </is>
      </c>
      <c r="C2822" s="2" t="inlineStr">
        <is>
          <t>2026-04-08</t>
        </is>
      </c>
      <c r="D2822" s="2" t="n">
        <v>4.57</v>
      </c>
      <c r="E2822" s="2" t="n">
        <v>4.682</v>
      </c>
      <c r="F2822" s="2" t="n">
        <v>4.915833333333333</v>
      </c>
      <c r="G2822" s="2" t="n">
        <v>5.13125</v>
      </c>
      <c r="H2822" s="2" t="n">
        <v>-0.02387157302199516</v>
      </c>
      <c r="I2822" s="2" t="n">
        <v>-0.0214001327140011</v>
      </c>
      <c r="J2822" s="2" t="n">
        <v>0.006607929515418665</v>
      </c>
      <c r="K2822" s="2" t="n">
        <v>-0.0786290322580645</v>
      </c>
      <c r="L2822" s="2" t="n">
        <v>-0.1143410852713178</v>
      </c>
      <c r="M2822" s="2" t="n">
        <v>583803094</v>
      </c>
      <c r="N2822" s="2" t="n">
        <v>917325164.3</v>
      </c>
      <c r="O2822" s="2" t="n">
        <v>0.6364189239760945</v>
      </c>
      <c r="P2822" s="2" t="n">
        <v>0.00420687522494072</v>
      </c>
      <c r="Q2822" s="2" t="n">
        <v>0.006298938351520811</v>
      </c>
      <c r="R2822" s="2" t="n">
        <v>5.12</v>
      </c>
      <c r="S2822" s="2" t="n">
        <v>5.53</v>
      </c>
      <c r="T2822" s="2" t="b">
        <v>0</v>
      </c>
      <c r="U2822" s="2" t="b">
        <v>0</v>
      </c>
      <c r="V2822" s="2" t="n">
        <v>-0.1735985533453888</v>
      </c>
      <c r="W2822" s="2" t="n">
        <v>-0.1262327416173571</v>
      </c>
      <c r="X2822" s="2" t="n">
        <v>0.6505312756558697</v>
      </c>
      <c r="Y2822" s="2" t="n">
        <v>0</v>
      </c>
      <c r="Z2822" s="2" t="b">
        <v>0</v>
      </c>
      <c r="AA2822" s="2" t="n">
        <v>-0.01694206071931903</v>
      </c>
      <c r="AB2822" s="2" t="n">
        <v>-0.02590008025018742</v>
      </c>
      <c r="AC2822" s="2" t="n">
        <v>0.3672787979966611</v>
      </c>
      <c r="AD2822" s="2" t="n">
        <v>0.1926544240400668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600095</t>
        </is>
      </c>
      <c r="B2823" s="2" t="inlineStr">
        <is>
          <t>湘财股份</t>
        </is>
      </c>
      <c r="C2823" s="2" t="inlineStr">
        <is>
          <t>2026-04-08</t>
        </is>
      </c>
      <c r="D2823" s="2" t="n">
        <v>9.49</v>
      </c>
      <c r="E2823" s="2" t="n">
        <v>9.572999999999999</v>
      </c>
      <c r="F2823" s="2" t="n">
        <v>10.553</v>
      </c>
      <c r="G2823" s="2" t="n">
        <v>11.21691666666667</v>
      </c>
      <c r="H2823" s="2" t="n">
        <v>-0.02331275825128809</v>
      </c>
      <c r="I2823" s="2" t="n">
        <v>-0.02858194872738995</v>
      </c>
      <c r="J2823" s="2" t="n">
        <v>0.009574468085106425</v>
      </c>
      <c r="K2823" s="2" t="n">
        <v>-0.07414634146341459</v>
      </c>
      <c r="L2823" s="2" t="n">
        <v>-0.1594331266607617</v>
      </c>
      <c r="M2823" s="2" t="n">
        <v>158722808.8</v>
      </c>
      <c r="N2823" s="2" t="n">
        <v>193662545.8</v>
      </c>
      <c r="O2823" s="2" t="n">
        <v>0.8195844382006466</v>
      </c>
      <c r="P2823" s="2" t="n">
        <v>0.005968896390865605</v>
      </c>
      <c r="Q2823" s="2" t="n">
        <v>0.007055303573326725</v>
      </c>
      <c r="R2823" s="2" t="n">
        <v>10.28</v>
      </c>
      <c r="S2823" s="2" t="n">
        <v>12.34</v>
      </c>
      <c r="T2823" s="2" t="b">
        <v>0</v>
      </c>
      <c r="U2823" s="2" t="b">
        <v>0</v>
      </c>
      <c r="V2823" s="2" t="n">
        <v>-0.2309562398703403</v>
      </c>
      <c r="W2823" s="2" t="n">
        <v>-0.1115459882583171</v>
      </c>
      <c r="X2823" s="2" t="n">
        <v>0.6388975393086207</v>
      </c>
      <c r="Y2823" s="2" t="n">
        <v>0</v>
      </c>
      <c r="Z2823" s="2" t="b">
        <v>0</v>
      </c>
      <c r="AA2823" s="2" t="n">
        <v>-0.01694206071931903</v>
      </c>
      <c r="AB2823" s="2" t="n">
        <v>-0.02590008025018742</v>
      </c>
      <c r="AC2823" s="2" t="n">
        <v>0.3953255425709516</v>
      </c>
      <c r="AD2823" s="2" t="n">
        <v>0.1025041736227045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600120</t>
        </is>
      </c>
      <c r="B2824" s="2" t="inlineStr">
        <is>
          <t>浙江东方</t>
        </is>
      </c>
      <c r="C2824" s="2" t="inlineStr">
        <is>
          <t>2026-04-08</t>
        </is>
      </c>
      <c r="D2824" s="2" t="n">
        <v>5.72</v>
      </c>
      <c r="E2824" s="2" t="n">
        <v>5.754</v>
      </c>
      <c r="F2824" s="2" t="n">
        <v>6.276833333333333</v>
      </c>
      <c r="G2824" s="2" t="n">
        <v>6.291333333333332</v>
      </c>
      <c r="H2824" s="2" t="n">
        <v>-0.02869682646860239</v>
      </c>
      <c r="I2824" s="2" t="n">
        <v>-0.01423897395628859</v>
      </c>
      <c r="J2824" s="2" t="n">
        <v>0.02692998204667862</v>
      </c>
      <c r="K2824" s="2" t="n">
        <v>-0.08771929824561397</v>
      </c>
      <c r="L2824" s="2" t="n">
        <v>-0.1186440677966102</v>
      </c>
      <c r="M2824" s="2" t="n">
        <v>181097989.4</v>
      </c>
      <c r="N2824" s="2" t="n">
        <v>235763169.8</v>
      </c>
      <c r="O2824" s="2" t="n">
        <v>0.7681351992070137</v>
      </c>
      <c r="P2824" s="2" t="n">
        <v>0.009429847141655645</v>
      </c>
      <c r="Q2824" s="2" t="n">
        <v>0.01176679951980012</v>
      </c>
      <c r="R2824" s="2" t="n">
        <v>6.28</v>
      </c>
      <c r="S2824" s="2" t="n">
        <v>7.62</v>
      </c>
      <c r="T2824" s="2" t="b">
        <v>0</v>
      </c>
      <c r="U2824" s="2" t="b">
        <v>0</v>
      </c>
      <c r="V2824" s="2" t="n">
        <v>-0.2493438320209974</v>
      </c>
      <c r="W2824" s="2" t="n">
        <v>-0.1359999999999999</v>
      </c>
      <c r="X2824" s="2" t="n">
        <v>0.564720095360762</v>
      </c>
      <c r="Y2824" s="2" t="n">
        <v>0</v>
      </c>
      <c r="Z2824" s="2" t="b">
        <v>0</v>
      </c>
      <c r="AA2824" s="2" t="n">
        <v>-0.01694206071931903</v>
      </c>
      <c r="AB2824" s="2" t="n">
        <v>-0.02590008025018742</v>
      </c>
      <c r="AC2824" s="2" t="n">
        <v>0.3075125208681135</v>
      </c>
      <c r="AD2824" s="2" t="n">
        <v>0.1816360601001669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600143</t>
        </is>
      </c>
      <c r="B2825" s="2" t="inlineStr">
        <is>
          <t>金发科技</t>
        </is>
      </c>
      <c r="C2825" s="2" t="inlineStr">
        <is>
          <t>2026-04-08</t>
        </is>
      </c>
      <c r="D2825" s="2" t="n">
        <v>16.93</v>
      </c>
      <c r="E2825" s="2" t="n">
        <v>16.978</v>
      </c>
      <c r="F2825" s="2" t="n">
        <v>18.56516666666667</v>
      </c>
      <c r="G2825" s="2" t="n">
        <v>18.72616666666666</v>
      </c>
      <c r="H2825" s="2" t="n">
        <v>-0.0244210768258345</v>
      </c>
      <c r="I2825" s="2" t="n">
        <v>-0.01947131677860614</v>
      </c>
      <c r="J2825" s="2" t="n">
        <v>-0.01282798833819232</v>
      </c>
      <c r="K2825" s="2" t="n">
        <v>-0.08138903960933264</v>
      </c>
      <c r="L2825" s="2" t="n">
        <v>-0.1168492436098071</v>
      </c>
      <c r="M2825" s="2" t="n">
        <v>795457071.2</v>
      </c>
      <c r="N2825" s="2" t="n">
        <v>1134637546.9</v>
      </c>
      <c r="O2825" s="2" t="n">
        <v>0.7010671146687398</v>
      </c>
      <c r="P2825" s="2" t="n">
        <v>0.018348541302629</v>
      </c>
      <c r="Q2825" s="2" t="n">
        <v>0.02520306456453447</v>
      </c>
      <c r="R2825" s="2" t="n">
        <v>18.63</v>
      </c>
      <c r="S2825" s="2" t="n">
        <v>22.01</v>
      </c>
      <c r="T2825" s="2" t="b">
        <v>0</v>
      </c>
      <c r="U2825" s="2" t="b">
        <v>0</v>
      </c>
      <c r="V2825" s="2" t="n">
        <v>-0.2308041799182191</v>
      </c>
      <c r="W2825" s="2" t="n">
        <v>-0.1334062329141608</v>
      </c>
      <c r="X2825" s="2" t="n">
        <v>0.6575501166645595</v>
      </c>
      <c r="Y2825" s="2" t="n">
        <v>0</v>
      </c>
      <c r="Z2825" s="2" t="b">
        <v>0</v>
      </c>
      <c r="AA2825" s="2" t="n">
        <v>-0.01694206071931903</v>
      </c>
      <c r="AB2825" s="2" t="n">
        <v>-0.02590008025018742</v>
      </c>
      <c r="AC2825" s="2" t="n">
        <v>0.3509181969949917</v>
      </c>
      <c r="AD2825" s="2" t="n">
        <v>0.1853088480801336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600153</t>
        </is>
      </c>
      <c r="B2826" s="2" t="inlineStr">
        <is>
          <t>建发股份</t>
        </is>
      </c>
      <c r="C2826" s="2" t="inlineStr">
        <is>
          <t>2026-04-08</t>
        </is>
      </c>
      <c r="D2826" s="2" t="n">
        <v>8.880000000000001</v>
      </c>
      <c r="E2826" s="2" t="n">
        <v>9.103999999999999</v>
      </c>
      <c r="F2826" s="2" t="n">
        <v>9.232166666666666</v>
      </c>
      <c r="G2826" s="2" t="n">
        <v>9.527416666666666</v>
      </c>
      <c r="H2826" s="2" t="n">
        <v>-0.0126348896480668</v>
      </c>
      <c r="I2826" s="2" t="n">
        <v>-0.005315232810788495</v>
      </c>
      <c r="J2826" s="2" t="n">
        <v>-0.003367003367003241</v>
      </c>
      <c r="K2826" s="2" t="n">
        <v>-0.03896103896103886</v>
      </c>
      <c r="L2826" s="2" t="n">
        <v>-0.03583061889250816</v>
      </c>
      <c r="M2826" s="2" t="n">
        <v>134560127.4</v>
      </c>
      <c r="N2826" s="2" t="n">
        <v>162041267</v>
      </c>
      <c r="O2826" s="2" t="n">
        <v>0.8304065371199548</v>
      </c>
      <c r="P2826" s="2" t="n">
        <v>0.00526075702450622</v>
      </c>
      <c r="Q2826" s="2" t="n">
        <v>0.006102071429227165</v>
      </c>
      <c r="R2826" s="2" t="n">
        <v>9.880000000000001</v>
      </c>
      <c r="S2826" s="2" t="n">
        <v>9.880000000000001</v>
      </c>
      <c r="T2826" s="2" t="b">
        <v>0</v>
      </c>
      <c r="U2826" s="2" t="b">
        <v>0</v>
      </c>
      <c r="V2826" s="2" t="n">
        <v>-0.1012145748987854</v>
      </c>
      <c r="W2826" s="2" t="n">
        <v>-0.1003102378490176</v>
      </c>
      <c r="X2826" s="2" t="n">
        <v>0.8944044063949378</v>
      </c>
      <c r="Y2826" s="2" t="n">
        <v>0</v>
      </c>
      <c r="Z2826" s="2" t="b">
        <v>0</v>
      </c>
      <c r="AA2826" s="2" t="n">
        <v>-0.01694206071931903</v>
      </c>
      <c r="AB2826" s="2" t="n">
        <v>-0.02590008025018742</v>
      </c>
      <c r="AC2826" s="2" t="n">
        <v>0.6420701168614358</v>
      </c>
      <c r="AD2826" s="2" t="n">
        <v>0.4310517529215359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15</v>
      </c>
      <c r="AM2826" s="2" t="inlineStr">
        <is>
          <t>跌破MA60剔除</t>
        </is>
      </c>
    </row>
    <row r="2827">
      <c r="A2827" s="2" t="inlineStr">
        <is>
          <t>600212</t>
        </is>
      </c>
      <c r="B2827" s="2" t="inlineStr">
        <is>
          <t>绿能慧充</t>
        </is>
      </c>
      <c r="C2827" s="2" t="inlineStr">
        <is>
          <t>2026-04-08</t>
        </is>
      </c>
      <c r="D2827" s="2" t="n">
        <v>7.2</v>
      </c>
      <c r="E2827" s="2" t="n">
        <v>7.4015</v>
      </c>
      <c r="F2827" s="2" t="n">
        <v>7.704666666666666</v>
      </c>
      <c r="G2827" s="2" t="n">
        <v>8.006583333333333</v>
      </c>
      <c r="H2827" s="2" t="n">
        <v>-0.01595426444193293</v>
      </c>
      <c r="I2827" s="2" t="n">
        <v>-0.0202611054594779</v>
      </c>
      <c r="J2827" s="2" t="n">
        <v>-0.0296495956873315</v>
      </c>
      <c r="K2827" s="2" t="n">
        <v>-0.07096774193548383</v>
      </c>
      <c r="L2827" s="2" t="n">
        <v>-0.1089108910891089</v>
      </c>
      <c r="M2827" s="2" t="n">
        <v>70483273.8</v>
      </c>
      <c r="N2827" s="2" t="n">
        <v>88052184.59999999</v>
      </c>
      <c r="O2827" s="2" t="n">
        <v>0.8004716080604773</v>
      </c>
      <c r="P2827" s="2" t="n">
        <v>0.0185535329795878</v>
      </c>
      <c r="Q2827" s="2" t="n">
        <v>0.02227345496019064</v>
      </c>
      <c r="R2827" s="2" t="n">
        <v>7.84</v>
      </c>
      <c r="S2827" s="2" t="n">
        <v>8.609999999999999</v>
      </c>
      <c r="T2827" s="2" t="b">
        <v>0</v>
      </c>
      <c r="U2827" s="2" t="b">
        <v>0</v>
      </c>
      <c r="V2827" s="2" t="n">
        <v>-0.1637630662020905</v>
      </c>
      <c r="W2827" s="2" t="n">
        <v>-0.1095360824742267</v>
      </c>
      <c r="X2827" s="2" t="n">
        <v>0.8167143527748717</v>
      </c>
      <c r="Y2827" s="2" t="n">
        <v>0</v>
      </c>
      <c r="Z2827" s="2" t="b">
        <v>0</v>
      </c>
      <c r="AA2827" s="2" t="n">
        <v>-0.01694206071931903</v>
      </c>
      <c r="AB2827" s="2" t="n">
        <v>-0.02590008025018742</v>
      </c>
      <c r="AC2827" s="2" t="n">
        <v>0.4163606010016694</v>
      </c>
      <c r="AD2827" s="2" t="n">
        <v>0.205008347245409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15</v>
      </c>
      <c r="AM2827" s="2" t="inlineStr">
        <is>
          <t>跌破MA60剔除</t>
        </is>
      </c>
    </row>
    <row r="2828">
      <c r="A2828" s="2" t="inlineStr">
        <is>
          <t>600269</t>
        </is>
      </c>
      <c r="B2828" s="2" t="inlineStr">
        <is>
          <t>赣粤高速</t>
        </is>
      </c>
      <c r="C2828" s="2" t="inlineStr">
        <is>
          <t>2026-04-08</t>
        </is>
      </c>
      <c r="D2828" s="2" t="n">
        <v>4.55</v>
      </c>
      <c r="E2828" s="2" t="n">
        <v>4.7965</v>
      </c>
      <c r="F2828" s="2" t="n">
        <v>4.923833333333334</v>
      </c>
      <c r="G2828" s="2" t="n">
        <v>5.102333333333333</v>
      </c>
      <c r="H2828" s="2" t="n">
        <v>-0.01851851851851849</v>
      </c>
      <c r="I2828" s="2" t="n">
        <v>-0.01788504371530186</v>
      </c>
      <c r="J2828" s="2" t="n">
        <v>-0.03805496828752652</v>
      </c>
      <c r="K2828" s="2" t="n">
        <v>-0.08080808080808088</v>
      </c>
      <c r="L2828" s="2" t="n">
        <v>-0.1216216216216216</v>
      </c>
      <c r="M2828" s="2" t="n">
        <v>92971670.8</v>
      </c>
      <c r="N2828" s="2" t="n">
        <v>99694972.45</v>
      </c>
      <c r="O2828" s="2" t="n">
        <v>0.9325612768149172</v>
      </c>
      <c r="P2828" s="2" t="n">
        <v>0.008701620179342281</v>
      </c>
      <c r="Q2828" s="2" t="n">
        <v>0.008896186285925015</v>
      </c>
      <c r="R2828" s="2" t="n">
        <v>5.05</v>
      </c>
      <c r="S2828" s="2" t="n">
        <v>5.27</v>
      </c>
      <c r="T2828" s="2" t="b">
        <v>0</v>
      </c>
      <c r="U2828" s="2" t="b">
        <v>0</v>
      </c>
      <c r="V2828" s="2" t="n">
        <v>-0.1366223908918406</v>
      </c>
      <c r="W2828" s="2" t="n">
        <v>-0.1135458167330676</v>
      </c>
      <c r="X2828" s="2" t="n">
        <v>0.4369684625799297</v>
      </c>
      <c r="Y2828" s="2" t="n">
        <v>0</v>
      </c>
      <c r="Z2828" s="2" t="b">
        <v>0</v>
      </c>
      <c r="AA2828" s="2" t="n">
        <v>-0.01694206071931903</v>
      </c>
      <c r="AB2828" s="2" t="n">
        <v>-0.02590008025018742</v>
      </c>
      <c r="AC2828" s="2" t="n">
        <v>0.3542570951585977</v>
      </c>
      <c r="AD2828" s="2" t="n">
        <v>0.1746243739565943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15</v>
      </c>
      <c r="AM2828" s="2" t="inlineStr">
        <is>
          <t>跌破MA60剔除</t>
        </is>
      </c>
    </row>
    <row r="2829">
      <c r="A2829" s="2" t="inlineStr">
        <is>
          <t>600333</t>
        </is>
      </c>
      <c r="B2829" s="2" t="inlineStr">
        <is>
          <t>长春燃气</t>
        </is>
      </c>
      <c r="C2829" s="2" t="inlineStr">
        <is>
          <t>2026-04-08</t>
        </is>
      </c>
      <c r="D2829" s="2" t="n">
        <v>5.3</v>
      </c>
      <c r="E2829" s="2" t="n">
        <v>5.602</v>
      </c>
      <c r="F2829" s="2" t="n">
        <v>5.7725</v>
      </c>
      <c r="G2829" s="2" t="n">
        <v>6.116916666666667</v>
      </c>
      <c r="H2829" s="2" t="n">
        <v>-0.02174102855147109</v>
      </c>
      <c r="I2829" s="2" t="n">
        <v>-0.003051149938113396</v>
      </c>
      <c r="J2829" s="2" t="n">
        <v>-0.05861456483126115</v>
      </c>
      <c r="K2829" s="2" t="n">
        <v>-0.07504363001745207</v>
      </c>
      <c r="L2829" s="2" t="n">
        <v>-0.04504504504504503</v>
      </c>
      <c r="M2829" s="2" t="n">
        <v>75935647.2</v>
      </c>
      <c r="N2829" s="2" t="n">
        <v>104414630.8</v>
      </c>
      <c r="O2829" s="2" t="n">
        <v>0.7272510242884468</v>
      </c>
      <c r="P2829" s="2" t="n">
        <v>0.02349527499340241</v>
      </c>
      <c r="Q2829" s="2" t="n">
        <v>0.03051339749903302</v>
      </c>
      <c r="R2829" s="2" t="n">
        <v>5.97</v>
      </c>
      <c r="S2829" s="2" t="n">
        <v>6.7</v>
      </c>
      <c r="T2829" s="2" t="b">
        <v>0</v>
      </c>
      <c r="U2829" s="2" t="b">
        <v>0</v>
      </c>
      <c r="V2829" s="2" t="n">
        <v>-0.2089552238805971</v>
      </c>
      <c r="W2829" s="2" t="n">
        <v>-0.1414141414141415</v>
      </c>
      <c r="X2829" s="2" t="n">
        <v>0.859623810885322</v>
      </c>
      <c r="Y2829" s="2" t="n">
        <v>0</v>
      </c>
      <c r="Z2829" s="2" t="b">
        <v>0</v>
      </c>
      <c r="AA2829" s="2" t="n">
        <v>-0.01694206071931903</v>
      </c>
      <c r="AB2829" s="2" t="n">
        <v>-0.02590008025018742</v>
      </c>
      <c r="AC2829" s="2" t="n">
        <v>0.3896494156928214</v>
      </c>
      <c r="AD2829" s="2" t="n">
        <v>0.4060100166944908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15</v>
      </c>
      <c r="AM2829" s="2" t="inlineStr">
        <is>
          <t>跌破MA60剔除</t>
        </is>
      </c>
    </row>
    <row r="2830">
      <c r="A2830" s="2" t="inlineStr">
        <is>
          <t>600375</t>
        </is>
      </c>
      <c r="B2830" s="2" t="inlineStr">
        <is>
          <t>汉马科技</t>
        </is>
      </c>
      <c r="C2830" s="2" t="inlineStr">
        <is>
          <t>2026-04-08</t>
        </is>
      </c>
      <c r="D2830" s="2" t="n">
        <v>5.09</v>
      </c>
      <c r="E2830" s="2" t="n">
        <v>5.225499999999999</v>
      </c>
      <c r="F2830" s="2" t="n">
        <v>5.740833333333334</v>
      </c>
      <c r="G2830" s="2" t="n">
        <v>6.249166666666667</v>
      </c>
      <c r="H2830" s="2" t="n">
        <v>-0.02171674623233188</v>
      </c>
      <c r="I2830" s="2" t="n">
        <v>-0.02606949981621276</v>
      </c>
      <c r="J2830" s="2" t="n">
        <v>0.007920792079207928</v>
      </c>
      <c r="K2830" s="2" t="n">
        <v>-0.07454545454545458</v>
      </c>
      <c r="L2830" s="2" t="n">
        <v>-0.1502504173622705</v>
      </c>
      <c r="M2830" s="2" t="n">
        <v>75293962</v>
      </c>
      <c r="N2830" s="2" t="n">
        <v>95817062.75</v>
      </c>
      <c r="O2830" s="2" t="n">
        <v>0.7858095399610859</v>
      </c>
      <c r="P2830" s="2" t="n">
        <v>0.0102928183289348</v>
      </c>
      <c r="Q2830" s="2" t="n">
        <v>0.0123913455956527</v>
      </c>
      <c r="R2830" s="2" t="n">
        <v>5.82</v>
      </c>
      <c r="S2830" s="2" t="n">
        <v>6.55</v>
      </c>
      <c r="T2830" s="2" t="b">
        <v>0</v>
      </c>
      <c r="U2830" s="2" t="b">
        <v>0</v>
      </c>
      <c r="V2830" s="2" t="n">
        <v>-0.2229007633587786</v>
      </c>
      <c r="W2830" s="2" t="n">
        <v>-0.1476274165202111</v>
      </c>
      <c r="X2830" s="2" t="n">
        <v>0.86551319073249</v>
      </c>
      <c r="Y2830" s="2" t="n">
        <v>0</v>
      </c>
      <c r="Z2830" s="2" t="b">
        <v>0</v>
      </c>
      <c r="AA2830" s="2" t="n">
        <v>-0.01694206071931903</v>
      </c>
      <c r="AB2830" s="2" t="n">
        <v>-0.02590008025018742</v>
      </c>
      <c r="AC2830" s="2" t="n">
        <v>0.3926544240400668</v>
      </c>
      <c r="AD2830" s="2" t="n">
        <v>0.1148580968280467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15</v>
      </c>
      <c r="AM2830" s="2" t="inlineStr">
        <is>
          <t>跌破MA60剔除</t>
        </is>
      </c>
    </row>
    <row r="2831">
      <c r="A2831" s="2" t="inlineStr">
        <is>
          <t>600425</t>
        </is>
      </c>
      <c r="B2831" s="2" t="inlineStr">
        <is>
          <t>青松建化</t>
        </is>
      </c>
      <c r="C2831" s="2" t="inlineStr">
        <is>
          <t>2026-04-08</t>
        </is>
      </c>
      <c r="D2831" s="2" t="n">
        <v>4.03</v>
      </c>
      <c r="E2831" s="2" t="n">
        <v>4.1645</v>
      </c>
      <c r="F2831" s="2" t="n">
        <v>4.308333333333334</v>
      </c>
      <c r="G2831" s="2" t="n">
        <v>4.350499999999999</v>
      </c>
      <c r="H2831" s="2" t="n">
        <v>-0.02618964106161581</v>
      </c>
      <c r="I2831" s="2" t="n">
        <v>-0.003354281528318626</v>
      </c>
      <c r="J2831" s="2" t="n">
        <v>0.004987531172069959</v>
      </c>
      <c r="K2831" s="2" t="n">
        <v>-0.08616780045351469</v>
      </c>
      <c r="L2831" s="2" t="n">
        <v>-0.0146699266503667</v>
      </c>
      <c r="M2831" s="2" t="n">
        <v>99531903</v>
      </c>
      <c r="N2831" s="2" t="n">
        <v>137398931.25</v>
      </c>
      <c r="O2831" s="2" t="n">
        <v>0.7244008530088184</v>
      </c>
      <c r="P2831" s="2" t="n">
        <v>0.01512104925921998</v>
      </c>
      <c r="Q2831" s="2" t="n">
        <v>0.01974417050436833</v>
      </c>
      <c r="R2831" s="2" t="n">
        <v>4.67</v>
      </c>
      <c r="S2831" s="2" t="n">
        <v>4.67</v>
      </c>
      <c r="T2831" s="2" t="b">
        <v>0</v>
      </c>
      <c r="U2831" s="2" t="b">
        <v>0</v>
      </c>
      <c r="V2831" s="2" t="n">
        <v>-0.1370449678800856</v>
      </c>
      <c r="W2831" s="2" t="n">
        <v>-0.150984682713348</v>
      </c>
      <c r="X2831" s="2" t="n">
        <v>0.9092366059287507</v>
      </c>
      <c r="Y2831" s="2" t="n">
        <v>0</v>
      </c>
      <c r="Z2831" s="2" t="b">
        <v>0</v>
      </c>
      <c r="AA2831" s="2" t="n">
        <v>-0.01694206071931903</v>
      </c>
      <c r="AB2831" s="2" t="n">
        <v>-0.02590008025018742</v>
      </c>
      <c r="AC2831" s="2" t="n">
        <v>0.3185308848080133</v>
      </c>
      <c r="AD2831" s="2" t="n">
        <v>0.508848080133556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15</v>
      </c>
      <c r="AM2831" s="2" t="inlineStr">
        <is>
          <t>跌破MA60剔除</t>
        </is>
      </c>
    </row>
    <row r="2832">
      <c r="A2832" s="2" t="inlineStr">
        <is>
          <t>600515</t>
        </is>
      </c>
      <c r="B2832" s="2" t="inlineStr">
        <is>
          <t>海南机场</t>
        </is>
      </c>
      <c r="C2832" s="2" t="inlineStr">
        <is>
          <t>2026-04-08</t>
        </is>
      </c>
      <c r="D2832" s="2" t="n">
        <v>3.72</v>
      </c>
      <c r="E2832" s="2" t="n">
        <v>3.7235</v>
      </c>
      <c r="F2832" s="2" t="n">
        <v>4.242666666666667</v>
      </c>
      <c r="G2832" s="2" t="n">
        <v>4.590416666666667</v>
      </c>
      <c r="H2832" s="2" t="n">
        <v>-0.02538934694411721</v>
      </c>
      <c r="I2832" s="2" t="n">
        <v>-0.06003987888634532</v>
      </c>
      <c r="J2832" s="2" t="n">
        <v>0.02479338842975221</v>
      </c>
      <c r="K2832" s="2" t="n">
        <v>-0.06297229219143574</v>
      </c>
      <c r="L2832" s="2" t="n">
        <v>-0.2677165354330708</v>
      </c>
      <c r="M2832" s="2" t="n">
        <v>250816738.4</v>
      </c>
      <c r="N2832" s="2" t="n">
        <v>305415592.7</v>
      </c>
      <c r="O2832" s="2" t="n">
        <v>0.8212309534777725</v>
      </c>
      <c r="P2832" s="2" t="n">
        <v>0.007529097518095859</v>
      </c>
      <c r="Q2832" s="2" t="n">
        <v>0.00891195804590543</v>
      </c>
      <c r="R2832" s="2" t="n">
        <v>3.99</v>
      </c>
      <c r="S2832" s="2" t="n">
        <v>5.14</v>
      </c>
      <c r="T2832" s="2" t="b">
        <v>0</v>
      </c>
      <c r="U2832" s="2" t="b">
        <v>0</v>
      </c>
      <c r="V2832" s="2" t="n">
        <v>-0.2762645914396886</v>
      </c>
      <c r="W2832" s="2" t="n">
        <v>-0.1108312342569271</v>
      </c>
      <c r="X2832" s="2" t="n">
        <v>0.6597775327359565</v>
      </c>
      <c r="Y2832" s="2" t="n">
        <v>0</v>
      </c>
      <c r="Z2832" s="2" t="b">
        <v>0</v>
      </c>
      <c r="AA2832" s="2" t="n">
        <v>-0.01694206071931903</v>
      </c>
      <c r="AB2832" s="2" t="n">
        <v>-0.02590008025018742</v>
      </c>
      <c r="AC2832" s="2" t="n">
        <v>0.4754590984974958</v>
      </c>
      <c r="AD2832" s="2" t="n">
        <v>0.009682804674457429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15</v>
      </c>
      <c r="AM2832" s="2" t="inlineStr">
        <is>
          <t>跌破MA60剔除</t>
        </is>
      </c>
    </row>
    <row r="2833">
      <c r="A2833" s="2" t="inlineStr">
        <is>
          <t>600536</t>
        </is>
      </c>
      <c r="B2833" s="2" t="inlineStr">
        <is>
          <t>中国软件</t>
        </is>
      </c>
      <c r="C2833" s="2" t="inlineStr">
        <is>
          <t>2026-04-08</t>
        </is>
      </c>
      <c r="D2833" s="2" t="n">
        <v>37.36</v>
      </c>
      <c r="E2833" s="2" t="n">
        <v>38.07850000000001</v>
      </c>
      <c r="F2833" s="2" t="n">
        <v>43.27433333333333</v>
      </c>
      <c r="G2833" s="2" t="n">
        <v>45.57441666666667</v>
      </c>
      <c r="H2833" s="2" t="n">
        <v>-0.03226339331096861</v>
      </c>
      <c r="I2833" s="2" t="n">
        <v>-0.03386456406955241</v>
      </c>
      <c r="J2833" s="2" t="n">
        <v>0.01521739130434785</v>
      </c>
      <c r="K2833" s="2" t="n">
        <v>-0.1121673003802282</v>
      </c>
      <c r="L2833" s="2" t="n">
        <v>-0.2006846384253317</v>
      </c>
      <c r="M2833" s="2" t="n">
        <v>357787322.8</v>
      </c>
      <c r="N2833" s="2" t="n">
        <v>394440791.25</v>
      </c>
      <c r="O2833" s="2" t="n">
        <v>0.90707485315136</v>
      </c>
      <c r="P2833" s="2" t="n">
        <v>0.01166432245459503</v>
      </c>
      <c r="Q2833" s="2" t="n">
        <v>0.01226959351715306</v>
      </c>
      <c r="R2833" s="2" t="n">
        <v>42.34</v>
      </c>
      <c r="S2833" s="2" t="n">
        <v>52.97</v>
      </c>
      <c r="T2833" s="2" t="b">
        <v>0</v>
      </c>
      <c r="U2833" s="2" t="b">
        <v>0</v>
      </c>
      <c r="V2833" s="2" t="n">
        <v>-0.2946951104398716</v>
      </c>
      <c r="W2833" s="2" t="n">
        <v>-0.1486873508353221</v>
      </c>
      <c r="X2833" s="2" t="n">
        <v>0.527677624080276</v>
      </c>
      <c r="Y2833" s="2" t="n">
        <v>0</v>
      </c>
      <c r="Z2833" s="2" t="b">
        <v>0</v>
      </c>
      <c r="AA2833" s="2" t="n">
        <v>-0.01694206071931903</v>
      </c>
      <c r="AB2833" s="2" t="n">
        <v>-0.02590008025018742</v>
      </c>
      <c r="AC2833" s="2" t="n">
        <v>0.188313856427379</v>
      </c>
      <c r="AD2833" s="2" t="n">
        <v>0.04774624373956594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15</v>
      </c>
      <c r="AM2833" s="2" t="inlineStr">
        <is>
          <t>跌破MA60剔除</t>
        </is>
      </c>
    </row>
    <row r="2834">
      <c r="A2834" s="2" t="inlineStr">
        <is>
          <t>600567</t>
        </is>
      </c>
      <c r="B2834" s="2" t="inlineStr">
        <is>
          <t>山鹰国际</t>
        </is>
      </c>
      <c r="C2834" s="2" t="inlineStr">
        <is>
          <t>2026-04-08</t>
        </is>
      </c>
      <c r="D2834" s="2" t="n">
        <v>1.56</v>
      </c>
      <c r="E2834" s="2" t="n">
        <v>1.597</v>
      </c>
      <c r="F2834" s="2" t="n">
        <v>1.649666666666667</v>
      </c>
      <c r="G2834" s="2" t="n">
        <v>1.704416666666666</v>
      </c>
      <c r="H2834" s="2" t="n">
        <v>-0.02354020177315808</v>
      </c>
      <c r="I2834" s="2" t="n">
        <v>-0.01698281855199113</v>
      </c>
      <c r="J2834" s="2" t="n">
        <v>0.0129870129870131</v>
      </c>
      <c r="K2834" s="2" t="n">
        <v>-0.07692307692307687</v>
      </c>
      <c r="L2834" s="2" t="n">
        <v>-0.07692307692307687</v>
      </c>
      <c r="M2834" s="2" t="n">
        <v>91066827.40000001</v>
      </c>
      <c r="N2834" s="2" t="n">
        <v>155902409.55</v>
      </c>
      <c r="O2834" s="2" t="n">
        <v>0.5841271322416197</v>
      </c>
      <c r="P2834" s="2" t="n">
        <v>0.009390081563292647</v>
      </c>
      <c r="Q2834" s="2" t="n">
        <v>0.01525557783495064</v>
      </c>
      <c r="R2834" s="2" t="n">
        <v>1.75</v>
      </c>
      <c r="S2834" s="2" t="n">
        <v>1.77</v>
      </c>
      <c r="T2834" s="2" t="b">
        <v>0</v>
      </c>
      <c r="U2834" s="2" t="b">
        <v>0</v>
      </c>
      <c r="V2834" s="2" t="n">
        <v>-0.1186440677966102</v>
      </c>
      <c r="W2834" s="2" t="n">
        <v>-0.1379310344827586</v>
      </c>
      <c r="X2834" s="2" t="n">
        <v>0.6152310645051496</v>
      </c>
      <c r="Y2834" s="2" t="n">
        <v>0</v>
      </c>
      <c r="Z2834" s="2" t="b">
        <v>0</v>
      </c>
      <c r="AA2834" s="2" t="n">
        <v>-0.01694206071931903</v>
      </c>
      <c r="AB2834" s="2" t="n">
        <v>-0.02590008025018742</v>
      </c>
      <c r="AC2834" s="2" t="n">
        <v>0.3803005008347246</v>
      </c>
      <c r="AD2834" s="2" t="n">
        <v>0.2926544240400668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15</v>
      </c>
      <c r="AM2834" s="2" t="inlineStr">
        <is>
          <t>跌破MA60剔除</t>
        </is>
      </c>
    </row>
    <row r="2835">
      <c r="A2835" s="2" t="inlineStr">
        <is>
          <t>600604</t>
        </is>
      </c>
      <c r="B2835" s="2" t="inlineStr">
        <is>
          <t>市北高新</t>
        </is>
      </c>
      <c r="C2835" s="2" t="inlineStr">
        <is>
          <t>2026-04-08</t>
        </is>
      </c>
      <c r="D2835" s="2" t="n">
        <v>4.91</v>
      </c>
      <c r="E2835" s="2" t="n">
        <v>5.2215</v>
      </c>
      <c r="F2835" s="2" t="n">
        <v>5.457333333333334</v>
      </c>
      <c r="G2835" s="2" t="n">
        <v>5.695416666666666</v>
      </c>
      <c r="H2835" s="2" t="n">
        <v>-0.01164111300397497</v>
      </c>
      <c r="I2835" s="2" t="n">
        <v>-0.01260478861347325</v>
      </c>
      <c r="J2835" s="2" t="n">
        <v>-0.1023765996343692</v>
      </c>
      <c r="K2835" s="2" t="n">
        <v>-0.06476190476190469</v>
      </c>
      <c r="L2835" s="2" t="n">
        <v>-0.1606837606837606</v>
      </c>
      <c r="M2835" s="2" t="n">
        <v>65495062.6</v>
      </c>
      <c r="N2835" s="2" t="n">
        <v>117157610.75</v>
      </c>
      <c r="O2835" s="2" t="n">
        <v>0.5590337851781431</v>
      </c>
      <c r="P2835" s="2" t="n">
        <v>0.009346478027297222</v>
      </c>
      <c r="Q2835" s="2" t="n">
        <v>0.01554916167666862</v>
      </c>
      <c r="R2835" s="2" t="n">
        <v>5.7</v>
      </c>
      <c r="S2835" s="2" t="n">
        <v>6.36</v>
      </c>
      <c r="T2835" s="2" t="b">
        <v>0</v>
      </c>
      <c r="U2835" s="2" t="b">
        <v>0</v>
      </c>
      <c r="V2835" s="2" t="n">
        <v>-0.2279874213836478</v>
      </c>
      <c r="W2835" s="2" t="n">
        <v>-0.1596491228070176</v>
      </c>
      <c r="X2835" s="2" t="n">
        <v>1.057016584978729</v>
      </c>
      <c r="Y2835" s="2" t="n">
        <v>0</v>
      </c>
      <c r="Z2835" s="2" t="b">
        <v>0</v>
      </c>
      <c r="AA2835" s="2" t="n">
        <v>-0.01694206071931903</v>
      </c>
      <c r="AB2835" s="2" t="n">
        <v>-0.02590008025018742</v>
      </c>
      <c r="AC2835" s="2" t="n">
        <v>0.4624373956594324</v>
      </c>
      <c r="AD2835" s="2" t="n">
        <v>0.1015025041736227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15</v>
      </c>
      <c r="AM2835" s="2" t="inlineStr">
        <is>
          <t>跌破MA60剔除</t>
        </is>
      </c>
    </row>
    <row r="2836">
      <c r="A2836" s="2" t="inlineStr">
        <is>
          <t>600606</t>
        </is>
      </c>
      <c r="B2836" s="2" t="inlineStr">
        <is>
          <t>绿地控股</t>
        </is>
      </c>
      <c r="C2836" s="2" t="inlineStr">
        <is>
          <t>2026-04-08</t>
        </is>
      </c>
      <c r="D2836" s="2" t="n">
        <v>1.5</v>
      </c>
      <c r="E2836" s="2" t="n">
        <v>1.56</v>
      </c>
      <c r="F2836" s="2" t="n">
        <v>1.629166666666667</v>
      </c>
      <c r="G2836" s="2" t="n">
        <v>1.6885</v>
      </c>
      <c r="H2836" s="2" t="n">
        <v>-0.02132998745294856</v>
      </c>
      <c r="I2836" s="2" t="n">
        <v>-0.01541095890410948</v>
      </c>
      <c r="J2836" s="2" t="n">
        <v>-0.02597402597402598</v>
      </c>
      <c r="K2836" s="2" t="n">
        <v>-0.07975460122699385</v>
      </c>
      <c r="L2836" s="2" t="n">
        <v>-0.1071428571428571</v>
      </c>
      <c r="M2836" s="2" t="n">
        <v>96328825.59999999</v>
      </c>
      <c r="N2836" s="2" t="n">
        <v>137161383.15</v>
      </c>
      <c r="O2836" s="2" t="n">
        <v>0.702302815761595</v>
      </c>
      <c r="P2836" s="2" t="n">
        <v>0.00460229098160282</v>
      </c>
      <c r="Q2836" s="2" t="n">
        <v>0.006181719207638555</v>
      </c>
      <c r="R2836" s="2" t="n">
        <v>1.7</v>
      </c>
      <c r="S2836" s="2" t="n">
        <v>1.75</v>
      </c>
      <c r="T2836" s="2" t="b">
        <v>0</v>
      </c>
      <c r="U2836" s="2" t="b">
        <v>0</v>
      </c>
      <c r="V2836" s="2" t="n">
        <v>-0.1428571428571429</v>
      </c>
      <c r="W2836" s="2" t="n">
        <v>-0.1204819277108433</v>
      </c>
      <c r="X2836" s="2" t="n">
        <v>0.7894099882983354</v>
      </c>
      <c r="Y2836" s="2" t="n">
        <v>0</v>
      </c>
      <c r="Z2836" s="2" t="b">
        <v>0</v>
      </c>
      <c r="AA2836" s="2" t="n">
        <v>-0.01694206071931903</v>
      </c>
      <c r="AB2836" s="2" t="n">
        <v>-0.02590008025018742</v>
      </c>
      <c r="AC2836" s="2" t="n">
        <v>0.3614357262103506</v>
      </c>
      <c r="AD2836" s="2" t="n">
        <v>0.210016694490818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15</v>
      </c>
      <c r="AM2836" s="2" t="inlineStr">
        <is>
          <t>跌破MA60剔除</t>
        </is>
      </c>
    </row>
    <row r="2837">
      <c r="A2837" s="2" t="inlineStr">
        <is>
          <t>600702</t>
        </is>
      </c>
      <c r="B2837" s="2" t="inlineStr">
        <is>
          <t>舍得酒业</t>
        </is>
      </c>
      <c r="C2837" s="2" t="inlineStr">
        <is>
          <t>2026-04-08</t>
        </is>
      </c>
      <c r="D2837" s="2" t="n">
        <v>45.21</v>
      </c>
      <c r="E2837" s="2" t="n">
        <v>46.475</v>
      </c>
      <c r="F2837" s="2" t="n">
        <v>51.864</v>
      </c>
      <c r="G2837" s="2" t="n">
        <v>55.95508333333333</v>
      </c>
      <c r="H2837" s="2" t="n">
        <v>-0.02456685311309559</v>
      </c>
      <c r="I2837" s="2" t="n">
        <v>-0.03858523880583176</v>
      </c>
      <c r="J2837" s="2" t="n">
        <v>0.01435943459726285</v>
      </c>
      <c r="K2837" s="2" t="n">
        <v>-0.08666666666666667</v>
      </c>
      <c r="L2837" s="2" t="n">
        <v>-0.1985463570288956</v>
      </c>
      <c r="M2837" s="2" t="n">
        <v>176453511.4</v>
      </c>
      <c r="N2837" s="2" t="n">
        <v>219080357.15</v>
      </c>
      <c r="O2837" s="2" t="n">
        <v>0.8054282624671173</v>
      </c>
      <c r="P2837" s="2" t="n">
        <v>0.01179077811755832</v>
      </c>
      <c r="Q2837" s="2" t="n">
        <v>0.01392351168978591</v>
      </c>
      <c r="R2837" s="2" t="n">
        <v>51.67</v>
      </c>
      <c r="S2837" s="2" t="n">
        <v>60.61</v>
      </c>
      <c r="T2837" s="2" t="b">
        <v>0</v>
      </c>
      <c r="U2837" s="2" t="b">
        <v>0</v>
      </c>
      <c r="V2837" s="2" t="n">
        <v>-0.2540834845735027</v>
      </c>
      <c r="W2837" s="2" t="n">
        <v>-0.1427449440408405</v>
      </c>
      <c r="X2837" s="2" t="n">
        <v>0.9810525692669758</v>
      </c>
      <c r="Y2837" s="2" t="n">
        <v>0</v>
      </c>
      <c r="Z2837" s="2" t="b">
        <v>0</v>
      </c>
      <c r="AA2837" s="2" t="n">
        <v>-0.01694206071931903</v>
      </c>
      <c r="AB2837" s="2" t="n">
        <v>-0.02590008025018742</v>
      </c>
      <c r="AC2837" s="2" t="n">
        <v>0.315525876460768</v>
      </c>
      <c r="AD2837" s="2" t="n">
        <v>0.05075125208681135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15</v>
      </c>
      <c r="AM2837" s="2" t="inlineStr">
        <is>
          <t>跌破MA60剔除</t>
        </is>
      </c>
    </row>
    <row r="2838">
      <c r="A2838" s="2" t="inlineStr">
        <is>
          <t>600728</t>
        </is>
      </c>
      <c r="B2838" s="2" t="inlineStr">
        <is>
          <t>佳都科技</t>
        </is>
      </c>
      <c r="C2838" s="2" t="inlineStr">
        <is>
          <t>2026-04-08</t>
        </is>
      </c>
      <c r="D2838" s="2" t="n">
        <v>5.78</v>
      </c>
      <c r="E2838" s="2" t="n">
        <v>5.8425</v>
      </c>
      <c r="F2838" s="2" t="n">
        <v>6.494833333333333</v>
      </c>
      <c r="G2838" s="2" t="n">
        <v>6.504166666666666</v>
      </c>
      <c r="H2838" s="2" t="n">
        <v>-0.03061224489795922</v>
      </c>
      <c r="I2838" s="2" t="n">
        <v>-0.02129743576864163</v>
      </c>
      <c r="J2838" s="2" t="n">
        <v>0.02846975088967985</v>
      </c>
      <c r="K2838" s="2" t="n">
        <v>-0.103875968992248</v>
      </c>
      <c r="L2838" s="2" t="n">
        <v>-0.1411589895988113</v>
      </c>
      <c r="M2838" s="2" t="n">
        <v>124969363.2</v>
      </c>
      <c r="N2838" s="2" t="n">
        <v>154969414.8</v>
      </c>
      <c r="O2838" s="2" t="n">
        <v>0.806413080679711</v>
      </c>
      <c r="P2838" s="2" t="n">
        <v>0.01041382617266127</v>
      </c>
      <c r="Q2838" s="2" t="n">
        <v>0.01236711363560765</v>
      </c>
      <c r="R2838" s="2" t="n">
        <v>6.47</v>
      </c>
      <c r="S2838" s="2" t="n">
        <v>7.51</v>
      </c>
      <c r="T2838" s="2" t="b">
        <v>0</v>
      </c>
      <c r="U2838" s="2" t="b">
        <v>0</v>
      </c>
      <c r="V2838" s="2" t="n">
        <v>-0.2303595206391478</v>
      </c>
      <c r="W2838" s="2" t="n">
        <v>-0.1424100156494521</v>
      </c>
      <c r="X2838" s="2" t="n">
        <v>0.7216017282835857</v>
      </c>
      <c r="Y2838" s="2" t="n">
        <v>0</v>
      </c>
      <c r="Z2838" s="2" t="b">
        <v>0</v>
      </c>
      <c r="AA2838" s="2" t="n">
        <v>-0.01694206071931903</v>
      </c>
      <c r="AB2838" s="2" t="n">
        <v>-0.02590008025018742</v>
      </c>
      <c r="AC2838" s="2" t="n">
        <v>0.2237061769616027</v>
      </c>
      <c r="AD2838" s="2" t="n">
        <v>0.1308848080133556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15</v>
      </c>
      <c r="AM2838" s="2" t="inlineStr">
        <is>
          <t>跌破MA60剔除</t>
        </is>
      </c>
    </row>
    <row r="2839">
      <c r="A2839" s="2" t="inlineStr">
        <is>
          <t>600737</t>
        </is>
      </c>
      <c r="B2839" s="2" t="inlineStr">
        <is>
          <t>中粮糖业</t>
        </is>
      </c>
      <c r="C2839" s="2" t="inlineStr">
        <is>
          <t>2026-04-08</t>
        </is>
      </c>
      <c r="D2839" s="2" t="n">
        <v>14.56</v>
      </c>
      <c r="E2839" s="2" t="n">
        <v>14.826</v>
      </c>
      <c r="F2839" s="2" t="n">
        <v>15.95716666666667</v>
      </c>
      <c r="G2839" s="2" t="n">
        <v>16.32375</v>
      </c>
      <c r="H2839" s="2" t="n">
        <v>-0.02434851276651773</v>
      </c>
      <c r="I2839" s="2" t="n">
        <v>-0.02929069673128393</v>
      </c>
      <c r="J2839" s="2" t="n">
        <v>-0.01555104800540896</v>
      </c>
      <c r="K2839" s="2" t="n">
        <v>-0.0865746549560853</v>
      </c>
      <c r="L2839" s="2" t="n">
        <v>-0.1515151515151515</v>
      </c>
      <c r="M2839" s="2" t="n">
        <v>278699524.4</v>
      </c>
      <c r="N2839" s="2" t="n">
        <v>313348656.75</v>
      </c>
      <c r="O2839" s="2" t="n">
        <v>0.889423070424571</v>
      </c>
      <c r="P2839" s="2" t="n">
        <v>0.009146578679073961</v>
      </c>
      <c r="Q2839" s="2" t="n">
        <v>0.009894260505706125</v>
      </c>
      <c r="R2839" s="2" t="n">
        <v>16.15</v>
      </c>
      <c r="S2839" s="2" t="n">
        <v>18.84</v>
      </c>
      <c r="T2839" s="2" t="b">
        <v>0</v>
      </c>
      <c r="U2839" s="2" t="b">
        <v>0</v>
      </c>
      <c r="V2839" s="2" t="n">
        <v>-0.227176220806794</v>
      </c>
      <c r="W2839" s="2" t="n">
        <v>-0.1217063989962358</v>
      </c>
      <c r="X2839" s="2" t="n">
        <v>0.6212911293248373</v>
      </c>
      <c r="Y2839" s="2" t="n">
        <v>0</v>
      </c>
      <c r="Z2839" s="2" t="b">
        <v>0</v>
      </c>
      <c r="AA2839" s="2" t="n">
        <v>-0.01694206071931903</v>
      </c>
      <c r="AB2839" s="2" t="n">
        <v>-0.02590008025018742</v>
      </c>
      <c r="AC2839" s="2" t="n">
        <v>0.3158597662771285</v>
      </c>
      <c r="AD2839" s="2" t="n">
        <v>0.1128547579298831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15</v>
      </c>
      <c r="AM2839" s="2" t="inlineStr">
        <is>
          <t>跌破MA60剔除</t>
        </is>
      </c>
    </row>
    <row r="2840">
      <c r="A2840" s="2" t="inlineStr">
        <is>
          <t>600760</t>
        </is>
      </c>
      <c r="B2840" s="2" t="inlineStr">
        <is>
          <t>中航沈飞</t>
        </is>
      </c>
      <c r="C2840" s="2" t="inlineStr">
        <is>
          <t>2026-04-08</t>
        </is>
      </c>
      <c r="D2840" s="2" t="n">
        <v>48.68</v>
      </c>
      <c r="E2840" s="2" t="n">
        <v>49.0585</v>
      </c>
      <c r="F2840" s="2" t="n">
        <v>54.28466666666667</v>
      </c>
      <c r="G2840" s="2" t="n">
        <v>56.66591666666667</v>
      </c>
      <c r="H2840" s="2" t="n">
        <v>-0.03396772573769047</v>
      </c>
      <c r="I2840" s="2" t="n">
        <v>-0.0227518894899652</v>
      </c>
      <c r="J2840" s="2" t="n">
        <v>0.02441077441077444</v>
      </c>
      <c r="K2840" s="2" t="n">
        <v>-0.09951905290418062</v>
      </c>
      <c r="L2840" s="2" t="n">
        <v>-0.1574939425406715</v>
      </c>
      <c r="M2840" s="2" t="n">
        <v>602524268.4</v>
      </c>
      <c r="N2840" s="2" t="n">
        <v>818993500.5</v>
      </c>
      <c r="O2840" s="2" t="n">
        <v>0.7356887057493809</v>
      </c>
      <c r="P2840" s="2" t="n">
        <v>0.004398826276681481</v>
      </c>
      <c r="Q2840" s="2" t="n">
        <v>0.005851191076121876</v>
      </c>
      <c r="R2840" s="2" t="n">
        <v>54.12</v>
      </c>
      <c r="S2840" s="2" t="n">
        <v>64.89</v>
      </c>
      <c r="T2840" s="2" t="b">
        <v>0</v>
      </c>
      <c r="U2840" s="2" t="b">
        <v>0</v>
      </c>
      <c r="V2840" s="2" t="n">
        <v>-0.2498073663122207</v>
      </c>
      <c r="W2840" s="2" t="n">
        <v>-0.1200971236458722</v>
      </c>
      <c r="X2840" s="2" t="n">
        <v>0.5082634752809565</v>
      </c>
      <c r="Y2840" s="2" t="n">
        <v>0</v>
      </c>
      <c r="Z2840" s="2" t="b">
        <v>0</v>
      </c>
      <c r="AA2840" s="2" t="n">
        <v>-0.01694206071931903</v>
      </c>
      <c r="AB2840" s="2" t="n">
        <v>-0.02590008025018742</v>
      </c>
      <c r="AC2840" s="2" t="n">
        <v>0.2497495826377296</v>
      </c>
      <c r="AD2840" s="2" t="n">
        <v>0.1045075125208681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15</v>
      </c>
      <c r="AM2840" s="2" t="inlineStr">
        <is>
          <t>跌破MA60剔除</t>
        </is>
      </c>
    </row>
    <row r="2841">
      <c r="A2841" s="2" t="inlineStr">
        <is>
          <t>600779</t>
        </is>
      </c>
      <c r="B2841" s="2" t="inlineStr">
        <is>
          <t>水井坊</t>
        </is>
      </c>
      <c r="C2841" s="2" t="inlineStr">
        <is>
          <t>2026-04-08</t>
        </is>
      </c>
      <c r="D2841" s="2" t="n">
        <v>33.06</v>
      </c>
      <c r="E2841" s="2" t="n">
        <v>34.021</v>
      </c>
      <c r="F2841" s="2" t="n">
        <v>37.61783333333333</v>
      </c>
      <c r="G2841" s="2" t="n">
        <v>38.94733333333333</v>
      </c>
      <c r="H2841" s="2" t="n">
        <v>-0.02340935513039466</v>
      </c>
      <c r="I2841" s="2" t="n">
        <v>-0.02206672443674196</v>
      </c>
      <c r="J2841" s="2" t="n">
        <v>0.0027297543221112</v>
      </c>
      <c r="K2841" s="2" t="n">
        <v>-0.08975770925110127</v>
      </c>
      <c r="L2841" s="2" t="n">
        <v>-0.146618482188952</v>
      </c>
      <c r="M2841" s="2" t="n">
        <v>74359977.40000001</v>
      </c>
      <c r="N2841" s="2" t="n">
        <v>97176364.95</v>
      </c>
      <c r="O2841" s="2" t="n">
        <v>0.7652064104091599</v>
      </c>
      <c r="P2841" s="2" t="n">
        <v>0.00464763679355386</v>
      </c>
      <c r="Q2841" s="2" t="n">
        <v>0.0057855029701774</v>
      </c>
      <c r="R2841" s="2" t="n">
        <v>37.56</v>
      </c>
      <c r="S2841" s="2" t="n">
        <v>45.85</v>
      </c>
      <c r="T2841" s="2" t="b">
        <v>0</v>
      </c>
      <c r="U2841" s="2" t="b">
        <v>0</v>
      </c>
      <c r="V2841" s="2" t="n">
        <v>-0.2789531079607416</v>
      </c>
      <c r="W2841" s="2" t="n">
        <v>-0.1305758313057584</v>
      </c>
      <c r="X2841" s="2" t="n">
        <v>0.9792280055449691</v>
      </c>
      <c r="Y2841" s="2" t="n">
        <v>0</v>
      </c>
      <c r="Z2841" s="2" t="b">
        <v>0</v>
      </c>
      <c r="AA2841" s="2" t="n">
        <v>-0.01694206071931903</v>
      </c>
      <c r="AB2841" s="2" t="n">
        <v>-0.02590008025018742</v>
      </c>
      <c r="AC2841" s="2" t="n">
        <v>0.2981636060100167</v>
      </c>
      <c r="AD2841" s="2" t="n">
        <v>0.1195325542570952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15</v>
      </c>
      <c r="AM2841" s="2" t="inlineStr">
        <is>
          <t>跌破MA60剔除</t>
        </is>
      </c>
    </row>
    <row r="2842">
      <c r="A2842" s="2" t="inlineStr">
        <is>
          <t>600794</t>
        </is>
      </c>
      <c r="B2842" s="2" t="inlineStr">
        <is>
          <t>保税科技</t>
        </is>
      </c>
      <c r="C2842" s="2" t="inlineStr">
        <is>
          <t>2026-04-08</t>
        </is>
      </c>
      <c r="D2842" s="2" t="n">
        <v>3.75</v>
      </c>
      <c r="E2842" s="2" t="n">
        <v>3.7915</v>
      </c>
      <c r="F2842" s="2" t="n">
        <v>3.857833333333334</v>
      </c>
      <c r="G2842" s="2" t="n">
        <v>3.924916666666667</v>
      </c>
      <c r="H2842" s="2" t="n">
        <v>-0.02079028925619852</v>
      </c>
      <c r="I2842" s="2" t="n">
        <v>-0.006694417027850452</v>
      </c>
      <c r="J2842" s="2" t="n">
        <v>0.03305785123966953</v>
      </c>
      <c r="K2842" s="2" t="n">
        <v>-0.05541561712846355</v>
      </c>
      <c r="L2842" s="2" t="n">
        <v>-0.02849740932642486</v>
      </c>
      <c r="M2842" s="2" t="n">
        <v>55489816</v>
      </c>
      <c r="N2842" s="2" t="n">
        <v>92587041.09999999</v>
      </c>
      <c r="O2842" s="2" t="n">
        <v>0.599325946058341</v>
      </c>
      <c r="P2842" s="2" t="n">
        <v>0.01254345518790739</v>
      </c>
      <c r="Q2842" s="2" t="n">
        <v>0.01994320558472314</v>
      </c>
      <c r="R2842" s="2" t="n">
        <v>4.13</v>
      </c>
      <c r="S2842" s="2" t="n">
        <v>4.17</v>
      </c>
      <c r="T2842" s="2" t="b">
        <v>0</v>
      </c>
      <c r="U2842" s="2" t="b">
        <v>0</v>
      </c>
      <c r="V2842" s="2" t="n">
        <v>-0.1007194244604317</v>
      </c>
      <c r="W2842" s="2" t="n">
        <v>-0.1459854014598542</v>
      </c>
      <c r="X2842" s="2" t="n">
        <v>0.9100634539788547</v>
      </c>
      <c r="Y2842" s="2" t="n">
        <v>0</v>
      </c>
      <c r="Z2842" s="2" t="b">
        <v>0</v>
      </c>
      <c r="AA2842" s="2" t="n">
        <v>-0.01694206071931903</v>
      </c>
      <c r="AB2842" s="2" t="n">
        <v>-0.02590008025018742</v>
      </c>
      <c r="AC2842" s="2" t="n">
        <v>0.5345575959933222</v>
      </c>
      <c r="AD2842" s="2" t="n">
        <v>0.4617696160267112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15</v>
      </c>
      <c r="AM2842" s="2" t="inlineStr">
        <is>
          <t>跌破MA60剔除</t>
        </is>
      </c>
    </row>
    <row r="2843">
      <c r="A2843" s="2" t="inlineStr">
        <is>
          <t>600797</t>
        </is>
      </c>
      <c r="B2843" s="2" t="inlineStr">
        <is>
          <t>浙大网新</t>
        </is>
      </c>
      <c r="C2843" s="2" t="inlineStr">
        <is>
          <t>2026-04-08</t>
        </is>
      </c>
      <c r="D2843" s="2" t="n">
        <v>9.24</v>
      </c>
      <c r="E2843" s="2" t="n">
        <v>9.266999999999999</v>
      </c>
      <c r="F2843" s="2" t="n">
        <v>10.16283333333333</v>
      </c>
      <c r="G2843" s="2" t="n">
        <v>10.28791666666667</v>
      </c>
      <c r="H2843" s="2" t="n">
        <v>-0.02739294710327467</v>
      </c>
      <c r="I2843" s="2" t="n">
        <v>-0.01387563677528914</v>
      </c>
      <c r="J2843" s="2" t="n">
        <v>0.04171364148816248</v>
      </c>
      <c r="K2843" s="2" t="n">
        <v>-0.09233791748526521</v>
      </c>
      <c r="L2843" s="2" t="n">
        <v>-0.1055179090029041</v>
      </c>
      <c r="M2843" s="2" t="n">
        <v>220024100.6</v>
      </c>
      <c r="N2843" s="2" t="n">
        <v>302462267.85</v>
      </c>
      <c r="O2843" s="2" t="n">
        <v>0.7274431358463411</v>
      </c>
      <c r="P2843" s="2" t="n">
        <v>0.02385550766935545</v>
      </c>
      <c r="Q2843" s="2" t="n">
        <v>0.03135427166701323</v>
      </c>
      <c r="R2843" s="2" t="n">
        <v>10.28</v>
      </c>
      <c r="S2843" s="2" t="n">
        <v>11.99</v>
      </c>
      <c r="T2843" s="2" t="b">
        <v>0</v>
      </c>
      <c r="U2843" s="2" t="b">
        <v>0</v>
      </c>
      <c r="V2843" s="2" t="n">
        <v>-0.2293577981651376</v>
      </c>
      <c r="W2843" s="2" t="n">
        <v>-0.1469428007889546</v>
      </c>
      <c r="X2843" s="2" t="n">
        <v>0.6695215795997889</v>
      </c>
      <c r="Y2843" s="2" t="n">
        <v>0</v>
      </c>
      <c r="Z2843" s="2" t="b">
        <v>0</v>
      </c>
      <c r="AA2843" s="2" t="n">
        <v>-0.01694206071931903</v>
      </c>
      <c r="AB2843" s="2" t="n">
        <v>-0.02590008025018742</v>
      </c>
      <c r="AC2843" s="2" t="n">
        <v>0.2861435726210351</v>
      </c>
      <c r="AD2843" s="2" t="n">
        <v>0.2130217028380634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15</v>
      </c>
      <c r="AM2843" s="2" t="inlineStr">
        <is>
          <t>跌破MA60剔除</t>
        </is>
      </c>
    </row>
    <row r="2844">
      <c r="A2844" s="2" t="inlineStr">
        <is>
          <t>600809</t>
        </is>
      </c>
      <c r="B2844" s="2" t="inlineStr">
        <is>
          <t>山西汾酒</t>
        </is>
      </c>
      <c r="C2844" s="2" t="inlineStr">
        <is>
          <t>2026-04-08</t>
        </is>
      </c>
      <c r="D2844" s="2" t="n">
        <v>143.94</v>
      </c>
      <c r="E2844" s="2" t="n">
        <v>150.581</v>
      </c>
      <c r="F2844" s="2" t="n">
        <v>162.7421666666666</v>
      </c>
      <c r="G2844" s="2" t="n">
        <v>174.9750833333333</v>
      </c>
      <c r="H2844" s="2" t="n">
        <v>-0.02401384441880672</v>
      </c>
      <c r="I2844" s="2" t="n">
        <v>-0.03097842644757387</v>
      </c>
      <c r="J2844" s="2" t="n">
        <v>-0.03038059952846073</v>
      </c>
      <c r="K2844" s="2" t="n">
        <v>-0.08719639799606826</v>
      </c>
      <c r="L2844" s="2" t="n">
        <v>-0.1867337137691396</v>
      </c>
      <c r="M2844" s="2" t="n">
        <v>640171791.8</v>
      </c>
      <c r="N2844" s="2" t="n">
        <v>704943095.45</v>
      </c>
      <c r="O2844" s="2" t="n">
        <v>0.9081183941398088</v>
      </c>
      <c r="P2844" s="2" t="n">
        <v>0.003664104667489119</v>
      </c>
      <c r="Q2844" s="2" t="n">
        <v>0.003833073229257315</v>
      </c>
      <c r="R2844" s="2" t="n">
        <v>162.73</v>
      </c>
      <c r="S2844" s="2" t="n">
        <v>183.97</v>
      </c>
      <c r="T2844" s="2" t="b">
        <v>0</v>
      </c>
      <c r="U2844" s="2" t="b">
        <v>0</v>
      </c>
      <c r="V2844" s="2" t="n">
        <v>-0.2175898244278959</v>
      </c>
      <c r="W2844" s="2" t="n">
        <v>-0.1210424830503204</v>
      </c>
      <c r="X2844" s="2" t="n">
        <v>0.6105586509473628</v>
      </c>
      <c r="Y2844" s="2" t="n">
        <v>0</v>
      </c>
      <c r="Z2844" s="2" t="b">
        <v>0</v>
      </c>
      <c r="AA2844" s="2" t="n">
        <v>-0.01694206071931903</v>
      </c>
      <c r="AB2844" s="2" t="n">
        <v>-0.02590008025018742</v>
      </c>
      <c r="AC2844" s="2" t="n">
        <v>0.3118530884808013</v>
      </c>
      <c r="AD2844" s="2" t="n">
        <v>0.06343906510851419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15</v>
      </c>
      <c r="AM2844" s="2" t="inlineStr">
        <is>
          <t>跌破MA60剔除</t>
        </is>
      </c>
    </row>
    <row r="2845">
      <c r="A2845" s="2" t="inlineStr">
        <is>
          <t>600820</t>
        </is>
      </c>
      <c r="B2845" s="2" t="inlineStr">
        <is>
          <t>隧道股份</t>
        </is>
      </c>
      <c r="C2845" s="2" t="inlineStr">
        <is>
          <t>2026-04-08</t>
        </is>
      </c>
      <c r="D2845" s="2" t="n">
        <v>6.2</v>
      </c>
      <c r="E2845" s="2" t="n">
        <v>6.2755</v>
      </c>
      <c r="F2845" s="2" t="n">
        <v>6.489333333333333</v>
      </c>
      <c r="G2845" s="2" t="n">
        <v>6.50325</v>
      </c>
      <c r="H2845" s="2" t="n">
        <v>-0.01243213470768745</v>
      </c>
      <c r="I2845" s="2" t="n">
        <v>-0.009715651864286134</v>
      </c>
      <c r="J2845" s="2" t="n">
        <v>0.02479338842975221</v>
      </c>
      <c r="K2845" s="2" t="n">
        <v>-0.04468412942989219</v>
      </c>
      <c r="L2845" s="2" t="n">
        <v>-0.04173106646058722</v>
      </c>
      <c r="M2845" s="2" t="n">
        <v>145351605.6</v>
      </c>
      <c r="N2845" s="2" t="n">
        <v>184492832.45</v>
      </c>
      <c r="O2845" s="2" t="n">
        <v>0.7878441870601787</v>
      </c>
      <c r="P2845" s="2" t="n">
        <v>0.00751637440251846</v>
      </c>
      <c r="Q2845" s="2" t="n">
        <v>0.00930305457451449</v>
      </c>
      <c r="R2845" s="2" t="n">
        <v>6.76</v>
      </c>
      <c r="S2845" s="2" t="n">
        <v>6.83</v>
      </c>
      <c r="T2845" s="2" t="b">
        <v>0</v>
      </c>
      <c r="U2845" s="2" t="b">
        <v>0</v>
      </c>
      <c r="V2845" s="2" t="n">
        <v>-0.09224011713030744</v>
      </c>
      <c r="W2845" s="2" t="n">
        <v>-0.1180866965620329</v>
      </c>
      <c r="X2845" s="2" t="n">
        <v>0.9245649053409267</v>
      </c>
      <c r="Y2845" s="2" t="n">
        <v>0</v>
      </c>
      <c r="Z2845" s="2" t="b">
        <v>0</v>
      </c>
      <c r="AA2845" s="2" t="n">
        <v>-0.01694206071931903</v>
      </c>
      <c r="AB2845" s="2" t="n">
        <v>-0.02590008025018742</v>
      </c>
      <c r="AC2845" s="2" t="n">
        <v>0.6023372287145242</v>
      </c>
      <c r="AD2845" s="2" t="n">
        <v>0.4130217028380634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15</v>
      </c>
      <c r="AM2845" s="2" t="inlineStr">
        <is>
          <t>跌破MA60剔除</t>
        </is>
      </c>
    </row>
    <row r="2846">
      <c r="A2846" s="2" t="inlineStr">
        <is>
          <t>600850</t>
        </is>
      </c>
      <c r="B2846" s="2" t="inlineStr">
        <is>
          <t>电科数字</t>
        </is>
      </c>
      <c r="C2846" s="2" t="inlineStr">
        <is>
          <t>2026-04-08</t>
        </is>
      </c>
      <c r="D2846" s="2" t="n">
        <v>20.73</v>
      </c>
      <c r="E2846" s="2" t="n">
        <v>23.5015</v>
      </c>
      <c r="F2846" s="2" t="n">
        <v>27.02133333333333</v>
      </c>
      <c r="G2846" s="2" t="n">
        <v>27.13975</v>
      </c>
      <c r="H2846" s="2" t="n">
        <v>-0.05071292967645502</v>
      </c>
      <c r="I2846" s="2" t="n">
        <v>-0.04144544691317154</v>
      </c>
      <c r="J2846" s="2" t="n">
        <v>-0.07866666666666666</v>
      </c>
      <c r="K2846" s="2" t="n">
        <v>-0.234490398818316</v>
      </c>
      <c r="L2846" s="2" t="n">
        <v>-0.2965727858839498</v>
      </c>
      <c r="M2846" s="2" t="n">
        <v>277686509.2</v>
      </c>
      <c r="N2846" s="2" t="n">
        <v>242496890</v>
      </c>
      <c r="O2846" s="2" t="n">
        <v>1.145113692798287</v>
      </c>
      <c r="P2846" s="2" t="n">
        <v>0.0195508162518048</v>
      </c>
      <c r="Q2846" s="2" t="n">
        <v>0.01545426228596911</v>
      </c>
      <c r="R2846" s="2" t="n">
        <v>27.2</v>
      </c>
      <c r="S2846" s="2" t="n">
        <v>35.98</v>
      </c>
      <c r="T2846" s="2" t="b">
        <v>0</v>
      </c>
      <c r="U2846" s="2" t="b">
        <v>0</v>
      </c>
      <c r="V2846" s="2" t="n">
        <v>-0.42384658143413</v>
      </c>
      <c r="W2846" s="2" t="n">
        <v>-0.2585949177877429</v>
      </c>
      <c r="X2846" s="2" t="n">
        <v>0.7933183746994754</v>
      </c>
      <c r="Y2846" s="2" t="n">
        <v>0</v>
      </c>
      <c r="Z2846" s="2" t="b">
        <v>0</v>
      </c>
      <c r="AA2846" s="2" t="n">
        <v>-0.01694206071931903</v>
      </c>
      <c r="AB2846" s="2" t="n">
        <v>-0.02590008025018742</v>
      </c>
      <c r="AC2846" s="2" t="n">
        <v>0.006010016694490818</v>
      </c>
      <c r="AD2846" s="2" t="n">
        <v>0.005342237061769616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15</v>
      </c>
      <c r="AM2846" s="2" t="inlineStr">
        <is>
          <t>跌破MA60剔除</t>
        </is>
      </c>
    </row>
    <row r="2847">
      <c r="A2847" s="2" t="inlineStr">
        <is>
          <t>600859</t>
        </is>
      </c>
      <c r="B2847" s="2" t="inlineStr">
        <is>
          <t>王府井</t>
        </is>
      </c>
      <c r="C2847" s="2" t="inlineStr">
        <is>
          <t>2026-04-08</t>
        </is>
      </c>
      <c r="D2847" s="2" t="n">
        <v>12.33</v>
      </c>
      <c r="E2847" s="2" t="n">
        <v>12.5425</v>
      </c>
      <c r="F2847" s="2" t="n">
        <v>13.9435</v>
      </c>
      <c r="G2847" s="2" t="n">
        <v>14.28108333333333</v>
      </c>
      <c r="H2847" s="2" t="n">
        <v>-0.01946605167494031</v>
      </c>
      <c r="I2847" s="2" t="n">
        <v>-0.03686264577553156</v>
      </c>
      <c r="J2847" s="2" t="n">
        <v>0.01231527093596063</v>
      </c>
      <c r="K2847" s="2" t="n">
        <v>-0.06873111782477337</v>
      </c>
      <c r="L2847" s="2" t="n">
        <v>-0.178</v>
      </c>
      <c r="M2847" s="2" t="n">
        <v>118395307</v>
      </c>
      <c r="N2847" s="2" t="n">
        <v>143887254.75</v>
      </c>
      <c r="O2847" s="2" t="n">
        <v>0.8228338722961145</v>
      </c>
      <c r="P2847" s="2" t="n">
        <v>0.008649061997440886</v>
      </c>
      <c r="Q2847" s="2" t="n">
        <v>0.01017716340815631</v>
      </c>
      <c r="R2847" s="2" t="n">
        <v>13.39</v>
      </c>
      <c r="S2847" s="2" t="n">
        <v>16.35</v>
      </c>
      <c r="T2847" s="2" t="b">
        <v>0</v>
      </c>
      <c r="U2847" s="2" t="b">
        <v>0</v>
      </c>
      <c r="V2847" s="2" t="n">
        <v>-0.2458715596330275</v>
      </c>
      <c r="W2847" s="2" t="n">
        <v>-0.1018099547511312</v>
      </c>
      <c r="X2847" s="2" t="n">
        <v>0.6229164202503596</v>
      </c>
      <c r="Y2847" s="2" t="n">
        <v>0</v>
      </c>
      <c r="Z2847" s="2" t="b">
        <v>0</v>
      </c>
      <c r="AA2847" s="2" t="n">
        <v>-0.01694206071931903</v>
      </c>
      <c r="AB2847" s="2" t="n">
        <v>-0.02590008025018742</v>
      </c>
      <c r="AC2847" s="2" t="n">
        <v>0.4300500834724541</v>
      </c>
      <c r="AD2847" s="2" t="n">
        <v>0.07345575959933222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15</v>
      </c>
      <c r="AM2847" s="2" t="inlineStr">
        <is>
          <t>跌破MA60剔除</t>
        </is>
      </c>
    </row>
    <row r="2848">
      <c r="A2848" s="2" t="inlineStr">
        <is>
          <t>600909</t>
        </is>
      </c>
      <c r="B2848" s="2" t="inlineStr">
        <is>
          <t>华安证券</t>
        </is>
      </c>
      <c r="C2848" s="2" t="inlineStr">
        <is>
          <t>2026-04-08</t>
        </is>
      </c>
      <c r="D2848" s="2" t="n">
        <v>5.72</v>
      </c>
      <c r="E2848" s="2" t="n">
        <v>5.7935</v>
      </c>
      <c r="F2848" s="2" t="n">
        <v>6.495</v>
      </c>
      <c r="G2848" s="2" t="n">
        <v>6.506749999999999</v>
      </c>
      <c r="H2848" s="2" t="n">
        <v>-0.0245811937031738</v>
      </c>
      <c r="I2848" s="2" t="n">
        <v>-0.027403414195867</v>
      </c>
      <c r="J2848" s="2" t="n">
        <v>0.01418439716312059</v>
      </c>
      <c r="K2848" s="2" t="n">
        <v>-0.07293354943273911</v>
      </c>
      <c r="L2848" s="2" t="n">
        <v>-0.1722141823444284</v>
      </c>
      <c r="M2848" s="2" t="n">
        <v>259293427.6</v>
      </c>
      <c r="N2848" s="2" t="n">
        <v>334824430.1</v>
      </c>
      <c r="O2848" s="2" t="n">
        <v>0.7744160947949896</v>
      </c>
      <c r="P2848" s="2" t="n">
        <v>0.009256139907156097</v>
      </c>
      <c r="Q2848" s="2" t="n">
        <v>0.01139215085060788</v>
      </c>
      <c r="R2848" s="2" t="n">
        <v>6.27</v>
      </c>
      <c r="S2848" s="2" t="n">
        <v>7.85</v>
      </c>
      <c r="T2848" s="2" t="b">
        <v>0</v>
      </c>
      <c r="U2848" s="2" t="b">
        <v>0</v>
      </c>
      <c r="V2848" s="2" t="n">
        <v>-0.2713375796178344</v>
      </c>
      <c r="W2848" s="2" t="n">
        <v>-0.12540192926045</v>
      </c>
      <c r="X2848" s="2" t="n">
        <v>0.9203001773047763</v>
      </c>
      <c r="Y2848" s="2" t="n">
        <v>0</v>
      </c>
      <c r="Z2848" s="2" t="b">
        <v>0</v>
      </c>
      <c r="AA2848" s="2" t="n">
        <v>-0.01694206071931903</v>
      </c>
      <c r="AB2848" s="2" t="n">
        <v>-0.02590008025018742</v>
      </c>
      <c r="AC2848" s="2" t="n">
        <v>0.405008347245409</v>
      </c>
      <c r="AD2848" s="2" t="n">
        <v>0.08180300500834725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15</v>
      </c>
      <c r="AM2848" s="2" t="inlineStr">
        <is>
          <t>跌破MA60剔除</t>
        </is>
      </c>
    </row>
    <row r="2849">
      <c r="A2849" s="2" t="inlineStr">
        <is>
          <t>601012</t>
        </is>
      </c>
      <c r="B2849" s="2" t="inlineStr">
        <is>
          <t>隆基绿能</t>
        </is>
      </c>
      <c r="C2849" s="2" t="inlineStr">
        <is>
          <t>2026-04-08</t>
        </is>
      </c>
      <c r="D2849" s="2" t="n">
        <v>17.32</v>
      </c>
      <c r="E2849" s="2" t="n">
        <v>18.259</v>
      </c>
      <c r="F2849" s="2" t="n">
        <v>18.37033333333333</v>
      </c>
      <c r="G2849" s="2" t="n">
        <v>18.87333333333333</v>
      </c>
      <c r="H2849" s="2" t="n">
        <v>-0.01201233699475146</v>
      </c>
      <c r="I2849" s="2" t="n">
        <v>-0.005638402482701199</v>
      </c>
      <c r="J2849" s="2" t="n">
        <v>-0.09033613445378141</v>
      </c>
      <c r="K2849" s="2" t="n">
        <v>-0.06681034482758608</v>
      </c>
      <c r="L2849" s="2" t="n">
        <v>-0.06327744726879381</v>
      </c>
      <c r="M2849" s="2" t="n">
        <v>2504302755.2</v>
      </c>
      <c r="N2849" s="2" t="n">
        <v>4360482864.1</v>
      </c>
      <c r="O2849" s="2" t="n">
        <v>0.5743177609567067</v>
      </c>
      <c r="P2849" s="2" t="n">
        <v>0.01923560445643945</v>
      </c>
      <c r="Q2849" s="2" t="n">
        <v>0.03109980465897128</v>
      </c>
      <c r="R2849" s="2" t="n">
        <v>19.6</v>
      </c>
      <c r="S2849" s="2" t="n">
        <v>20.05</v>
      </c>
      <c r="T2849" s="2" t="b">
        <v>0</v>
      </c>
      <c r="U2849" s="2" t="b">
        <v>0</v>
      </c>
      <c r="V2849" s="2" t="n">
        <v>-0.1361596009975062</v>
      </c>
      <c r="W2849" s="2" t="n">
        <v>-0.125</v>
      </c>
      <c r="X2849" s="2" t="n">
        <v>0.8815570854250956</v>
      </c>
      <c r="Y2849" s="2" t="n">
        <v>0</v>
      </c>
      <c r="Z2849" s="2" t="b">
        <v>0</v>
      </c>
      <c r="AA2849" s="2" t="n">
        <v>-0.01694206071931903</v>
      </c>
      <c r="AB2849" s="2" t="n">
        <v>-0.02590008025018742</v>
      </c>
      <c r="AC2849" s="2" t="n">
        <v>0.4464106844741235</v>
      </c>
      <c r="AD2849" s="2" t="n">
        <v>0.3429048414023372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15</v>
      </c>
      <c r="AM2849" s="2" t="inlineStr">
        <is>
          <t>跌破MA60剔除</t>
        </is>
      </c>
    </row>
    <row r="2850">
      <c r="A2850" s="2" t="inlineStr">
        <is>
          <t>601188</t>
        </is>
      </c>
      <c r="B2850" s="2" t="inlineStr">
        <is>
          <t>龙江交通</t>
        </is>
      </c>
      <c r="C2850" s="2" t="inlineStr">
        <is>
          <t>2026-04-08</t>
        </is>
      </c>
      <c r="D2850" s="2" t="n">
        <v>3.35</v>
      </c>
      <c r="E2850" s="2" t="n">
        <v>3.427</v>
      </c>
      <c r="F2850" s="2" t="n">
        <v>3.548666666666667</v>
      </c>
      <c r="G2850" s="2" t="n">
        <v>3.559583333333333</v>
      </c>
      <c r="H2850" s="2" t="n">
        <v>-0.01945636623748193</v>
      </c>
      <c r="I2850" s="2" t="n">
        <v>-0.007458512026850439</v>
      </c>
      <c r="J2850" s="2" t="n">
        <v>0.009036144578313365</v>
      </c>
      <c r="K2850" s="2" t="n">
        <v>-0.074585635359116</v>
      </c>
      <c r="L2850" s="2" t="n">
        <v>-0.0509915014164305</v>
      </c>
      <c r="M2850" s="2" t="n">
        <v>64935291</v>
      </c>
      <c r="N2850" s="2" t="n">
        <v>86349952.5</v>
      </c>
      <c r="O2850" s="2" t="n">
        <v>0.7520014675167308</v>
      </c>
      <c r="P2850" s="2" t="n">
        <v>0.01504672070516459</v>
      </c>
      <c r="Q2850" s="2" t="n">
        <v>0.01918922022802795</v>
      </c>
      <c r="R2850" s="2" t="n">
        <v>3.69</v>
      </c>
      <c r="S2850" s="2" t="n">
        <v>3.73</v>
      </c>
      <c r="T2850" s="2" t="b">
        <v>0</v>
      </c>
      <c r="U2850" s="2" t="b">
        <v>0</v>
      </c>
      <c r="V2850" s="2" t="n">
        <v>-0.1018766756032171</v>
      </c>
      <c r="W2850" s="2" t="n">
        <v>-0.1311475409836066</v>
      </c>
      <c r="X2850" s="2" t="n">
        <v>0.6123914913209533</v>
      </c>
      <c r="Y2850" s="2" t="n">
        <v>0</v>
      </c>
      <c r="Z2850" s="2" t="b">
        <v>0</v>
      </c>
      <c r="AA2850" s="2" t="n">
        <v>-0.01694206071931903</v>
      </c>
      <c r="AB2850" s="2" t="n">
        <v>-0.02590008025018742</v>
      </c>
      <c r="AC2850" s="2" t="n">
        <v>0.3923205342237062</v>
      </c>
      <c r="AD2850" s="2" t="n">
        <v>0.3856427378964942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15</v>
      </c>
      <c r="AM2850" s="2" t="inlineStr">
        <is>
          <t>跌破MA60剔除</t>
        </is>
      </c>
    </row>
    <row r="2851">
      <c r="A2851" s="2" t="inlineStr">
        <is>
          <t>601211</t>
        </is>
      </c>
      <c r="B2851" s="2" t="inlineStr">
        <is>
          <t>国泰海通</t>
        </is>
      </c>
      <c r="C2851" s="2" t="inlineStr">
        <is>
          <t>2026-04-08</t>
        </is>
      </c>
      <c r="D2851" s="2" t="n">
        <v>16.87</v>
      </c>
      <c r="E2851" s="2" t="n">
        <v>17.1985</v>
      </c>
      <c r="F2851" s="2" t="n">
        <v>18.96933333333333</v>
      </c>
      <c r="G2851" s="2" t="n">
        <v>19.30891666666666</v>
      </c>
      <c r="H2851" s="2" t="n">
        <v>-0.02317325987561403</v>
      </c>
      <c r="I2851" s="2" t="n">
        <v>-0.03432008891830218</v>
      </c>
      <c r="J2851" s="2" t="n">
        <v>-0.009395184967704084</v>
      </c>
      <c r="K2851" s="2" t="n">
        <v>-0.07103524229074887</v>
      </c>
      <c r="L2851" s="2" t="n">
        <v>-0.1939799331103679</v>
      </c>
      <c r="M2851" s="2" t="n">
        <v>1204150334.8</v>
      </c>
      <c r="N2851" s="2" t="n">
        <v>1297742969.85</v>
      </c>
      <c r="O2851" s="2" t="n">
        <v>0.9278804530447059</v>
      </c>
      <c r="P2851" s="2" t="n">
        <v>0.00535709408791198</v>
      </c>
      <c r="Q2851" s="2" t="n">
        <v>0.005577340674537555</v>
      </c>
      <c r="R2851" s="2" t="n">
        <v>18.37</v>
      </c>
      <c r="S2851" s="2" t="n">
        <v>22.35</v>
      </c>
      <c r="T2851" s="2" t="b">
        <v>0</v>
      </c>
      <c r="U2851" s="2" t="b">
        <v>0</v>
      </c>
      <c r="V2851" s="2" t="n">
        <v>-0.2451901565995526</v>
      </c>
      <c r="W2851" s="2" t="n">
        <v>-0.1049450549450549</v>
      </c>
      <c r="X2851" s="2" t="n">
        <v>0.7772557699789742</v>
      </c>
      <c r="Y2851" s="2" t="n">
        <v>0</v>
      </c>
      <c r="Z2851" s="2" t="b">
        <v>0</v>
      </c>
      <c r="AA2851" s="2" t="n">
        <v>-0.01694206071931903</v>
      </c>
      <c r="AB2851" s="2" t="n">
        <v>-0.02590008025018742</v>
      </c>
      <c r="AC2851" s="2" t="n">
        <v>0.4160267111853089</v>
      </c>
      <c r="AD2851" s="2" t="n">
        <v>0.05409015025041736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15</v>
      </c>
      <c r="AM2851" s="2" t="inlineStr">
        <is>
          <t>跌破MA60剔除</t>
        </is>
      </c>
    </row>
    <row r="2852">
      <c r="A2852" s="2" t="inlineStr">
        <is>
          <t>601238</t>
        </is>
      </c>
      <c r="B2852" s="2" t="inlineStr">
        <is>
          <t>广汽集团</t>
        </is>
      </c>
      <c r="C2852" s="2" t="inlineStr">
        <is>
          <t>2026-04-08</t>
        </is>
      </c>
      <c r="D2852" s="2" t="n">
        <v>7.3</v>
      </c>
      <c r="E2852" s="2" t="n">
        <v>7.439</v>
      </c>
      <c r="F2852" s="2" t="n">
        <v>7.8625</v>
      </c>
      <c r="G2852" s="2" t="n">
        <v>7.98375</v>
      </c>
      <c r="H2852" s="2" t="n">
        <v>-0.02015279241306644</v>
      </c>
      <c r="I2852" s="2" t="n">
        <v>-0.02063567854844417</v>
      </c>
      <c r="J2852" s="2" t="n">
        <v>0.00137174211248281</v>
      </c>
      <c r="K2852" s="2" t="n">
        <v>-0.06649616368286448</v>
      </c>
      <c r="L2852" s="2" t="n">
        <v>-0.1086691086691086</v>
      </c>
      <c r="M2852" s="2" t="n">
        <v>111027359.2</v>
      </c>
      <c r="N2852" s="2" t="n">
        <v>149783625.55</v>
      </c>
      <c r="O2852" s="2" t="n">
        <v>0.7412516474501908</v>
      </c>
      <c r="P2852" s="2" t="n">
        <v>0.00209537443820512</v>
      </c>
      <c r="Q2852" s="2" t="n">
        <v>0.002712975090361835</v>
      </c>
      <c r="R2852" s="2" t="n">
        <v>7.99</v>
      </c>
      <c r="S2852" s="2" t="n">
        <v>8.67</v>
      </c>
      <c r="T2852" s="2" t="b">
        <v>0</v>
      </c>
      <c r="U2852" s="2" t="b">
        <v>0</v>
      </c>
      <c r="V2852" s="2" t="n">
        <v>-0.1580161476355249</v>
      </c>
      <c r="W2852" s="2" t="n">
        <v>-0.1061946902654867</v>
      </c>
      <c r="X2852" s="2" t="n">
        <v>0.9289983984974401</v>
      </c>
      <c r="Y2852" s="2" t="n">
        <v>0</v>
      </c>
      <c r="Z2852" s="2" t="b">
        <v>0</v>
      </c>
      <c r="AA2852" s="2" t="n">
        <v>-0.01694206071931903</v>
      </c>
      <c r="AB2852" s="2" t="n">
        <v>-0.02590008025018742</v>
      </c>
      <c r="AC2852" s="2" t="n">
        <v>0.4490818030050083</v>
      </c>
      <c r="AD2852" s="2" t="n">
        <v>0.2056761268781302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15</v>
      </c>
      <c r="AM2852" s="2" t="inlineStr">
        <is>
          <t>跌破MA60剔除</t>
        </is>
      </c>
    </row>
    <row r="2853">
      <c r="A2853" s="2" t="inlineStr">
        <is>
          <t>601688</t>
        </is>
      </c>
      <c r="B2853" s="2" t="inlineStr">
        <is>
          <t>华泰证券</t>
        </is>
      </c>
      <c r="C2853" s="2" t="inlineStr">
        <is>
          <t>2026-04-08</t>
        </is>
      </c>
      <c r="D2853" s="2" t="n">
        <v>18.31</v>
      </c>
      <c r="E2853" s="2" t="n">
        <v>18.733</v>
      </c>
      <c r="F2853" s="2" t="n">
        <v>21.23566666666667</v>
      </c>
      <c r="G2853" s="2" t="n">
        <v>21.67508333333334</v>
      </c>
      <c r="H2853" s="2" t="n">
        <v>-0.02874918988982522</v>
      </c>
      <c r="I2853" s="2" t="n">
        <v>-0.04080280651038137</v>
      </c>
      <c r="J2853" s="2" t="n">
        <v>-0.007049891540130249</v>
      </c>
      <c r="K2853" s="2" t="n">
        <v>-0.07758186397984901</v>
      </c>
      <c r="L2853" s="2" t="n">
        <v>-0.2480492813141685</v>
      </c>
      <c r="M2853" s="2" t="n">
        <v>1206014132.2</v>
      </c>
      <c r="N2853" s="2" t="n">
        <v>1271432289.45</v>
      </c>
      <c r="O2853" s="2" t="n">
        <v>0.9485476672310259</v>
      </c>
      <c r="P2853" s="2" t="n">
        <v>0.009176390545205181</v>
      </c>
      <c r="Q2853" s="2" t="n">
        <v>0.009271270188125159</v>
      </c>
      <c r="R2853" s="2" t="n">
        <v>20.37</v>
      </c>
      <c r="S2853" s="2" t="n">
        <v>25.75</v>
      </c>
      <c r="T2853" s="2" t="b">
        <v>0</v>
      </c>
      <c r="U2853" s="2" t="b">
        <v>0</v>
      </c>
      <c r="V2853" s="2" t="n">
        <v>-0.2889320388349516</v>
      </c>
      <c r="W2853" s="2" t="n">
        <v>-0.1178535606820462</v>
      </c>
      <c r="X2853" s="2" t="n">
        <v>0.6982149470981431</v>
      </c>
      <c r="Y2853" s="2" t="n">
        <v>0</v>
      </c>
      <c r="Z2853" s="2" t="b">
        <v>0</v>
      </c>
      <c r="AA2853" s="2" t="n">
        <v>-0.01694206071931903</v>
      </c>
      <c r="AB2853" s="2" t="n">
        <v>-0.02590008025018742</v>
      </c>
      <c r="AC2853" s="2" t="n">
        <v>0.3759599332220367</v>
      </c>
      <c r="AD2853" s="2" t="n">
        <v>0.01769616026711185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15</v>
      </c>
      <c r="AM2853" s="2" t="inlineStr">
        <is>
          <t>跌破MA60剔除</t>
        </is>
      </c>
    </row>
    <row r="2854">
      <c r="A2854" s="2" t="inlineStr">
        <is>
          <t>601717</t>
        </is>
      </c>
      <c r="B2854" s="2" t="inlineStr">
        <is>
          <t>XD中创智</t>
        </is>
      </c>
      <c r="C2854" s="2" t="inlineStr">
        <is>
          <t>2026-04-08</t>
        </is>
      </c>
      <c r="D2854" s="2" t="n">
        <v>19.2</v>
      </c>
      <c r="E2854" s="2" t="n">
        <v>20.047</v>
      </c>
      <c r="F2854" s="2" t="n">
        <v>21.87383333333333</v>
      </c>
      <c r="G2854" s="2" t="n">
        <v>22.02066666666667</v>
      </c>
      <c r="H2854" s="2" t="n">
        <v>-0.02957691935327689</v>
      </c>
      <c r="I2854" s="2" t="n">
        <v>-0.02327883248617635</v>
      </c>
      <c r="J2854" s="2" t="n">
        <v>-0.04430064708810355</v>
      </c>
      <c r="K2854" s="2" t="n">
        <v>-0.09816815406294033</v>
      </c>
      <c r="L2854" s="2" t="n">
        <v>-0.1451469278717721</v>
      </c>
      <c r="M2854" s="2" t="n">
        <v>410689929.8</v>
      </c>
      <c r="N2854" s="2" t="n">
        <v>413217987.7</v>
      </c>
      <c r="O2854" s="2" t="n">
        <v>0.9938820235922659</v>
      </c>
      <c r="P2854" s="2" t="n">
        <v>0.0131804802846967</v>
      </c>
      <c r="Q2854" s="2" t="n">
        <v>0.01246890089432859</v>
      </c>
      <c r="R2854" s="2" t="n">
        <v>21.96</v>
      </c>
      <c r="S2854" s="2" t="n">
        <v>24.31</v>
      </c>
      <c r="T2854" s="2" t="b">
        <v>0</v>
      </c>
      <c r="U2854" s="2" t="b">
        <v>0</v>
      </c>
      <c r="V2854" s="2" t="n">
        <v>-0.2102015631427396</v>
      </c>
      <c r="W2854" s="2" t="n">
        <v>-0.1446688586190699</v>
      </c>
      <c r="X2854" s="2" t="n">
        <v>0.5549947460320322</v>
      </c>
      <c r="Y2854" s="2" t="n">
        <v>0</v>
      </c>
      <c r="Z2854" s="2" t="b">
        <v>0</v>
      </c>
      <c r="AA2854" s="2" t="n">
        <v>-0.01694206071931903</v>
      </c>
      <c r="AB2854" s="2" t="n">
        <v>-0.02590008025018742</v>
      </c>
      <c r="AC2854" s="2" t="n">
        <v>0.2554257095158597</v>
      </c>
      <c r="AD2854" s="2" t="n">
        <v>0.1228714524207012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15</v>
      </c>
      <c r="AM2854" s="2" t="inlineStr">
        <is>
          <t>跌破MA60剔除</t>
        </is>
      </c>
    </row>
    <row r="2855">
      <c r="A2855" s="2" t="inlineStr">
        <is>
          <t>601800</t>
        </is>
      </c>
      <c r="B2855" s="2" t="inlineStr">
        <is>
          <t>中国交建</t>
        </is>
      </c>
      <c r="C2855" s="2" t="inlineStr">
        <is>
          <t>2026-04-08</t>
        </is>
      </c>
      <c r="D2855" s="2" t="n">
        <v>7.7</v>
      </c>
      <c r="E2855" s="2" t="n">
        <v>7.871</v>
      </c>
      <c r="F2855" s="2" t="n">
        <v>8.110666666666667</v>
      </c>
      <c r="G2855" s="2" t="n">
        <v>8.306416666666667</v>
      </c>
      <c r="H2855" s="2" t="n">
        <v>-0.01421504164318355</v>
      </c>
      <c r="I2855" s="2" t="n">
        <v>-0.01097471750264201</v>
      </c>
      <c r="J2855" s="2" t="n">
        <v>-0.01282051282051277</v>
      </c>
      <c r="K2855" s="2" t="n">
        <v>-0.05521472392638038</v>
      </c>
      <c r="L2855" s="2" t="n">
        <v>-0.05637254901960786</v>
      </c>
      <c r="M2855" s="2" t="n">
        <v>158163127.6</v>
      </c>
      <c r="N2855" s="2" t="n">
        <v>310039903.05</v>
      </c>
      <c r="O2855" s="2" t="n">
        <v>0.510137972706349</v>
      </c>
      <c r="P2855" s="2" t="n">
        <v>0.00176945336650968</v>
      </c>
      <c r="Q2855" s="2" t="n">
        <v>0.00327829390795937</v>
      </c>
      <c r="R2855" s="2" t="n">
        <v>8.550000000000001</v>
      </c>
      <c r="S2855" s="2" t="n">
        <v>8.869999999999999</v>
      </c>
      <c r="T2855" s="2" t="b">
        <v>0</v>
      </c>
      <c r="U2855" s="2" t="b">
        <v>0</v>
      </c>
      <c r="V2855" s="2" t="n">
        <v>-0.1319052987598646</v>
      </c>
      <c r="W2855" s="2" t="n">
        <v>-0.1176470588235294</v>
      </c>
      <c r="X2855" s="2" t="n">
        <v>0.9068482244601802</v>
      </c>
      <c r="Y2855" s="2" t="n">
        <v>0</v>
      </c>
      <c r="Z2855" s="2" t="b">
        <v>0</v>
      </c>
      <c r="AA2855" s="2" t="n">
        <v>-0.01694206071931903</v>
      </c>
      <c r="AB2855" s="2" t="n">
        <v>-0.02590008025018742</v>
      </c>
      <c r="AC2855" s="2" t="n">
        <v>0.5365609348914858</v>
      </c>
      <c r="AD2855" s="2" t="n">
        <v>0.3696160267111853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15</v>
      </c>
      <c r="AM2855" s="2" t="inlineStr">
        <is>
          <t>跌破MA60剔除</t>
        </is>
      </c>
    </row>
    <row r="2856">
      <c r="A2856" s="2" t="inlineStr">
        <is>
          <t>601881</t>
        </is>
      </c>
      <c r="B2856" s="2" t="inlineStr">
        <is>
          <t>中国银河</t>
        </is>
      </c>
      <c r="C2856" s="2" t="inlineStr">
        <is>
          <t>2026-04-08</t>
        </is>
      </c>
      <c r="D2856" s="2" t="n">
        <v>12.94</v>
      </c>
      <c r="E2856" s="2" t="n">
        <v>13.4025</v>
      </c>
      <c r="F2856" s="2" t="n">
        <v>14.57616666666667</v>
      </c>
      <c r="G2856" s="2" t="n">
        <v>15.59883333333334</v>
      </c>
      <c r="H2856" s="2" t="n">
        <v>-0.02541448516579403</v>
      </c>
      <c r="I2856" s="2" t="n">
        <v>-0.03227698231792331</v>
      </c>
      <c r="J2856" s="2" t="n">
        <v>-0.02191987906273629</v>
      </c>
      <c r="K2856" s="2" t="n">
        <v>-0.08161816891412355</v>
      </c>
      <c r="L2856" s="2" t="n">
        <v>-0.1932668329177057</v>
      </c>
      <c r="M2856" s="2" t="n">
        <v>466123392.2</v>
      </c>
      <c r="N2856" s="2" t="n">
        <v>507443110.4</v>
      </c>
      <c r="O2856" s="2" t="n">
        <v>0.9185727082442225</v>
      </c>
      <c r="P2856" s="2" t="n">
        <v>0.005069082898576878</v>
      </c>
      <c r="Q2856" s="2" t="n">
        <v>0.00523723035512178</v>
      </c>
      <c r="R2856" s="2" t="n">
        <v>14.41</v>
      </c>
      <c r="S2856" s="2" t="n">
        <v>16.55</v>
      </c>
      <c r="T2856" s="2" t="b">
        <v>0</v>
      </c>
      <c r="U2856" s="2" t="b">
        <v>0</v>
      </c>
      <c r="V2856" s="2" t="n">
        <v>-0.2181268882175227</v>
      </c>
      <c r="W2856" s="2" t="n">
        <v>-0.1210191082802549</v>
      </c>
      <c r="X2856" s="2" t="n">
        <v>0.6528592118223914</v>
      </c>
      <c r="Y2856" s="2" t="n">
        <v>0</v>
      </c>
      <c r="Z2856" s="2" t="b">
        <v>0</v>
      </c>
      <c r="AA2856" s="2" t="n">
        <v>-0.01694206071931903</v>
      </c>
      <c r="AB2856" s="2" t="n">
        <v>-0.02590008025018742</v>
      </c>
      <c r="AC2856" s="2" t="n">
        <v>0.348914858096828</v>
      </c>
      <c r="AD2856" s="2" t="n">
        <v>0.05475792988313857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15</v>
      </c>
      <c r="AM2856" s="2" t="inlineStr">
        <is>
          <t>跌破MA60剔除</t>
        </is>
      </c>
    </row>
    <row r="2857">
      <c r="A2857" s="2" t="inlineStr">
        <is>
          <t>601933</t>
        </is>
      </c>
      <c r="B2857" s="2" t="inlineStr">
        <is>
          <t>永辉超市</t>
        </is>
      </c>
      <c r="C2857" s="2" t="inlineStr">
        <is>
          <t>2026-04-08</t>
        </is>
      </c>
      <c r="D2857" s="2" t="n">
        <v>3.8</v>
      </c>
      <c r="E2857" s="2" t="n">
        <v>3.866000000000001</v>
      </c>
      <c r="F2857" s="2" t="n">
        <v>4.326166666666666</v>
      </c>
      <c r="G2857" s="2" t="n">
        <v>4.523583333333334</v>
      </c>
      <c r="H2857" s="2" t="n">
        <v>-0.02299722011624949</v>
      </c>
      <c r="I2857" s="2" t="n">
        <v>-0.053527803099362</v>
      </c>
      <c r="J2857" s="2" t="n">
        <v>0.0133333333333332</v>
      </c>
      <c r="K2857" s="2" t="n">
        <v>-0.07542579075425804</v>
      </c>
      <c r="L2857" s="2" t="n">
        <v>-0.1862955032119915</v>
      </c>
      <c r="M2857" s="2" t="n">
        <v>281041503.4</v>
      </c>
      <c r="N2857" s="2" t="n">
        <v>431226271.35</v>
      </c>
      <c r="O2857" s="2" t="n">
        <v>0.6517263025746772</v>
      </c>
      <c r="P2857" s="2" t="n">
        <v>0.008268430911948741</v>
      </c>
      <c r="Q2857" s="2" t="n">
        <v>0.01222776508080285</v>
      </c>
      <c r="R2857" s="2" t="n">
        <v>4.12</v>
      </c>
      <c r="S2857" s="2" t="n">
        <v>5.85</v>
      </c>
      <c r="T2857" s="2" t="b">
        <v>0</v>
      </c>
      <c r="U2857" s="2" t="b">
        <v>0</v>
      </c>
      <c r="V2857" s="2" t="n">
        <v>-0.3504273504273504</v>
      </c>
      <c r="W2857" s="2" t="n">
        <v>-0.1029411764705882</v>
      </c>
      <c r="X2857" s="2" t="n">
        <v>0.8105327721195538</v>
      </c>
      <c r="Y2857" s="2" t="n">
        <v>0</v>
      </c>
      <c r="Z2857" s="2" t="b">
        <v>0</v>
      </c>
      <c r="AA2857" s="2" t="n">
        <v>-0.01694206071931903</v>
      </c>
      <c r="AB2857" s="2" t="n">
        <v>-0.02590008025018742</v>
      </c>
      <c r="AC2857" s="2" t="n">
        <v>0.386644407345576</v>
      </c>
      <c r="AD2857" s="2" t="n">
        <v>0.06477462437395659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15</v>
      </c>
      <c r="AM2857" s="2" t="inlineStr">
        <is>
          <t>跌破MA60剔除</t>
        </is>
      </c>
    </row>
    <row r="2858">
      <c r="A2858" s="2" t="inlineStr">
        <is>
          <t>603019</t>
        </is>
      </c>
      <c r="B2858" s="2" t="inlineStr">
        <is>
          <t>中科曙光</t>
        </is>
      </c>
      <c r="C2858" s="2" t="inlineStr">
        <is>
          <t>2026-04-08</t>
        </is>
      </c>
      <c r="D2858" s="2" t="n">
        <v>82.54000000000001</v>
      </c>
      <c r="E2858" s="2" t="n">
        <v>82.58950000000002</v>
      </c>
      <c r="F2858" s="2" t="n">
        <v>87.60466666666667</v>
      </c>
      <c r="G2858" s="2" t="n">
        <v>93.42416666666666</v>
      </c>
      <c r="H2858" s="2" t="n">
        <v>-0.01714268713554667</v>
      </c>
      <c r="I2858" s="2" t="n">
        <v>-0.01156311762261253</v>
      </c>
      <c r="J2858" s="2" t="n">
        <v>0.02751151500062243</v>
      </c>
      <c r="K2858" s="2" t="n">
        <v>-0.06001594351440609</v>
      </c>
      <c r="L2858" s="2" t="n">
        <v>-0.05506582713222652</v>
      </c>
      <c r="M2858" s="2" t="n">
        <v>2176540354</v>
      </c>
      <c r="N2858" s="2" t="n">
        <v>2586969491.85</v>
      </c>
      <c r="O2858" s="2" t="n">
        <v>0.8413475152517191</v>
      </c>
      <c r="P2858" s="2" t="n">
        <v>0.01866550781428472</v>
      </c>
      <c r="Q2858" s="2" t="n">
        <v>0.02106077810816913</v>
      </c>
      <c r="R2858" s="2" t="n">
        <v>92.19</v>
      </c>
      <c r="S2858" s="2" t="n">
        <v>102.35</v>
      </c>
      <c r="T2858" s="2" t="b">
        <v>0</v>
      </c>
      <c r="U2858" s="2" t="b">
        <v>0</v>
      </c>
      <c r="V2858" s="2" t="n">
        <v>-0.1935515388373228</v>
      </c>
      <c r="W2858" s="2" t="n">
        <v>-0.1333258828788557</v>
      </c>
      <c r="X2858" s="2" t="n">
        <v>0.6334709323763336</v>
      </c>
      <c r="Y2858" s="2" t="n">
        <v>0</v>
      </c>
      <c r="Z2858" s="2" t="b">
        <v>0</v>
      </c>
      <c r="AA2858" s="2" t="n">
        <v>-0.01694206071931903</v>
      </c>
      <c r="AB2858" s="2" t="n">
        <v>-0.02590008025018742</v>
      </c>
      <c r="AC2858" s="2" t="n">
        <v>0.4961602671118531</v>
      </c>
      <c r="AD2858" s="2" t="n">
        <v>0.3729549248747913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15</v>
      </c>
      <c r="AM2858" s="2" t="inlineStr">
        <is>
          <t>跌破MA60剔除</t>
        </is>
      </c>
    </row>
    <row r="2859">
      <c r="A2859" s="2" t="inlineStr">
        <is>
          <t>603032</t>
        </is>
      </c>
      <c r="B2859" s="2" t="inlineStr">
        <is>
          <t>德新科技</t>
        </is>
      </c>
      <c r="C2859" s="2" t="inlineStr">
        <is>
          <t>2026-04-08</t>
        </is>
      </c>
      <c r="D2859" s="2" t="n">
        <v>17.87</v>
      </c>
      <c r="E2859" s="2" t="n">
        <v>17.9445</v>
      </c>
      <c r="F2859" s="2" t="n">
        <v>18.7415</v>
      </c>
      <c r="G2859" s="2" t="n">
        <v>19.72558333333334</v>
      </c>
      <c r="H2859" s="2" t="n">
        <v>-0.007164988381100135</v>
      </c>
      <c r="I2859" s="2" t="n">
        <v>-0.01786977597274997</v>
      </c>
      <c r="J2859" s="2" t="n">
        <v>0.02583237657864523</v>
      </c>
      <c r="K2859" s="2" t="n">
        <v>-0.03196099674972919</v>
      </c>
      <c r="L2859" s="2" t="n">
        <v>-0.07839092315626606</v>
      </c>
      <c r="M2859" s="2" t="n">
        <v>68414329.40000001</v>
      </c>
      <c r="N2859" s="2" t="n">
        <v>98922867.40000001</v>
      </c>
      <c r="O2859" s="2" t="n">
        <v>0.6915926640436224</v>
      </c>
      <c r="P2859" s="2" t="n">
        <v>0.01689182702601154</v>
      </c>
      <c r="Q2859" s="2" t="n">
        <v>0.02354269610724261</v>
      </c>
      <c r="R2859" s="2" t="n">
        <v>19.49</v>
      </c>
      <c r="S2859" s="2" t="n">
        <v>21.06</v>
      </c>
      <c r="T2859" s="2" t="b">
        <v>0</v>
      </c>
      <c r="U2859" s="2" t="b">
        <v>0</v>
      </c>
      <c r="V2859" s="2" t="n">
        <v>-0.1514719848053181</v>
      </c>
      <c r="W2859" s="2" t="n">
        <v>-0.1139240506329114</v>
      </c>
      <c r="X2859" s="2" t="n">
        <v>0.9971982333763313</v>
      </c>
      <c r="Y2859" s="2" t="n">
        <v>0</v>
      </c>
      <c r="Z2859" s="2" t="b">
        <v>0</v>
      </c>
      <c r="AA2859" s="2" t="n">
        <v>-0.01694206071931903</v>
      </c>
      <c r="AB2859" s="2" t="n">
        <v>-0.02590008025018742</v>
      </c>
      <c r="AC2859" s="2" t="n">
        <v>0.6747913188647746</v>
      </c>
      <c r="AD2859" s="2" t="n">
        <v>0.2871452420701169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15</v>
      </c>
      <c r="AM2859" s="2" t="inlineStr">
        <is>
          <t>跌破MA60剔除</t>
        </is>
      </c>
    </row>
    <row r="2860">
      <c r="A2860" s="2" t="inlineStr">
        <is>
          <t>603099</t>
        </is>
      </c>
      <c r="B2860" s="2" t="inlineStr">
        <is>
          <t>长白山</t>
        </is>
      </c>
      <c r="C2860" s="2" t="inlineStr">
        <is>
          <t>2026-04-08</t>
        </is>
      </c>
      <c r="D2860" s="2" t="n">
        <v>35.8</v>
      </c>
      <c r="E2860" s="2" t="n">
        <v>36.5365</v>
      </c>
      <c r="F2860" s="2" t="n">
        <v>40.71116666666667</v>
      </c>
      <c r="G2860" s="2" t="n">
        <v>44.86625</v>
      </c>
      <c r="H2860" s="2" t="n">
        <v>-0.01770399247210641</v>
      </c>
      <c r="I2860" s="2" t="n">
        <v>-0.03891295537797501</v>
      </c>
      <c r="J2860" s="2" t="n">
        <v>-0.01268615554329844</v>
      </c>
      <c r="K2860" s="2" t="n">
        <v>-0.07803244913726504</v>
      </c>
      <c r="L2860" s="2" t="n">
        <v>-0.2077893339234345</v>
      </c>
      <c r="M2860" s="2" t="n">
        <v>131897844.8</v>
      </c>
      <c r="N2860" s="2" t="n">
        <v>145456432.3</v>
      </c>
      <c r="O2860" s="2" t="n">
        <v>0.90678592011637</v>
      </c>
      <c r="P2860" s="2" t="n">
        <v>0.0140278659016762</v>
      </c>
      <c r="Q2860" s="2" t="n">
        <v>0.0149107884276446</v>
      </c>
      <c r="R2860" s="2" t="n">
        <v>39.46</v>
      </c>
      <c r="S2860" s="2" t="n">
        <v>52.2</v>
      </c>
      <c r="T2860" s="2" t="b">
        <v>0</v>
      </c>
      <c r="U2860" s="2" t="b">
        <v>0</v>
      </c>
      <c r="V2860" s="2" t="n">
        <v>-0.3141762452107281</v>
      </c>
      <c r="W2860" s="2" t="n">
        <v>-0.1121736882915482</v>
      </c>
      <c r="X2860" s="2" t="n">
        <v>0.5308284295495659</v>
      </c>
      <c r="Y2860" s="2" t="n">
        <v>0</v>
      </c>
      <c r="Z2860" s="2" t="b">
        <v>0</v>
      </c>
      <c r="AA2860" s="2" t="n">
        <v>-0.01694206071931903</v>
      </c>
      <c r="AB2860" s="2" t="n">
        <v>-0.02590008025018742</v>
      </c>
      <c r="AC2860" s="2" t="n">
        <v>0.3722871452420701</v>
      </c>
      <c r="AD2860" s="2" t="n">
        <v>0.04073455759599332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15</v>
      </c>
      <c r="AM2860" s="2" t="inlineStr">
        <is>
          <t>跌破MA60剔除</t>
        </is>
      </c>
    </row>
    <row r="2861">
      <c r="A2861" s="2" t="inlineStr">
        <is>
          <t>603300</t>
        </is>
      </c>
      <c r="B2861" s="2" t="inlineStr">
        <is>
          <t>海南华铁</t>
        </is>
      </c>
      <c r="C2861" s="2" t="inlineStr">
        <is>
          <t>2026-04-08</t>
        </is>
      </c>
      <c r="D2861" s="2" t="n">
        <v>6.92</v>
      </c>
      <c r="E2861" s="2" t="n">
        <v>6.9345</v>
      </c>
      <c r="F2861" s="2" t="n">
        <v>7.2655</v>
      </c>
      <c r="G2861" s="2" t="n">
        <v>7.370666666666667</v>
      </c>
      <c r="H2861" s="2" t="n">
        <v>-0.01958150713982731</v>
      </c>
      <c r="I2861" s="2" t="n">
        <v>-0.0211079424247187</v>
      </c>
      <c r="J2861" s="2" t="n">
        <v>0.02670623145400586</v>
      </c>
      <c r="K2861" s="2" t="n">
        <v>-0.05850340136054422</v>
      </c>
      <c r="L2861" s="2" t="n">
        <v>-0.09186351706036744</v>
      </c>
      <c r="M2861" s="2" t="n">
        <v>365902387.2</v>
      </c>
      <c r="N2861" s="2" t="n">
        <v>426432635.65</v>
      </c>
      <c r="O2861" s="2" t="n">
        <v>0.8580543715709391</v>
      </c>
      <c r="P2861" s="2" t="n">
        <v>0.02739181770070797</v>
      </c>
      <c r="Q2861" s="2" t="n">
        <v>0.03063957099102806</v>
      </c>
      <c r="R2861" s="2" t="n">
        <v>7.43</v>
      </c>
      <c r="S2861" s="2" t="n">
        <v>8.24</v>
      </c>
      <c r="T2861" s="2" t="b">
        <v>0</v>
      </c>
      <c r="U2861" s="2" t="b">
        <v>0</v>
      </c>
      <c r="V2861" s="2" t="n">
        <v>-0.1601941747572816</v>
      </c>
      <c r="W2861" s="2" t="n">
        <v>-0.128552097428958</v>
      </c>
      <c r="X2861" s="2" t="n">
        <v>0.9232425771092715</v>
      </c>
      <c r="Y2861" s="2" t="n">
        <v>0</v>
      </c>
      <c r="Z2861" s="2" t="b">
        <v>0</v>
      </c>
      <c r="AA2861" s="2" t="n">
        <v>-0.01694206071931903</v>
      </c>
      <c r="AB2861" s="2" t="n">
        <v>-0.02590008025018742</v>
      </c>
      <c r="AC2861" s="2" t="n">
        <v>0.508848080133556</v>
      </c>
      <c r="AD2861" s="2" t="n">
        <v>0.2437395659432387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15</v>
      </c>
      <c r="AM2861" s="2" t="inlineStr">
        <is>
          <t>跌破MA60剔除</t>
        </is>
      </c>
    </row>
    <row r="2862">
      <c r="A2862" s="2" t="inlineStr">
        <is>
          <t>603395</t>
        </is>
      </c>
      <c r="B2862" s="2" t="inlineStr">
        <is>
          <t>红四方</t>
        </is>
      </c>
      <c r="C2862" s="2" t="inlineStr">
        <is>
          <t>2026-04-08</t>
        </is>
      </c>
      <c r="D2862" s="2" t="n">
        <v>28.64</v>
      </c>
      <c r="E2862" s="2" t="n">
        <v>30.2185</v>
      </c>
      <c r="F2862" s="2" t="n">
        <v>30.623</v>
      </c>
      <c r="G2862" s="2" t="n">
        <v>31.54158333333333</v>
      </c>
      <c r="H2862" s="2" t="n">
        <v>-0.02298776249211909</v>
      </c>
      <c r="I2862" s="2" t="n">
        <v>-0.001993427663561476</v>
      </c>
      <c r="J2862" s="2" t="n">
        <v>-0.02252559726962455</v>
      </c>
      <c r="K2862" s="2" t="n">
        <v>-0.07998715065852868</v>
      </c>
      <c r="L2862" s="2" t="n">
        <v>-0.03308575286968263</v>
      </c>
      <c r="M2862" s="2" t="n">
        <v>78710781.40000001</v>
      </c>
      <c r="N2862" s="2" t="n">
        <v>160025454.6</v>
      </c>
      <c r="O2862" s="2" t="n">
        <v>0.4918641324703352</v>
      </c>
      <c r="P2862" s="2" t="n">
        <v>0.04219500923076917</v>
      </c>
      <c r="Q2862" s="2" t="n">
        <v>0.07884407538461534</v>
      </c>
      <c r="R2862" s="2" t="n">
        <v>33.83</v>
      </c>
      <c r="S2862" s="2" t="n">
        <v>33.83</v>
      </c>
      <c r="T2862" s="2" t="b">
        <v>0</v>
      </c>
      <c r="U2862" s="2" t="b">
        <v>0</v>
      </c>
      <c r="V2862" s="2" t="n">
        <v>-0.1534141294708837</v>
      </c>
      <c r="W2862" s="2" t="n">
        <v>-0.1577507598784194</v>
      </c>
      <c r="X2862" s="2" t="n">
        <v>1.073513493944341</v>
      </c>
      <c r="Y2862" s="2" t="n">
        <v>0</v>
      </c>
      <c r="Z2862" s="2" t="b">
        <v>0</v>
      </c>
      <c r="AA2862" s="2" t="n">
        <v>-0.01694206071931903</v>
      </c>
      <c r="AB2862" s="2" t="n">
        <v>-0.02590008025018742</v>
      </c>
      <c r="AC2862" s="2" t="n">
        <v>0.3595993322203673</v>
      </c>
      <c r="AD2862" s="2" t="n">
        <v>0.4437395659432387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15</v>
      </c>
      <c r="AM2862" s="2" t="inlineStr">
        <is>
          <t>跌破MA60剔除</t>
        </is>
      </c>
    </row>
    <row r="2863">
      <c r="A2863" s="2" t="inlineStr">
        <is>
          <t>603589</t>
        </is>
      </c>
      <c r="B2863" s="2" t="inlineStr">
        <is>
          <t>口子窖</t>
        </is>
      </c>
      <c r="C2863" s="2" t="inlineStr">
        <is>
          <t>2026-04-08</t>
        </is>
      </c>
      <c r="D2863" s="2" t="n">
        <v>24.98</v>
      </c>
      <c r="E2863" s="2" t="n">
        <v>25.4995</v>
      </c>
      <c r="F2863" s="2" t="n">
        <v>27.78533333333333</v>
      </c>
      <c r="G2863" s="2" t="n">
        <v>29.71683333333333</v>
      </c>
      <c r="H2863" s="2" t="n">
        <v>-0.01643169852076132</v>
      </c>
      <c r="I2863" s="2" t="n">
        <v>-0.03424784502734279</v>
      </c>
      <c r="J2863" s="2" t="n">
        <v>0.01051779935275077</v>
      </c>
      <c r="K2863" s="2" t="n">
        <v>-0.06546950991395439</v>
      </c>
      <c r="L2863" s="2" t="n">
        <v>-0.1769357495881384</v>
      </c>
      <c r="M2863" s="2" t="n">
        <v>86674737</v>
      </c>
      <c r="N2863" s="2" t="n">
        <v>88985737.45</v>
      </c>
      <c r="O2863" s="2" t="n">
        <v>0.974029540955386</v>
      </c>
      <c r="P2863" s="2" t="n">
        <v>0.00583154129447896</v>
      </c>
      <c r="Q2863" s="2" t="n">
        <v>0.005820069673304275</v>
      </c>
      <c r="R2863" s="2" t="n">
        <v>27.42</v>
      </c>
      <c r="S2863" s="2" t="n">
        <v>31.35</v>
      </c>
      <c r="T2863" s="2" t="b">
        <v>0</v>
      </c>
      <c r="U2863" s="2" t="b">
        <v>0</v>
      </c>
      <c r="V2863" s="2" t="n">
        <v>-0.2031897926634769</v>
      </c>
      <c r="W2863" s="2" t="n">
        <v>-0.1087912087912088</v>
      </c>
      <c r="X2863" s="2" t="n">
        <v>0.8097559117001569</v>
      </c>
      <c r="Y2863" s="2" t="n">
        <v>0</v>
      </c>
      <c r="Z2863" s="2" t="b">
        <v>0</v>
      </c>
      <c r="AA2863" s="2" t="n">
        <v>-0.01694206071931903</v>
      </c>
      <c r="AB2863" s="2" t="n">
        <v>-0.02590008025018742</v>
      </c>
      <c r="AC2863" s="2" t="n">
        <v>0.457762938230384</v>
      </c>
      <c r="AD2863" s="2" t="n">
        <v>0.07545909849749582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15</v>
      </c>
      <c r="AM2863" s="2" t="inlineStr">
        <is>
          <t>跌破MA60剔除</t>
        </is>
      </c>
    </row>
    <row r="2864">
      <c r="A2864" s="2" t="inlineStr">
        <is>
          <t>603605</t>
        </is>
      </c>
      <c r="B2864" s="2" t="inlineStr">
        <is>
          <t>珀莱雅</t>
        </is>
      </c>
      <c r="C2864" s="2" t="inlineStr">
        <is>
          <t>2026-04-08</t>
        </is>
      </c>
      <c r="D2864" s="2" t="n">
        <v>61.31</v>
      </c>
      <c r="E2864" s="2" t="n">
        <v>63.739</v>
      </c>
      <c r="F2864" s="2" t="n">
        <v>68.70216666666667</v>
      </c>
      <c r="G2864" s="2" t="n">
        <v>70.27141666666667</v>
      </c>
      <c r="H2864" s="2" t="n">
        <v>-0.02607513121604998</v>
      </c>
      <c r="I2864" s="2" t="n">
        <v>-0.01683398088587096</v>
      </c>
      <c r="J2864" s="2" t="n">
        <v>-0.01683771648492616</v>
      </c>
      <c r="K2864" s="2" t="n">
        <v>-0.103654970760234</v>
      </c>
      <c r="L2864" s="2" t="n">
        <v>-0.1088662790697674</v>
      </c>
      <c r="M2864" s="2" t="n">
        <v>132556836.4</v>
      </c>
      <c r="N2864" s="2" t="n">
        <v>156680696.45</v>
      </c>
      <c r="O2864" s="2" t="n">
        <v>0.8460317027139435</v>
      </c>
      <c r="P2864" s="2" t="n">
        <v>0.00550724780275068</v>
      </c>
      <c r="Q2864" s="2" t="n">
        <v>0.00621735116699978</v>
      </c>
      <c r="R2864" s="2" t="n">
        <v>69.2</v>
      </c>
      <c r="S2864" s="2" t="n">
        <v>76.98999999999999</v>
      </c>
      <c r="T2864" s="2" t="b">
        <v>0</v>
      </c>
      <c r="U2864" s="2" t="b">
        <v>0</v>
      </c>
      <c r="V2864" s="2" t="n">
        <v>-0.2036628133523833</v>
      </c>
      <c r="W2864" s="2" t="n">
        <v>-0.1293002915451895</v>
      </c>
      <c r="X2864" s="2" t="n">
        <v>0.3953864204894161</v>
      </c>
      <c r="Y2864" s="2" t="n">
        <v>0</v>
      </c>
      <c r="Z2864" s="2" t="b">
        <v>0</v>
      </c>
      <c r="AA2864" s="2" t="n">
        <v>-0.01694206071931903</v>
      </c>
      <c r="AB2864" s="2" t="n">
        <v>-0.02590008025018742</v>
      </c>
      <c r="AC2864" s="2" t="n">
        <v>0.2243739565943239</v>
      </c>
      <c r="AD2864" s="2" t="n">
        <v>0.2053422370617696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15</v>
      </c>
      <c r="AM2864" s="2" t="inlineStr">
        <is>
          <t>跌破MA60剔除</t>
        </is>
      </c>
    </row>
    <row r="2865">
      <c r="A2865" s="2" t="inlineStr">
        <is>
          <t>603662</t>
        </is>
      </c>
      <c r="B2865" s="2" t="inlineStr">
        <is>
          <t>柯力传感</t>
        </is>
      </c>
      <c r="C2865" s="2" t="inlineStr">
        <is>
          <t>2026-04-08</t>
        </is>
      </c>
      <c r="D2865" s="2" t="n">
        <v>55.96</v>
      </c>
      <c r="E2865" s="2" t="n">
        <v>56.7485</v>
      </c>
      <c r="F2865" s="2" t="n">
        <v>63.49916666666667</v>
      </c>
      <c r="G2865" s="2" t="n">
        <v>64.22633333333333</v>
      </c>
      <c r="H2865" s="2" t="n">
        <v>-0.02743811000951168</v>
      </c>
      <c r="I2865" s="2" t="n">
        <v>-0.03001642119734704</v>
      </c>
      <c r="J2865" s="2" t="n">
        <v>0.02023701002734724</v>
      </c>
      <c r="K2865" s="2" t="n">
        <v>-0.09800128949065112</v>
      </c>
      <c r="L2865" s="2" t="n">
        <v>-0.2075899178702918</v>
      </c>
      <c r="M2865" s="2" t="n">
        <v>128093414.2</v>
      </c>
      <c r="N2865" s="2" t="n">
        <v>140752467.95</v>
      </c>
      <c r="O2865" s="2" t="n">
        <v>0.9100615858863881</v>
      </c>
      <c r="P2865" s="2" t="n">
        <v>0.00833834384026412</v>
      </c>
      <c r="Q2865" s="2" t="n">
        <v>0.008830914131968284</v>
      </c>
      <c r="R2865" s="2" t="n">
        <v>62.49</v>
      </c>
      <c r="S2865" s="2" t="n">
        <v>73.3</v>
      </c>
      <c r="T2865" s="2" t="b">
        <v>0</v>
      </c>
      <c r="U2865" s="2" t="b">
        <v>0</v>
      </c>
      <c r="V2865" s="2" t="n">
        <v>-0.2365620736698499</v>
      </c>
      <c r="W2865" s="2" t="n">
        <v>-0.1404731043421905</v>
      </c>
      <c r="X2865" s="2" t="n">
        <v>0.6799430091043258</v>
      </c>
      <c r="Y2865" s="2" t="n">
        <v>0</v>
      </c>
      <c r="Z2865" s="2" t="b">
        <v>0</v>
      </c>
      <c r="AA2865" s="2" t="n">
        <v>-0.01694206071931903</v>
      </c>
      <c r="AB2865" s="2" t="n">
        <v>-0.02590008025018742</v>
      </c>
      <c r="AC2865" s="2" t="n">
        <v>0.2564273789649416</v>
      </c>
      <c r="AD2865" s="2" t="n">
        <v>0.04106844741235392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15</v>
      </c>
      <c r="AM2865" s="2" t="inlineStr">
        <is>
          <t>跌破MA60剔除</t>
        </is>
      </c>
    </row>
    <row r="2866">
      <c r="A2866" s="2" t="inlineStr">
        <is>
          <t>603679</t>
        </is>
      </c>
      <c r="B2866" s="2" t="inlineStr">
        <is>
          <t>华体科技</t>
        </is>
      </c>
      <c r="C2866" s="2" t="inlineStr">
        <is>
          <t>2026-04-08</t>
        </is>
      </c>
      <c r="D2866" s="2" t="n">
        <v>13.48</v>
      </c>
      <c r="E2866" s="2" t="n">
        <v>14.666</v>
      </c>
      <c r="F2866" s="2" t="n">
        <v>15.68283333333333</v>
      </c>
      <c r="G2866" s="2" t="n">
        <v>15.95175</v>
      </c>
      <c r="H2866" s="2" t="n">
        <v>-0.02460760840649112</v>
      </c>
      <c r="I2866" s="2" t="n">
        <v>-0.0248712395203996</v>
      </c>
      <c r="J2866" s="2" t="n">
        <v>-0.07607950651130913</v>
      </c>
      <c r="K2866" s="2" t="n">
        <v>-0.128072445019405</v>
      </c>
      <c r="L2866" s="2" t="n">
        <v>-0.1637717121588089</v>
      </c>
      <c r="M2866" s="2" t="n">
        <v>144118317.2</v>
      </c>
      <c r="N2866" s="2" t="n">
        <v>137532836.25</v>
      </c>
      <c r="O2866" s="2" t="n">
        <v>1.047882972020073</v>
      </c>
      <c r="P2866" s="2" t="n">
        <v>0.05876294726900507</v>
      </c>
      <c r="Q2866" s="2" t="n">
        <v>0.05387512018449185</v>
      </c>
      <c r="R2866" s="2" t="n">
        <v>17.1</v>
      </c>
      <c r="S2866" s="2" t="n">
        <v>18.8</v>
      </c>
      <c r="T2866" s="2" t="b">
        <v>0</v>
      </c>
      <c r="U2866" s="2" t="b">
        <v>0</v>
      </c>
      <c r="V2866" s="2" t="n">
        <v>-0.2829787234042553</v>
      </c>
      <c r="W2866" s="2" t="n">
        <v>-0.2320675105485231</v>
      </c>
      <c r="X2866" s="2" t="n">
        <v>0.7907482373596185</v>
      </c>
      <c r="Y2866" s="2" t="n">
        <v>0</v>
      </c>
      <c r="Z2866" s="2" t="b">
        <v>0</v>
      </c>
      <c r="AA2866" s="2" t="n">
        <v>-0.01694206071931903</v>
      </c>
      <c r="AB2866" s="2" t="n">
        <v>-0.02590008025018742</v>
      </c>
      <c r="AC2866" s="2" t="n">
        <v>0.137228714524207</v>
      </c>
      <c r="AD2866" s="2" t="n">
        <v>0.09649415692821368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15</v>
      </c>
      <c r="AM2866" s="2" t="inlineStr">
        <is>
          <t>跌破MA60剔除</t>
        </is>
      </c>
    </row>
    <row r="2867">
      <c r="A2867" s="2" t="inlineStr">
        <is>
          <t>603686</t>
        </is>
      </c>
      <c r="B2867" s="2" t="inlineStr">
        <is>
          <t>福龙马</t>
        </is>
      </c>
      <c r="C2867" s="2" t="inlineStr">
        <is>
          <t>2026-04-08</t>
        </is>
      </c>
      <c r="D2867" s="2" t="n">
        <v>18.66</v>
      </c>
      <c r="E2867" s="2" t="n">
        <v>18.82</v>
      </c>
      <c r="F2867" s="2" t="n">
        <v>22.67366666666667</v>
      </c>
      <c r="G2867" s="2" t="n">
        <v>25.08825</v>
      </c>
      <c r="H2867" s="2" t="n">
        <v>-0.03283827534816786</v>
      </c>
      <c r="I2867" s="2" t="n">
        <v>-0.06322001335876537</v>
      </c>
      <c r="J2867" s="2" t="n">
        <v>0.01911523757509559</v>
      </c>
      <c r="K2867" s="2" t="n">
        <v>-0.1011560693641619</v>
      </c>
      <c r="L2867" s="2" t="n">
        <v>-0.3538781163434903</v>
      </c>
      <c r="M2867" s="2" t="n">
        <v>187863985.6</v>
      </c>
      <c r="N2867" s="2" t="n">
        <v>238691462.65</v>
      </c>
      <c r="O2867" s="2" t="n">
        <v>0.7870578340519461</v>
      </c>
      <c r="P2867" s="2" t="n">
        <v>0.0247301807982258</v>
      </c>
      <c r="Q2867" s="2" t="n">
        <v>0.03049448698993149</v>
      </c>
      <c r="R2867" s="2" t="n">
        <v>20.88</v>
      </c>
      <c r="S2867" s="2" t="n">
        <v>29.47</v>
      </c>
      <c r="T2867" s="2" t="b">
        <v>0</v>
      </c>
      <c r="U2867" s="2" t="b">
        <v>0</v>
      </c>
      <c r="V2867" s="2" t="n">
        <v>-0.3668137088564641</v>
      </c>
      <c r="W2867" s="2" t="n">
        <v>-0.1429956374212312</v>
      </c>
      <c r="X2867" s="2" t="n">
        <v>0.6228900838865309</v>
      </c>
      <c r="Y2867" s="2" t="n">
        <v>0</v>
      </c>
      <c r="Z2867" s="2" t="b">
        <v>0</v>
      </c>
      <c r="AA2867" s="2" t="n">
        <v>-0.01694206071931903</v>
      </c>
      <c r="AB2867" s="2" t="n">
        <v>-0.02590008025018742</v>
      </c>
      <c r="AC2867" s="2" t="n">
        <v>0.2417362270450751</v>
      </c>
      <c r="AD2867" s="2" t="n">
        <v>0.002671118530884808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15</v>
      </c>
      <c r="AM2867" s="2" t="inlineStr">
        <is>
          <t>跌破MA60剔除</t>
        </is>
      </c>
    </row>
    <row r="2868">
      <c r="A2868" s="2" t="inlineStr">
        <is>
          <t>603690</t>
        </is>
      </c>
      <c r="B2868" s="2" t="inlineStr">
        <is>
          <t>至纯科技</t>
        </is>
      </c>
      <c r="C2868" s="2" t="inlineStr">
        <is>
          <t>2026-04-08</t>
        </is>
      </c>
      <c r="D2868" s="2" t="n">
        <v>25.2</v>
      </c>
      <c r="E2868" s="2" t="n">
        <v>25.249</v>
      </c>
      <c r="F2868" s="2" t="n">
        <v>28.28716666666667</v>
      </c>
      <c r="G2868" s="2" t="n">
        <v>29.56975</v>
      </c>
      <c r="H2868" s="2" t="n">
        <v>-0.02547377359218794</v>
      </c>
      <c r="I2868" s="2" t="n">
        <v>-0.03500133614587297</v>
      </c>
      <c r="J2868" s="2" t="n">
        <v>0.02272727272727271</v>
      </c>
      <c r="K2868" s="2" t="n">
        <v>-0.07079646017699126</v>
      </c>
      <c r="L2868" s="2" t="n">
        <v>-0.2149532710280374</v>
      </c>
      <c r="M2868" s="2" t="n">
        <v>183267018.4</v>
      </c>
      <c r="N2868" s="2" t="n">
        <v>200768030.1</v>
      </c>
      <c r="O2868" s="2" t="n">
        <v>0.9128296886148509</v>
      </c>
      <c r="P2868" s="2" t="n">
        <v>0.01972295899682538</v>
      </c>
      <c r="Q2868" s="2" t="n">
        <v>0.02066578446943803</v>
      </c>
      <c r="R2868" s="2" t="n">
        <v>27.35</v>
      </c>
      <c r="S2868" s="2" t="n">
        <v>35.26</v>
      </c>
      <c r="T2868" s="2" t="b">
        <v>0</v>
      </c>
      <c r="U2868" s="2" t="b">
        <v>0</v>
      </c>
      <c r="V2868" s="2" t="n">
        <v>-0.285309132161089</v>
      </c>
      <c r="W2868" s="2" t="n">
        <v>-0.1409174311926605</v>
      </c>
      <c r="X2868" s="2" t="n">
        <v>0.7437860283700164</v>
      </c>
      <c r="Y2868" s="2" t="n">
        <v>0</v>
      </c>
      <c r="Z2868" s="2" t="b">
        <v>0</v>
      </c>
      <c r="AA2868" s="2" t="n">
        <v>-0.01694206071931903</v>
      </c>
      <c r="AB2868" s="2" t="n">
        <v>-0.02590008025018742</v>
      </c>
      <c r="AC2868" s="2" t="n">
        <v>0.4173622704507512</v>
      </c>
      <c r="AD2868" s="2" t="n">
        <v>0.03606010016694491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15</v>
      </c>
      <c r="AM2868" s="2" t="inlineStr">
        <is>
          <t>跌破MA60剔除</t>
        </is>
      </c>
    </row>
    <row r="2869">
      <c r="A2869" s="2" t="inlineStr">
        <is>
          <t>603809</t>
        </is>
      </c>
      <c r="B2869" s="2" t="inlineStr">
        <is>
          <t>豪能股份</t>
        </is>
      </c>
      <c r="C2869" s="2" t="inlineStr">
        <is>
          <t>2026-04-08</t>
        </is>
      </c>
      <c r="D2869" s="2" t="n">
        <v>10.66</v>
      </c>
      <c r="E2869" s="2" t="n">
        <v>10.799</v>
      </c>
      <c r="F2869" s="2" t="n">
        <v>12.31416666666667</v>
      </c>
      <c r="G2869" s="2" t="n">
        <v>12.61483333333333</v>
      </c>
      <c r="H2869" s="2" t="n">
        <v>-0.03034928616323962</v>
      </c>
      <c r="I2869" s="2" t="n">
        <v>-0.039044311782226</v>
      </c>
      <c r="J2869" s="2" t="n">
        <v>0.03294573643410859</v>
      </c>
      <c r="K2869" s="2" t="n">
        <v>-0.1057046979865771</v>
      </c>
      <c r="L2869" s="2" t="n">
        <v>-0.245042492917847</v>
      </c>
      <c r="M2869" s="2" t="n">
        <v>103412129.2</v>
      </c>
      <c r="N2869" s="2" t="n">
        <v>129943035.85</v>
      </c>
      <c r="O2869" s="2" t="n">
        <v>0.7958266368301107</v>
      </c>
      <c r="P2869" s="2" t="n">
        <v>0.01058524511642786</v>
      </c>
      <c r="Q2869" s="2" t="n">
        <v>0.01285337544043385</v>
      </c>
      <c r="R2869" s="2" t="n">
        <v>11.98</v>
      </c>
      <c r="S2869" s="2" t="n">
        <v>15.3</v>
      </c>
      <c r="T2869" s="2" t="b">
        <v>0</v>
      </c>
      <c r="U2869" s="2" t="b">
        <v>0</v>
      </c>
      <c r="V2869" s="2" t="n">
        <v>-0.3032679738562092</v>
      </c>
      <c r="W2869" s="2" t="n">
        <v>-0.1395939086294417</v>
      </c>
      <c r="X2869" s="2" t="n">
        <v>0.7684007643444527</v>
      </c>
      <c r="Y2869" s="2" t="n">
        <v>0</v>
      </c>
      <c r="Z2869" s="2" t="b">
        <v>0</v>
      </c>
      <c r="AA2869" s="2" t="n">
        <v>-0.01694206071931903</v>
      </c>
      <c r="AB2869" s="2" t="n">
        <v>-0.02590008025018742</v>
      </c>
      <c r="AC2869" s="2" t="n">
        <v>0.2163606010016695</v>
      </c>
      <c r="AD2869" s="2" t="n">
        <v>0.01936560934891486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15</v>
      </c>
      <c r="AM2869" s="2" t="inlineStr">
        <is>
          <t>跌破MA60剔除</t>
        </is>
      </c>
    </row>
    <row r="2870">
      <c r="A2870" s="2" t="inlineStr">
        <is>
          <t>603927</t>
        </is>
      </c>
      <c r="B2870" s="2" t="inlineStr">
        <is>
          <t>中科软</t>
        </is>
      </c>
      <c r="C2870" s="2" t="inlineStr">
        <is>
          <t>2026-04-08</t>
        </is>
      </c>
      <c r="D2870" s="2" t="n">
        <v>16.69</v>
      </c>
      <c r="E2870" s="2" t="n">
        <v>16.852</v>
      </c>
      <c r="F2870" s="2" t="n">
        <v>18.47966666666667</v>
      </c>
      <c r="G2870" s="2" t="n">
        <v>19.22683333333333</v>
      </c>
      <c r="H2870" s="2" t="n">
        <v>-0.02253414924161135</v>
      </c>
      <c r="I2870" s="2" t="n">
        <v>-0.0212472966412145</v>
      </c>
      <c r="J2870" s="2" t="n">
        <v>0.01029055690072656</v>
      </c>
      <c r="K2870" s="2" t="n">
        <v>-0.07277777777777772</v>
      </c>
      <c r="L2870" s="2" t="n">
        <v>-0.1261780104712041</v>
      </c>
      <c r="M2870" s="2" t="n">
        <v>99859126.2</v>
      </c>
      <c r="N2870" s="2" t="n">
        <v>115804249.55</v>
      </c>
      <c r="O2870" s="2" t="n">
        <v>0.8623096871491276</v>
      </c>
      <c r="P2870" s="2" t="n">
        <v>0.007276826145552517</v>
      </c>
      <c r="Q2870" s="2" t="n">
        <v>0.008104121943588709</v>
      </c>
      <c r="R2870" s="2" t="n">
        <v>18.08</v>
      </c>
      <c r="S2870" s="2" t="n">
        <v>21.49</v>
      </c>
      <c r="T2870" s="2" t="b">
        <v>0</v>
      </c>
      <c r="U2870" s="2" t="b">
        <v>0</v>
      </c>
      <c r="V2870" s="2" t="n">
        <v>-0.2233597021870636</v>
      </c>
      <c r="W2870" s="2" t="n">
        <v>-0.1161362367392518</v>
      </c>
      <c r="X2870" s="2" t="n">
        <v>0.4719782768333172</v>
      </c>
      <c r="Y2870" s="2" t="n">
        <v>0</v>
      </c>
      <c r="Z2870" s="2" t="b">
        <v>0</v>
      </c>
      <c r="AA2870" s="2" t="n">
        <v>-0.01694206071931903</v>
      </c>
      <c r="AB2870" s="2" t="n">
        <v>-0.02590008025018742</v>
      </c>
      <c r="AC2870" s="2" t="n">
        <v>0.4063439065108514</v>
      </c>
      <c r="AD2870" s="2" t="n">
        <v>0.1639398998330551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15</v>
      </c>
      <c r="AM2870" s="2" t="inlineStr">
        <is>
          <t>跌破MA60剔除</t>
        </is>
      </c>
    </row>
    <row r="2871">
      <c r="A2871" s="2" t="inlineStr">
        <is>
          <t>605169</t>
        </is>
      </c>
      <c r="B2871" s="2" t="inlineStr">
        <is>
          <t>洪通燃气</t>
        </is>
      </c>
      <c r="C2871" s="2" t="inlineStr">
        <is>
          <t>2026-04-08</t>
        </is>
      </c>
      <c r="D2871" s="2" t="n">
        <v>11.97</v>
      </c>
      <c r="E2871" s="2" t="n">
        <v>13.083</v>
      </c>
      <c r="F2871" s="2" t="n">
        <v>13.54816666666667</v>
      </c>
      <c r="G2871" s="2" t="n">
        <v>14.09866666666667</v>
      </c>
      <c r="H2871" s="2" t="n">
        <v>-0.03910983805222012</v>
      </c>
      <c r="I2871" s="2" t="n">
        <v>-0.008960791963327885</v>
      </c>
      <c r="J2871" s="2" t="n">
        <v>-0.1388489208633094</v>
      </c>
      <c r="K2871" s="2" t="n">
        <v>-0.1281864530225783</v>
      </c>
      <c r="L2871" s="2" t="n">
        <v>-0.1073825503355704</v>
      </c>
      <c r="M2871" s="2" t="n">
        <v>54624652</v>
      </c>
      <c r="N2871" s="2" t="n">
        <v>103183587.85</v>
      </c>
      <c r="O2871" s="2" t="n">
        <v>0.5293928340562157</v>
      </c>
      <c r="P2871" s="2" t="n">
        <v>0.01620283441742079</v>
      </c>
      <c r="Q2871" s="2" t="n">
        <v>0.02733927425056556</v>
      </c>
      <c r="R2871" s="2" t="n">
        <v>14.68</v>
      </c>
      <c r="S2871" s="2" t="n">
        <v>16</v>
      </c>
      <c r="T2871" s="2" t="b">
        <v>0</v>
      </c>
      <c r="U2871" s="2" t="b">
        <v>0</v>
      </c>
      <c r="V2871" s="2" t="n">
        <v>-0.251875</v>
      </c>
      <c r="W2871" s="2" t="n">
        <v>-0.1998602375960867</v>
      </c>
      <c r="X2871" s="2" t="n">
        <v>1.007324299119443</v>
      </c>
      <c r="Y2871" s="2" t="n">
        <v>0</v>
      </c>
      <c r="Z2871" s="2" t="b">
        <v>0</v>
      </c>
      <c r="AA2871" s="2" t="n">
        <v>-0.01694206071931903</v>
      </c>
      <c r="AB2871" s="2" t="n">
        <v>-0.02590008025018742</v>
      </c>
      <c r="AC2871" s="2" t="n">
        <v>0.1368948247078464</v>
      </c>
      <c r="AD2871" s="2" t="n">
        <v>0.2093489148580968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15</v>
      </c>
      <c r="AM2871" s="2" t="inlineStr">
        <is>
          <t>跌破MA60剔除</t>
        </is>
      </c>
    </row>
    <row r="2872">
      <c r="A2872" s="2" t="inlineStr">
        <is>
          <t>000572</t>
        </is>
      </c>
      <c r="B2872" s="2" t="inlineStr">
        <is>
          <t>海马汽车</t>
        </is>
      </c>
      <c r="C2872" s="2" t="inlineStr">
        <is>
          <t>2026-04-08</t>
        </is>
      </c>
      <c r="D2872" s="2" t="n">
        <v>5.82</v>
      </c>
      <c r="E2872" s="2" t="n">
        <v>6.12</v>
      </c>
      <c r="F2872" s="2" t="n">
        <v>6.732666666666668</v>
      </c>
      <c r="G2872" s="2" t="n">
        <v>7.578583333333333</v>
      </c>
      <c r="H2872" s="2" t="n">
        <v>-0.02964959568733161</v>
      </c>
      <c r="I2872" s="2" t="n">
        <v>-0.06243327298890577</v>
      </c>
      <c r="J2872" s="2" t="n">
        <v>-0.07324840764331209</v>
      </c>
      <c r="K2872" s="2" t="n">
        <v>-0.09345794392523354</v>
      </c>
      <c r="L2872" s="2" t="n">
        <v>-0.2470892626131953</v>
      </c>
      <c r="M2872" s="2" t="n">
        <v>474010475.8</v>
      </c>
      <c r="N2872" s="2" t="n">
        <v>641527208.25</v>
      </c>
      <c r="O2872" s="2" t="n">
        <v>0.7388782107824186</v>
      </c>
      <c r="P2872" s="2" t="n">
        <v>0.05051543411122764</v>
      </c>
      <c r="Q2872" s="2" t="n">
        <v>0.06294769111854545</v>
      </c>
      <c r="R2872" s="2" t="n">
        <v>6.82</v>
      </c>
      <c r="S2872" s="2" t="n">
        <v>7.99</v>
      </c>
      <c r="T2872" s="2" t="b">
        <v>0</v>
      </c>
      <c r="U2872" s="2" t="b">
        <v>0</v>
      </c>
      <c r="V2872" s="2" t="n">
        <v>-0.2715894868585732</v>
      </c>
      <c r="W2872" s="2" t="n">
        <v>-0.2082111436950146</v>
      </c>
      <c r="X2872" s="2" t="n">
        <v>1.158825298972656</v>
      </c>
      <c r="Y2872" s="2" t="n">
        <v>0</v>
      </c>
      <c r="Z2872" s="2" t="b">
        <v>0</v>
      </c>
      <c r="AA2872" s="2" t="n">
        <v>-0.01694206071931903</v>
      </c>
      <c r="AB2872" s="2" t="n">
        <v>-0.02590008025018742</v>
      </c>
      <c r="AC2872" s="2" t="n">
        <v>0.2804674457429048</v>
      </c>
      <c r="AD2872" s="2" t="n">
        <v>0.01803005008347245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14</v>
      </c>
      <c r="AM2872" s="2" t="inlineStr">
        <is>
          <t>跌破MA60剔除</t>
        </is>
      </c>
    </row>
    <row r="2873">
      <c r="A2873" s="2" t="inlineStr">
        <is>
          <t>002654</t>
        </is>
      </c>
      <c r="B2873" s="2" t="inlineStr">
        <is>
          <t>万润科技</t>
        </is>
      </c>
      <c r="C2873" s="2" t="inlineStr">
        <is>
          <t>2026-04-08</t>
        </is>
      </c>
      <c r="D2873" s="2" t="n">
        <v>13.66</v>
      </c>
      <c r="E2873" s="2" t="n">
        <v>14.6005</v>
      </c>
      <c r="F2873" s="2" t="n">
        <v>14.85883333333333</v>
      </c>
      <c r="G2873" s="2" t="n">
        <v>14.86625</v>
      </c>
      <c r="H2873" s="2" t="n">
        <v>-0.02174204355108877</v>
      </c>
      <c r="I2873" s="2" t="n">
        <v>-0.006707147234137234</v>
      </c>
      <c r="J2873" s="2" t="n">
        <v>-0.08013468013468006</v>
      </c>
      <c r="K2873" s="2" t="n">
        <v>-0.1001317523056653</v>
      </c>
      <c r="L2873" s="2" t="n">
        <v>-0.06181318681318682</v>
      </c>
      <c r="M2873" s="2" t="n">
        <v>544842331.8</v>
      </c>
      <c r="N2873" s="2" t="n">
        <v>916360123.75</v>
      </c>
      <c r="O2873" s="2" t="n">
        <v>0.5945722840605</v>
      </c>
      <c r="P2873" s="2" t="n">
        <v>0.04879227991155159</v>
      </c>
      <c r="Q2873" s="2" t="n">
        <v>0.07275146404604069</v>
      </c>
      <c r="R2873" s="2" t="n">
        <v>16.71</v>
      </c>
      <c r="S2873" s="2" t="n">
        <v>16.87</v>
      </c>
      <c r="T2873" s="2" t="b">
        <v>0</v>
      </c>
      <c r="U2873" s="2" t="b">
        <v>0</v>
      </c>
      <c r="V2873" s="2" t="n">
        <v>-0.1902786010669828</v>
      </c>
      <c r="W2873" s="2" t="n">
        <v>-0.2509047044632086</v>
      </c>
      <c r="X2873" s="2" t="n">
        <v>1.009633001040025</v>
      </c>
      <c r="Y2873" s="2" t="n">
        <v>0</v>
      </c>
      <c r="Z2873" s="2" t="b">
        <v>0</v>
      </c>
      <c r="AA2873" s="2" t="n">
        <v>-0.01694206071931903</v>
      </c>
      <c r="AB2873" s="2" t="n">
        <v>-0.02590008025018742</v>
      </c>
      <c r="AC2873" s="2" t="n">
        <v>0.2480801335559265</v>
      </c>
      <c r="AD2873" s="2" t="n">
        <v>0.3475792988313857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14</v>
      </c>
      <c r="AM2873" s="2" t="inlineStr">
        <is>
          <t>跌破MA60剔除</t>
        </is>
      </c>
    </row>
    <row r="2874">
      <c r="A2874" s="2" t="inlineStr">
        <is>
          <t>603086</t>
        </is>
      </c>
      <c r="B2874" s="2" t="inlineStr">
        <is>
          <t>先达股份</t>
        </is>
      </c>
      <c r="C2874" s="2" t="inlineStr">
        <is>
          <t>2026-04-08</t>
        </is>
      </c>
      <c r="D2874" s="2" t="n">
        <v>7.56</v>
      </c>
      <c r="E2874" s="2" t="n">
        <v>7.624</v>
      </c>
      <c r="F2874" s="2" t="n">
        <v>8.095166666666668</v>
      </c>
      <c r="G2874" s="2" t="n">
        <v>8.36375</v>
      </c>
      <c r="H2874" s="2" t="n">
        <v>-0.02218802103373096</v>
      </c>
      <c r="I2874" s="2" t="n">
        <v>-0.01506671533438764</v>
      </c>
      <c r="J2874" s="2" t="n">
        <v>0.05882352941176472</v>
      </c>
      <c r="K2874" s="2" t="n">
        <v>-0.06896551724137923</v>
      </c>
      <c r="L2874" s="2" t="n">
        <v>-0.08363636363636373</v>
      </c>
      <c r="M2874" s="2" t="n">
        <v>71680412.59999999</v>
      </c>
      <c r="N2874" s="2" t="n">
        <v>135059273.95</v>
      </c>
      <c r="O2874" s="2" t="n">
        <v>0.5307329922900123</v>
      </c>
      <c r="P2874" s="2" t="n">
        <v>0.02188264120617896</v>
      </c>
      <c r="Q2874" s="2" t="n">
        <v>0.03850221967646451</v>
      </c>
      <c r="R2874" s="2" t="n">
        <v>8.949999999999999</v>
      </c>
      <c r="S2874" s="2" t="n">
        <v>8.949999999999999</v>
      </c>
      <c r="T2874" s="2" t="b">
        <v>0</v>
      </c>
      <c r="U2874" s="2" t="b">
        <v>0</v>
      </c>
      <c r="V2874" s="2" t="n">
        <v>-0.1553072625698324</v>
      </c>
      <c r="W2874" s="2" t="n">
        <v>-0.213302752293578</v>
      </c>
      <c r="X2874" s="2" t="n">
        <v>1.01992661664066</v>
      </c>
      <c r="Y2874" s="2" t="n">
        <v>0</v>
      </c>
      <c r="Z2874" s="2" t="b">
        <v>0</v>
      </c>
      <c r="AA2874" s="2" t="n">
        <v>-0.01694206071931903</v>
      </c>
      <c r="AB2874" s="2" t="n">
        <v>-0.02590008025018742</v>
      </c>
      <c r="AC2874" s="2" t="n">
        <v>0.4280467445742905</v>
      </c>
      <c r="AD2874" s="2" t="n">
        <v>0.2731218697829716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14</v>
      </c>
      <c r="AM2874" s="2" t="inlineStr">
        <is>
          <t>跌破MA60剔除</t>
        </is>
      </c>
    </row>
    <row r="2875">
      <c r="A2875" s="2" t="inlineStr">
        <is>
          <t>000002</t>
        </is>
      </c>
      <c r="B2875" s="2" t="inlineStr">
        <is>
          <t>万  科Ａ</t>
        </is>
      </c>
      <c r="C2875" s="2" t="inlineStr">
        <is>
          <t>2026-04-08</t>
        </is>
      </c>
      <c r="D2875" s="2" t="n">
        <v>3.95</v>
      </c>
      <c r="E2875" s="2" t="n">
        <v>4.234</v>
      </c>
      <c r="F2875" s="2" t="n">
        <v>4.6315</v>
      </c>
      <c r="G2875" s="2" t="n">
        <v>5.166333333333333</v>
      </c>
      <c r="H2875" s="2" t="n">
        <v>-0.04305571250988816</v>
      </c>
      <c r="I2875" s="2" t="n">
        <v>-0.02777874960640947</v>
      </c>
      <c r="J2875" s="2" t="n">
        <v>-0.03422982885085568</v>
      </c>
      <c r="K2875" s="2" t="n">
        <v>-0.1541755888650963</v>
      </c>
      <c r="L2875" s="2" t="n">
        <v>-0.1684210526315789</v>
      </c>
      <c r="M2875" s="2" t="n">
        <v>414215639</v>
      </c>
      <c r="N2875" s="2" t="n">
        <v>471031981.2</v>
      </c>
      <c r="O2875" s="2" t="n">
        <v>0.8793790135963703</v>
      </c>
      <c r="P2875" s="2" t="n">
        <v>0.01088537016910725</v>
      </c>
      <c r="Q2875" s="2" t="n">
        <v>0.01137212198220056</v>
      </c>
      <c r="R2875" s="2" t="n">
        <v>4.76</v>
      </c>
      <c r="S2875" s="2" t="n">
        <v>5.18</v>
      </c>
      <c r="T2875" s="2" t="b">
        <v>0</v>
      </c>
      <c r="U2875" s="2" t="b">
        <v>0</v>
      </c>
      <c r="V2875" s="2" t="n">
        <v>-0.2374517374517374</v>
      </c>
      <c r="W2875" s="2" t="n">
        <v>-0.1893617021276596</v>
      </c>
      <c r="X2875" s="2" t="n">
        <v>0.5825157120681442</v>
      </c>
      <c r="Y2875" s="2" t="n">
        <v>0</v>
      </c>
      <c r="Z2875" s="2" t="b">
        <v>0</v>
      </c>
      <c r="AA2875" s="2" t="n">
        <v>-0.01694206071931903</v>
      </c>
      <c r="AB2875" s="2" t="n">
        <v>-0.02590008025018742</v>
      </c>
      <c r="AC2875" s="2" t="n">
        <v>0.07879799666110184</v>
      </c>
      <c r="AD2875" s="2" t="n">
        <v>0.08781302170283806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13</v>
      </c>
      <c r="AM2875" s="2" t="inlineStr">
        <is>
          <t>跌破MA60剔除</t>
        </is>
      </c>
    </row>
    <row r="2876">
      <c r="A2876" s="2" t="inlineStr">
        <is>
          <t>000034</t>
        </is>
      </c>
      <c r="B2876" s="2" t="inlineStr">
        <is>
          <t>神州数码</t>
        </is>
      </c>
      <c r="C2876" s="2" t="inlineStr">
        <is>
          <t>2026-04-08</t>
        </is>
      </c>
      <c r="D2876" s="2" t="n">
        <v>24.3</v>
      </c>
      <c r="E2876" s="2" t="n">
        <v>25.073</v>
      </c>
      <c r="F2876" s="2" t="n">
        <v>26.91966666666667</v>
      </c>
      <c r="G2876" s="2" t="n">
        <v>27.86175</v>
      </c>
      <c r="H2876" s="2" t="n">
        <v>-0.03949586270303407</v>
      </c>
      <c r="I2876" s="2" t="n">
        <v>-0.02097249330213713</v>
      </c>
      <c r="J2876" s="2" t="n">
        <v>0.01334445371142623</v>
      </c>
      <c r="K2876" s="2" t="n">
        <v>-0.1401273885350318</v>
      </c>
      <c r="L2876" s="2" t="n">
        <v>-0.1386033321517193</v>
      </c>
      <c r="M2876" s="2" t="n">
        <v>542468401.4</v>
      </c>
      <c r="N2876" s="2" t="n">
        <v>753328380</v>
      </c>
      <c r="O2876" s="2" t="n">
        <v>0.7200955331060274</v>
      </c>
      <c r="P2876" s="2" t="n">
        <v>0.02705839424738249</v>
      </c>
      <c r="Q2876" s="2" t="n">
        <v>0.0347402962699392</v>
      </c>
      <c r="R2876" s="2" t="n">
        <v>29.01</v>
      </c>
      <c r="S2876" s="2" t="n">
        <v>30.43</v>
      </c>
      <c r="T2876" s="2" t="b">
        <v>0</v>
      </c>
      <c r="U2876" s="2" t="b">
        <v>0</v>
      </c>
      <c r="V2876" s="2" t="n">
        <v>-0.2014459415050937</v>
      </c>
      <c r="W2876" s="2" t="n">
        <v>-0.1866761667260421</v>
      </c>
      <c r="X2876" s="2" t="n">
        <v>0.5912223490749968</v>
      </c>
      <c r="Y2876" s="2" t="n">
        <v>0</v>
      </c>
      <c r="Z2876" s="2" t="b">
        <v>0</v>
      </c>
      <c r="AA2876" s="2" t="n">
        <v>-0.01694206071931903</v>
      </c>
      <c r="AB2876" s="2" t="n">
        <v>-0.02590008025018742</v>
      </c>
      <c r="AC2876" s="2" t="n">
        <v>0.1071786310517529</v>
      </c>
      <c r="AD2876" s="2" t="n">
        <v>0.135559265442404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13</v>
      </c>
      <c r="AM2876" s="2" t="inlineStr">
        <is>
          <t>跌破MA60剔除</t>
        </is>
      </c>
    </row>
    <row r="2877">
      <c r="A2877" s="2" t="inlineStr">
        <is>
          <t>000158</t>
        </is>
      </c>
      <c r="B2877" s="2" t="inlineStr">
        <is>
          <t>常山北明</t>
        </is>
      </c>
      <c r="C2877" s="2" t="inlineStr">
        <is>
          <t>2026-04-08</t>
        </is>
      </c>
      <c r="D2877" s="2" t="n">
        <v>17.79</v>
      </c>
      <c r="E2877" s="2" t="n">
        <v>18.3875</v>
      </c>
      <c r="F2877" s="2" t="n">
        <v>19.89333333333333</v>
      </c>
      <c r="G2877" s="2" t="n">
        <v>21.05558333333333</v>
      </c>
      <c r="H2877" s="2" t="n">
        <v>-0.04611833060980985</v>
      </c>
      <c r="I2877" s="2" t="n">
        <v>-0.02458158995815929</v>
      </c>
      <c r="J2877" s="2" t="n">
        <v>0.02713625866050795</v>
      </c>
      <c r="K2877" s="2" t="n">
        <v>-0.1560721062618595</v>
      </c>
      <c r="L2877" s="2" t="n">
        <v>-0.1376635967038293</v>
      </c>
      <c r="M2877" s="2" t="n">
        <v>359097661.8</v>
      </c>
      <c r="N2877" s="2" t="n">
        <v>536817020.45</v>
      </c>
      <c r="O2877" s="2" t="n">
        <v>0.6689386664733127</v>
      </c>
      <c r="P2877" s="2" t="n">
        <v>0.01300884485763272</v>
      </c>
      <c r="Q2877" s="2" t="n">
        <v>0.01802289555797156</v>
      </c>
      <c r="R2877" s="2" t="n">
        <v>21.39</v>
      </c>
      <c r="S2877" s="2" t="n">
        <v>22.46</v>
      </c>
      <c r="T2877" s="2" t="b">
        <v>0</v>
      </c>
      <c r="U2877" s="2" t="b">
        <v>0</v>
      </c>
      <c r="V2877" s="2" t="n">
        <v>-0.2079252003561889</v>
      </c>
      <c r="W2877" s="2" t="n">
        <v>-0.1991465149359886</v>
      </c>
      <c r="X2877" s="2" t="n">
        <v>0.8222719440129558</v>
      </c>
      <c r="Y2877" s="2" t="n">
        <v>0</v>
      </c>
      <c r="Z2877" s="2" t="b">
        <v>0</v>
      </c>
      <c r="AA2877" s="2" t="n">
        <v>-0.01694206071931903</v>
      </c>
      <c r="AB2877" s="2" t="n">
        <v>-0.02590008025018742</v>
      </c>
      <c r="AC2877" s="2" t="n">
        <v>0.07278797996661102</v>
      </c>
      <c r="AD2877" s="2" t="n">
        <v>0.137228714524207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13</v>
      </c>
      <c r="AM2877" s="2" t="inlineStr">
        <is>
          <t>跌破MA60剔除</t>
        </is>
      </c>
    </row>
    <row r="2878">
      <c r="A2878" s="2" t="inlineStr">
        <is>
          <t>000410</t>
        </is>
      </c>
      <c r="B2878" s="2" t="inlineStr">
        <is>
          <t>沈阳机床</t>
        </is>
      </c>
      <c r="C2878" s="2" t="inlineStr">
        <is>
          <t>2026-04-08</t>
        </is>
      </c>
      <c r="D2878" s="2" t="n">
        <v>6.71</v>
      </c>
      <c r="E2878" s="2" t="n">
        <v>6.85</v>
      </c>
      <c r="F2878" s="2" t="n">
        <v>7.353</v>
      </c>
      <c r="G2878" s="2" t="n">
        <v>7.475916666666666</v>
      </c>
      <c r="H2878" s="2" t="n">
        <v>-0.03139140271493224</v>
      </c>
      <c r="I2878" s="2" t="n">
        <v>-0.014255071945661</v>
      </c>
      <c r="J2878" s="2" t="n">
        <v>0.02442748091603053</v>
      </c>
      <c r="K2878" s="2" t="n">
        <v>-0.1159420289855072</v>
      </c>
      <c r="L2878" s="2" t="n">
        <v>-0.07575757575757569</v>
      </c>
      <c r="M2878" s="2" t="n">
        <v>93946862</v>
      </c>
      <c r="N2878" s="2" t="n">
        <v>153346068.35</v>
      </c>
      <c r="O2878" s="2" t="n">
        <v>0.6126460431028065</v>
      </c>
      <c r="P2878" s="2" t="n">
        <v>0.00845796879418494</v>
      </c>
      <c r="Q2878" s="2" t="n">
        <v>0.01291019921457769</v>
      </c>
      <c r="R2878" s="2" t="n">
        <v>8.06</v>
      </c>
      <c r="S2878" s="2" t="n">
        <v>8.619999999999999</v>
      </c>
      <c r="T2878" s="2" t="b">
        <v>0</v>
      </c>
      <c r="U2878" s="2" t="b">
        <v>0</v>
      </c>
      <c r="V2878" s="2" t="n">
        <v>-0.2215777262180973</v>
      </c>
      <c r="W2878" s="2" t="n">
        <v>-0.1696891191709844</v>
      </c>
      <c r="X2878" s="2" t="n">
        <v>0.7813409205602783</v>
      </c>
      <c r="Y2878" s="2" t="n">
        <v>0</v>
      </c>
      <c r="Z2878" s="2" t="b">
        <v>0</v>
      </c>
      <c r="AA2878" s="2" t="n">
        <v>-0.01694206071931903</v>
      </c>
      <c r="AB2878" s="2" t="n">
        <v>-0.02590008025018742</v>
      </c>
      <c r="AC2878" s="2" t="n">
        <v>0.1769616026711185</v>
      </c>
      <c r="AD2878" s="2" t="n">
        <v>0.2963272120200334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13</v>
      </c>
      <c r="AM2878" s="2" t="inlineStr">
        <is>
          <t>跌破MA60剔除</t>
        </is>
      </c>
    </row>
    <row r="2879">
      <c r="A2879" s="2" t="inlineStr">
        <is>
          <t>000505</t>
        </is>
      </c>
      <c r="B2879" s="2" t="inlineStr">
        <is>
          <t>京粮控股</t>
        </is>
      </c>
      <c r="C2879" s="2" t="inlineStr">
        <is>
          <t>2026-04-08</t>
        </is>
      </c>
      <c r="D2879" s="2" t="n">
        <v>6.89</v>
      </c>
      <c r="E2879" s="2" t="n">
        <v>6.961499999999999</v>
      </c>
      <c r="F2879" s="2" t="n">
        <v>7.224833333333334</v>
      </c>
      <c r="G2879" s="2" t="n">
        <v>7.373</v>
      </c>
      <c r="H2879" s="2" t="n">
        <v>-0.01881606765327692</v>
      </c>
      <c r="I2879" s="2" t="n">
        <v>-0.03404862178844392</v>
      </c>
      <c r="J2879" s="2" t="n">
        <v>0.04552352048558417</v>
      </c>
      <c r="K2879" s="2" t="n">
        <v>-0.04570637119113574</v>
      </c>
      <c r="L2879" s="2" t="n">
        <v>-0.1333333333333334</v>
      </c>
      <c r="M2879" s="2" t="n">
        <v>106777439.6</v>
      </c>
      <c r="N2879" s="2" t="n">
        <v>152259661.4</v>
      </c>
      <c r="O2879" s="2" t="n">
        <v>0.7012851507628532</v>
      </c>
      <c r="P2879" s="2" t="n">
        <v>0.02482850763405138</v>
      </c>
      <c r="Q2879" s="2" t="n">
        <v>0.0340266449240129</v>
      </c>
      <c r="R2879" s="2" t="n">
        <v>7.74</v>
      </c>
      <c r="S2879" s="2" t="n">
        <v>8.27</v>
      </c>
      <c r="T2879" s="2" t="b">
        <v>0</v>
      </c>
      <c r="U2879" s="2" t="b">
        <v>0</v>
      </c>
      <c r="V2879" s="2" t="n">
        <v>-0.1668681983071342</v>
      </c>
      <c r="W2879" s="2" t="n">
        <v>-0.1725490196078432</v>
      </c>
      <c r="X2879" s="2" t="n">
        <v>0.8002145335304166</v>
      </c>
      <c r="Y2879" s="2" t="n">
        <v>0</v>
      </c>
      <c r="Z2879" s="2" t="b">
        <v>0</v>
      </c>
      <c r="AA2879" s="2" t="n">
        <v>-0.01694206071931903</v>
      </c>
      <c r="AB2879" s="2" t="n">
        <v>-0.02590008025018742</v>
      </c>
      <c r="AC2879" s="2" t="n">
        <v>0.5943238731218697</v>
      </c>
      <c r="AD2879" s="2" t="n">
        <v>0.1462437395659432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13</v>
      </c>
      <c r="AM2879" s="2" t="inlineStr">
        <is>
          <t>跌破MA60剔除</t>
        </is>
      </c>
    </row>
    <row r="2880">
      <c r="A2880" s="2" t="inlineStr">
        <is>
          <t>000561</t>
        </is>
      </c>
      <c r="B2880" s="2" t="inlineStr">
        <is>
          <t>烽火电子</t>
        </is>
      </c>
      <c r="C2880" s="2" t="inlineStr">
        <is>
          <t>2026-04-08</t>
        </is>
      </c>
      <c r="D2880" s="2" t="n">
        <v>9.76</v>
      </c>
      <c r="E2880" s="2" t="n">
        <v>9.849499999999999</v>
      </c>
      <c r="F2880" s="2" t="n">
        <v>11.19383333333333</v>
      </c>
      <c r="G2880" s="2" t="n">
        <v>11.24575</v>
      </c>
      <c r="H2880" s="2" t="n">
        <v>-0.03841647954700766</v>
      </c>
      <c r="I2880" s="2" t="n">
        <v>-0.0337232221215128</v>
      </c>
      <c r="J2880" s="2" t="n">
        <v>0.03389830508474589</v>
      </c>
      <c r="K2880" s="2" t="n">
        <v>-0.1167420814479638</v>
      </c>
      <c r="L2880" s="2" t="n">
        <v>-0.2363067292644757</v>
      </c>
      <c r="M2880" s="2" t="n">
        <v>73352337.2</v>
      </c>
      <c r="N2880" s="2" t="n">
        <v>107304194.9</v>
      </c>
      <c r="O2880" s="2" t="n">
        <v>0.6835924473256544</v>
      </c>
      <c r="P2880" s="2" t="n">
        <v>0.0104740408411834</v>
      </c>
      <c r="Q2880" s="2" t="n">
        <v>0.01505533383179056</v>
      </c>
      <c r="R2880" s="2" t="n">
        <v>11.07</v>
      </c>
      <c r="S2880" s="2" t="n">
        <v>14.53</v>
      </c>
      <c r="T2880" s="2" t="b">
        <v>0</v>
      </c>
      <c r="U2880" s="2" t="b">
        <v>0</v>
      </c>
      <c r="V2880" s="2" t="n">
        <v>-0.3282863041982106</v>
      </c>
      <c r="W2880" s="2" t="n">
        <v>-0.1675874769797422</v>
      </c>
      <c r="X2880" s="2" t="n">
        <v>0.4845083933054103</v>
      </c>
      <c r="Y2880" s="2" t="n">
        <v>0</v>
      </c>
      <c r="Z2880" s="2" t="b">
        <v>0</v>
      </c>
      <c r="AA2880" s="2" t="n">
        <v>-0.01694206071931903</v>
      </c>
      <c r="AB2880" s="2" t="n">
        <v>-0.02590008025018742</v>
      </c>
      <c r="AC2880" s="2" t="n">
        <v>0.1722871452420701</v>
      </c>
      <c r="AD2880" s="2" t="n">
        <v>0.02270450751252087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13</v>
      </c>
      <c r="AM2880" s="2" t="inlineStr">
        <is>
          <t>跌破MA60剔除</t>
        </is>
      </c>
    </row>
    <row r="2881">
      <c r="A2881" s="2" t="inlineStr">
        <is>
          <t>000564</t>
        </is>
      </c>
      <c r="B2881" s="2" t="inlineStr">
        <is>
          <t>供销大集</t>
        </is>
      </c>
      <c r="C2881" s="2" t="inlineStr">
        <is>
          <t>2026-04-08</t>
        </is>
      </c>
      <c r="D2881" s="2" t="n">
        <v>1.92</v>
      </c>
      <c r="E2881" s="2" t="n">
        <v>2.013</v>
      </c>
      <c r="F2881" s="2" t="n">
        <v>2.255666666666667</v>
      </c>
      <c r="G2881" s="2" t="n">
        <v>2.438416666666667</v>
      </c>
      <c r="H2881" s="2" t="n">
        <v>-0.04051477597712105</v>
      </c>
      <c r="I2881" s="2" t="n">
        <v>-0.0472368884195703</v>
      </c>
      <c r="J2881" s="2" t="n">
        <v>-0.03030303030303028</v>
      </c>
      <c r="K2881" s="2" t="n">
        <v>-0.1272727272727274</v>
      </c>
      <c r="L2881" s="2" t="n">
        <v>-0.2258064516129032</v>
      </c>
      <c r="M2881" s="2" t="n">
        <v>462099664.2</v>
      </c>
      <c r="N2881" s="2" t="n">
        <v>480252701.75</v>
      </c>
      <c r="O2881" s="2" t="n">
        <v>0.9622010714695578</v>
      </c>
      <c r="P2881" s="2" t="n">
        <v>0.01651623244737354</v>
      </c>
      <c r="Q2881" s="2" t="n">
        <v>0.01615013789654419</v>
      </c>
      <c r="R2881" s="2" t="n">
        <v>2.26</v>
      </c>
      <c r="S2881" s="2" t="n">
        <v>2.59</v>
      </c>
      <c r="T2881" s="2" t="b">
        <v>0</v>
      </c>
      <c r="U2881" s="2" t="b">
        <v>0</v>
      </c>
      <c r="V2881" s="2" t="n">
        <v>-0.2586872586872587</v>
      </c>
      <c r="W2881" s="2" t="n">
        <v>-0.1891891891891893</v>
      </c>
      <c r="X2881" s="2" t="n">
        <v>0.6248886974540174</v>
      </c>
      <c r="Y2881" s="2" t="n">
        <v>0</v>
      </c>
      <c r="Z2881" s="2" t="b">
        <v>0</v>
      </c>
      <c r="AA2881" s="2" t="n">
        <v>-0.01694206071931903</v>
      </c>
      <c r="AB2881" s="2" t="n">
        <v>-0.02590008025018742</v>
      </c>
      <c r="AC2881" s="2" t="n">
        <v>0.13889816360601</v>
      </c>
      <c r="AD2881" s="2" t="n">
        <v>0.02704507512520868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13</v>
      </c>
      <c r="AM2881" s="2" t="inlineStr">
        <is>
          <t>跌破MA60剔除</t>
        </is>
      </c>
    </row>
    <row r="2882">
      <c r="A2882" s="2" t="inlineStr">
        <is>
          <t>000717</t>
        </is>
      </c>
      <c r="B2882" s="2" t="inlineStr">
        <is>
          <t>中南股份</t>
        </is>
      </c>
      <c r="C2882" s="2" t="inlineStr">
        <is>
          <t>2026-04-08</t>
        </is>
      </c>
      <c r="D2882" s="2" t="n">
        <v>2.48</v>
      </c>
      <c r="E2882" s="2" t="n">
        <v>2.5785</v>
      </c>
      <c r="F2882" s="2" t="n">
        <v>2.628166666666667</v>
      </c>
      <c r="G2882" s="2" t="n">
        <v>2.65425</v>
      </c>
      <c r="H2882" s="2" t="n">
        <v>-0.02532602532602524</v>
      </c>
      <c r="I2882" s="2" t="n">
        <v>-0.007927021075810115</v>
      </c>
      <c r="J2882" s="2" t="n">
        <v>0</v>
      </c>
      <c r="K2882" s="2" t="n">
        <v>-0.07806691449814129</v>
      </c>
      <c r="L2882" s="2" t="n">
        <v>-0.03125</v>
      </c>
      <c r="M2882" s="2" t="n">
        <v>59686673.4</v>
      </c>
      <c r="N2882" s="2" t="n">
        <v>160421820.3</v>
      </c>
      <c r="O2882" s="2" t="n">
        <v>0.3720608162180291</v>
      </c>
      <c r="P2882" s="2" t="n">
        <v>0.01007871877487507</v>
      </c>
      <c r="Q2882" s="2" t="n">
        <v>0.02483926561756612</v>
      </c>
      <c r="R2882" s="2" t="n">
        <v>2.96</v>
      </c>
      <c r="S2882" s="2" t="n">
        <v>2.96</v>
      </c>
      <c r="T2882" s="2" t="b">
        <v>0</v>
      </c>
      <c r="U2882" s="2" t="b">
        <v>0</v>
      </c>
      <c r="V2882" s="2" t="n">
        <v>-0.1621621621621622</v>
      </c>
      <c r="W2882" s="2" t="n">
        <v>-0.1736111111111112</v>
      </c>
      <c r="X2882" s="2" t="n">
        <v>0.8922544606728334</v>
      </c>
      <c r="Y2882" s="2" t="n">
        <v>0</v>
      </c>
      <c r="Z2882" s="2" t="b">
        <v>0</v>
      </c>
      <c r="AA2882" s="2" t="n">
        <v>-0.01694206071931903</v>
      </c>
      <c r="AB2882" s="2" t="n">
        <v>-0.02590008025018742</v>
      </c>
      <c r="AC2882" s="2" t="n">
        <v>0.3716193656093489</v>
      </c>
      <c r="AD2882" s="2" t="n">
        <v>0.4517529215358931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13</v>
      </c>
      <c r="AM2882" s="2" t="inlineStr">
        <is>
          <t>跌破MA60剔除</t>
        </is>
      </c>
    </row>
    <row r="2883">
      <c r="A2883" s="2" t="inlineStr">
        <is>
          <t>000735</t>
        </is>
      </c>
      <c r="B2883" s="2" t="inlineStr">
        <is>
          <t>罗 牛 山</t>
        </is>
      </c>
      <c r="C2883" s="2" t="inlineStr">
        <is>
          <t>2026-04-08</t>
        </is>
      </c>
      <c r="D2883" s="2" t="n">
        <v>6.71</v>
      </c>
      <c r="E2883" s="2" t="n">
        <v>6.983</v>
      </c>
      <c r="F2883" s="2" t="n">
        <v>7.593666666666667</v>
      </c>
      <c r="G2883" s="2" t="n">
        <v>8.00475</v>
      </c>
      <c r="H2883" s="2" t="n">
        <v>-0.033829124870287</v>
      </c>
      <c r="I2883" s="2" t="n">
        <v>-0.06082905612928491</v>
      </c>
      <c r="J2883" s="2" t="n">
        <v>-0.007396449704141994</v>
      </c>
      <c r="K2883" s="2" t="n">
        <v>-0.1182654402102498</v>
      </c>
      <c r="L2883" s="2" t="n">
        <v>-0.2251732101616628</v>
      </c>
      <c r="M2883" s="2" t="n">
        <v>142780330.6</v>
      </c>
      <c r="N2883" s="2" t="n">
        <v>182486072.75</v>
      </c>
      <c r="O2883" s="2" t="n">
        <v>0.7824176850778328</v>
      </c>
      <c r="P2883" s="2" t="n">
        <v>0.01870131135229472</v>
      </c>
      <c r="Q2883" s="2" t="n">
        <v>0.02225479203983714</v>
      </c>
      <c r="R2883" s="2" t="n">
        <v>7.76</v>
      </c>
      <c r="S2883" s="2" t="n">
        <v>8.82</v>
      </c>
      <c r="T2883" s="2" t="b">
        <v>0</v>
      </c>
      <c r="U2883" s="2" t="b">
        <v>0</v>
      </c>
      <c r="V2883" s="2" t="n">
        <v>-0.2392290249433107</v>
      </c>
      <c r="W2883" s="2" t="n">
        <v>-0.1729518855656696</v>
      </c>
      <c r="X2883" s="2" t="n">
        <v>0.7115692995762918</v>
      </c>
      <c r="Y2883" s="2" t="n">
        <v>0</v>
      </c>
      <c r="Z2883" s="2" t="b">
        <v>0</v>
      </c>
      <c r="AA2883" s="2" t="n">
        <v>-0.01694206071931903</v>
      </c>
      <c r="AB2883" s="2" t="n">
        <v>-0.02590008025018742</v>
      </c>
      <c r="AC2883" s="2" t="n">
        <v>0.1686143572621035</v>
      </c>
      <c r="AD2883" s="2" t="n">
        <v>0.02804674457429049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13</v>
      </c>
      <c r="AM2883" s="2" t="inlineStr">
        <is>
          <t>跌破MA60剔除</t>
        </is>
      </c>
    </row>
    <row r="2884">
      <c r="A2884" s="2" t="inlineStr">
        <is>
          <t>000785</t>
        </is>
      </c>
      <c r="B2884" s="2" t="inlineStr">
        <is>
          <t>居然智家</t>
        </is>
      </c>
      <c r="C2884" s="2" t="inlineStr">
        <is>
          <t>2026-04-08</t>
        </is>
      </c>
      <c r="D2884" s="2" t="n">
        <v>2.45</v>
      </c>
      <c r="E2884" s="2" t="n">
        <v>2.6025</v>
      </c>
      <c r="F2884" s="2" t="n">
        <v>2.903166666666667</v>
      </c>
      <c r="G2884" s="2" t="n">
        <v>2.938333333333333</v>
      </c>
      <c r="H2884" s="2" t="n">
        <v>-0.04055299539170498</v>
      </c>
      <c r="I2884" s="2" t="n">
        <v>-0.03243903793812142</v>
      </c>
      <c r="J2884" s="2" t="n">
        <v>-0.02777777777777768</v>
      </c>
      <c r="K2884" s="2" t="n">
        <v>-0.1433566433566432</v>
      </c>
      <c r="L2884" s="2" t="n">
        <v>-0.1638225255972696</v>
      </c>
      <c r="M2884" s="2" t="n">
        <v>107353148.4</v>
      </c>
      <c r="N2884" s="2" t="n">
        <v>143730441.15</v>
      </c>
      <c r="O2884" s="2" t="n">
        <v>0.7469061358266067</v>
      </c>
      <c r="P2884" s="2" t="n">
        <v>0.007672396865963679</v>
      </c>
      <c r="Q2884" s="2" t="n">
        <v>0.009508872302825065</v>
      </c>
      <c r="R2884" s="2" t="n">
        <v>2.92</v>
      </c>
      <c r="S2884" s="2" t="n">
        <v>3.77</v>
      </c>
      <c r="T2884" s="2" t="b">
        <v>0</v>
      </c>
      <c r="U2884" s="2" t="b">
        <v>0</v>
      </c>
      <c r="V2884" s="2" t="n">
        <v>-0.350132625994695</v>
      </c>
      <c r="W2884" s="2" t="n">
        <v>-0.1875</v>
      </c>
      <c r="X2884" s="2" t="n">
        <v>0.7679147131586656</v>
      </c>
      <c r="Y2884" s="2" t="n">
        <v>0</v>
      </c>
      <c r="Z2884" s="2" t="b">
        <v>0</v>
      </c>
      <c r="AA2884" s="2" t="n">
        <v>-0.01694206071931903</v>
      </c>
      <c r="AB2884" s="2" t="n">
        <v>-0.02590008025018742</v>
      </c>
      <c r="AC2884" s="2" t="n">
        <v>0.09916527545909849</v>
      </c>
      <c r="AD2884" s="2" t="n">
        <v>0.09616026711185309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13</v>
      </c>
      <c r="AM2884" s="2" t="inlineStr">
        <is>
          <t>跌破MA60剔除</t>
        </is>
      </c>
    </row>
    <row r="2885">
      <c r="A2885" s="2" t="inlineStr">
        <is>
          <t>000799</t>
        </is>
      </c>
      <c r="B2885" s="2" t="inlineStr">
        <is>
          <t>酒鬼酒</t>
        </is>
      </c>
      <c r="C2885" s="2" t="inlineStr">
        <is>
          <t>2026-04-08</t>
        </is>
      </c>
      <c r="D2885" s="2" t="n">
        <v>43.28</v>
      </c>
      <c r="E2885" s="2" t="n">
        <v>44.315</v>
      </c>
      <c r="F2885" s="2" t="n">
        <v>50.47133333333333</v>
      </c>
      <c r="G2885" s="2" t="n">
        <v>55.01300000000001</v>
      </c>
      <c r="H2885" s="2" t="n">
        <v>-0.02258541211760301</v>
      </c>
      <c r="I2885" s="2" t="n">
        <v>-0.0406027043124535</v>
      </c>
      <c r="J2885" s="2" t="n">
        <v>0.008152806894945241</v>
      </c>
      <c r="K2885" s="2" t="n">
        <v>-0.08285653740199184</v>
      </c>
      <c r="L2885" s="2" t="n">
        <v>-0.2239555316478393</v>
      </c>
      <c r="M2885" s="2" t="n">
        <v>243292634</v>
      </c>
      <c r="N2885" s="2" t="n">
        <v>293085770.9</v>
      </c>
      <c r="O2885" s="2" t="n">
        <v>0.8301072865219743</v>
      </c>
      <c r="P2885" s="2" t="n">
        <v>0.01754068527858705</v>
      </c>
      <c r="Q2885" s="2" t="n">
        <v>0.02006822490230244</v>
      </c>
      <c r="R2885" s="2" t="n">
        <v>49.49</v>
      </c>
      <c r="S2885" s="2" t="n">
        <v>61.5</v>
      </c>
      <c r="T2885" s="2" t="b">
        <v>0</v>
      </c>
      <c r="U2885" s="2" t="b">
        <v>0</v>
      </c>
      <c r="V2885" s="2" t="n">
        <v>-0.296260162601626</v>
      </c>
      <c r="W2885" s="2" t="n">
        <v>-0.1529965228062999</v>
      </c>
      <c r="X2885" s="2" t="n">
        <v>0.8502362306417606</v>
      </c>
      <c r="Y2885" s="2" t="n">
        <v>0</v>
      </c>
      <c r="Z2885" s="2" t="b">
        <v>0</v>
      </c>
      <c r="AA2885" s="2" t="n">
        <v>-0.01694206071931903</v>
      </c>
      <c r="AB2885" s="2" t="n">
        <v>-0.02590008025018742</v>
      </c>
      <c r="AC2885" s="2" t="n">
        <v>0.3395659432387312</v>
      </c>
      <c r="AD2885" s="2" t="n">
        <v>0.02971619365609349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13</v>
      </c>
      <c r="AM2885" s="2" t="inlineStr">
        <is>
          <t>跌破MA60剔除</t>
        </is>
      </c>
    </row>
    <row r="2886">
      <c r="A2886" s="2" t="inlineStr">
        <is>
          <t>000801</t>
        </is>
      </c>
      <c r="B2886" s="2" t="inlineStr">
        <is>
          <t>四川九洲</t>
        </is>
      </c>
      <c r="C2886" s="2" t="inlineStr">
        <is>
          <t>2026-04-08</t>
        </is>
      </c>
      <c r="D2886" s="2" t="n">
        <v>13.92</v>
      </c>
      <c r="E2886" s="2" t="n">
        <v>14.238</v>
      </c>
      <c r="F2886" s="2" t="n">
        <v>15.771</v>
      </c>
      <c r="G2886" s="2" t="n">
        <v>16.00025</v>
      </c>
      <c r="H2886" s="2" t="n">
        <v>-0.04279135433123815</v>
      </c>
      <c r="I2886" s="2" t="n">
        <v>-0.03644417290362001</v>
      </c>
      <c r="J2886" s="2" t="n">
        <v>-0.01346562721474132</v>
      </c>
      <c r="K2886" s="2" t="n">
        <v>-0.1267252195734002</v>
      </c>
      <c r="L2886" s="2" t="n">
        <v>-0.1902268760907505</v>
      </c>
      <c r="M2886" s="2" t="n">
        <v>191737285</v>
      </c>
      <c r="N2886" s="2" t="n">
        <v>234019472.95</v>
      </c>
      <c r="O2886" s="2" t="n">
        <v>0.8193219247227606</v>
      </c>
      <c r="P2886" s="2" t="n">
        <v>0.01378424677632824</v>
      </c>
      <c r="Q2886" s="2" t="n">
        <v>0.01613832541203996</v>
      </c>
      <c r="R2886" s="2" t="n">
        <v>15.99</v>
      </c>
      <c r="S2886" s="2" t="n">
        <v>18.55</v>
      </c>
      <c r="T2886" s="2" t="b">
        <v>0</v>
      </c>
      <c r="U2886" s="2" t="b">
        <v>0</v>
      </c>
      <c r="V2886" s="2" t="n">
        <v>-0.2495956873315365</v>
      </c>
      <c r="W2886" s="2" t="n">
        <v>-0.1698113207547171</v>
      </c>
      <c r="X2886" s="2" t="n">
        <v>0.49353453748096</v>
      </c>
      <c r="Y2886" s="2" t="n">
        <v>0</v>
      </c>
      <c r="Z2886" s="2" t="b">
        <v>0</v>
      </c>
      <c r="AA2886" s="2" t="n">
        <v>-0.01694206071931903</v>
      </c>
      <c r="AB2886" s="2" t="n">
        <v>-0.02590008025018742</v>
      </c>
      <c r="AC2886" s="2" t="n">
        <v>0.1415692821368948</v>
      </c>
      <c r="AD2886" s="2" t="n">
        <v>0.05843071786310518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13</v>
      </c>
      <c r="AM2886" s="2" t="inlineStr">
        <is>
          <t>跌破MA60剔除</t>
        </is>
      </c>
    </row>
    <row r="2887">
      <c r="A2887" s="2" t="inlineStr">
        <is>
          <t>000837</t>
        </is>
      </c>
      <c r="B2887" s="2" t="inlineStr">
        <is>
          <t>秦川机床</t>
        </is>
      </c>
      <c r="C2887" s="2" t="inlineStr">
        <is>
          <t>2026-04-08</t>
        </is>
      </c>
      <c r="D2887" s="2" t="n">
        <v>10.8</v>
      </c>
      <c r="E2887" s="2" t="n">
        <v>11.0245</v>
      </c>
      <c r="F2887" s="2" t="n">
        <v>12.092</v>
      </c>
      <c r="G2887" s="2" t="n">
        <v>12.40391666666667</v>
      </c>
      <c r="H2887" s="2" t="n">
        <v>-0.02837879522319653</v>
      </c>
      <c r="I2887" s="2" t="n">
        <v>-0.02681385896902777</v>
      </c>
      <c r="J2887" s="2" t="n">
        <v>0.03448275862068972</v>
      </c>
      <c r="K2887" s="2" t="n">
        <v>-0.09395973154362414</v>
      </c>
      <c r="L2887" s="2" t="n">
        <v>-0.1774562071591774</v>
      </c>
      <c r="M2887" s="2" t="n">
        <v>119927687.6</v>
      </c>
      <c r="N2887" s="2" t="n">
        <v>249376572.05</v>
      </c>
      <c r="O2887" s="2" t="n">
        <v>0.4809100013450922</v>
      </c>
      <c r="P2887" s="2" t="n">
        <v>0.0113498508294101</v>
      </c>
      <c r="Q2887" s="2" t="n">
        <v>0.02133685715595356</v>
      </c>
      <c r="R2887" s="2" t="n">
        <v>13.11</v>
      </c>
      <c r="S2887" s="2" t="n">
        <v>13.7</v>
      </c>
      <c r="T2887" s="2" t="b">
        <v>0</v>
      </c>
      <c r="U2887" s="2" t="b">
        <v>0</v>
      </c>
      <c r="V2887" s="2" t="n">
        <v>-0.2116788321167882</v>
      </c>
      <c r="W2887" s="2" t="n">
        <v>-0.1957040572792363</v>
      </c>
      <c r="X2887" s="2" t="n">
        <v>0.7085661183910138</v>
      </c>
      <c r="Y2887" s="2" t="n">
        <v>0</v>
      </c>
      <c r="Z2887" s="2" t="b">
        <v>0</v>
      </c>
      <c r="AA2887" s="2" t="n">
        <v>-0.01694206071931903</v>
      </c>
      <c r="AB2887" s="2" t="n">
        <v>-0.02590008025018742</v>
      </c>
      <c r="AC2887" s="2" t="n">
        <v>0.2787979966611018</v>
      </c>
      <c r="AD2887" s="2" t="n">
        <v>0.07479131886477462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13</v>
      </c>
      <c r="AM2887" s="2" t="inlineStr">
        <is>
          <t>跌破MA60剔除</t>
        </is>
      </c>
    </row>
    <row r="2888">
      <c r="A2888" s="2" t="inlineStr">
        <is>
          <t>000882</t>
        </is>
      </c>
      <c r="B2888" s="2" t="inlineStr">
        <is>
          <t>华联股份</t>
        </is>
      </c>
      <c r="C2888" s="2" t="inlineStr">
        <is>
          <t>2026-04-08</t>
        </is>
      </c>
      <c r="D2888" s="2" t="n">
        <v>1.65</v>
      </c>
      <c r="E2888" s="2" t="n">
        <v>1.706</v>
      </c>
      <c r="F2888" s="2" t="n">
        <v>1.885</v>
      </c>
      <c r="G2888" s="2" t="n">
        <v>1.968166666666666</v>
      </c>
      <c r="H2888" s="2" t="n">
        <v>-0.03233125354509381</v>
      </c>
      <c r="I2888" s="2" t="n">
        <v>-0.0416066435047876</v>
      </c>
      <c r="J2888" s="2" t="n">
        <v>0</v>
      </c>
      <c r="K2888" s="2" t="n">
        <v>-0.1032608695652175</v>
      </c>
      <c r="L2888" s="2" t="n">
        <v>-0.1951219512195121</v>
      </c>
      <c r="M2888" s="2" t="n">
        <v>94497438</v>
      </c>
      <c r="N2888" s="2" t="n">
        <v>101440529.35</v>
      </c>
      <c r="O2888" s="2" t="n">
        <v>0.931555056006813</v>
      </c>
      <c r="P2888" s="2" t="n">
        <v>0.02139919162003956</v>
      </c>
      <c r="Q2888" s="2" t="n">
        <v>0.02176306528886753</v>
      </c>
      <c r="R2888" s="2" t="n">
        <v>1.87</v>
      </c>
      <c r="S2888" s="2" t="n">
        <v>2.14</v>
      </c>
      <c r="T2888" s="2" t="b">
        <v>0</v>
      </c>
      <c r="U2888" s="2" t="b">
        <v>0</v>
      </c>
      <c r="V2888" s="2" t="n">
        <v>-0.2289719626168225</v>
      </c>
      <c r="W2888" s="2" t="n">
        <v>-0.1621621621621622</v>
      </c>
      <c r="X2888" s="2" t="n">
        <v>0.9205500338031606</v>
      </c>
      <c r="Y2888" s="2" t="n">
        <v>0</v>
      </c>
      <c r="Z2888" s="2" t="b">
        <v>0</v>
      </c>
      <c r="AA2888" s="2" t="n">
        <v>-0.01694206071931903</v>
      </c>
      <c r="AB2888" s="2" t="n">
        <v>-0.02590008025018742</v>
      </c>
      <c r="AC2888" s="2" t="n">
        <v>0.2260434056761269</v>
      </c>
      <c r="AD2888" s="2" t="n">
        <v>0.05275459098497496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13</v>
      </c>
      <c r="AM2888" s="2" t="inlineStr">
        <is>
          <t>跌破MA60剔除</t>
        </is>
      </c>
    </row>
    <row r="2889">
      <c r="A2889" s="2" t="inlineStr">
        <is>
          <t>000965</t>
        </is>
      </c>
      <c r="B2889" s="2" t="inlineStr">
        <is>
          <t>天保基建</t>
        </is>
      </c>
      <c r="C2889" s="2" t="inlineStr">
        <is>
          <t>2026-04-08</t>
        </is>
      </c>
      <c r="D2889" s="2" t="n">
        <v>3.7</v>
      </c>
      <c r="E2889" s="2" t="n">
        <v>3.8245</v>
      </c>
      <c r="F2889" s="2" t="n">
        <v>3.969</v>
      </c>
      <c r="G2889" s="2" t="n">
        <v>4.120416666666666</v>
      </c>
      <c r="H2889" s="2" t="n">
        <v>-0.0184781213909917</v>
      </c>
      <c r="I2889" s="2" t="n">
        <v>-0.006176446039562689</v>
      </c>
      <c r="J2889" s="2" t="n">
        <v>0.008174386920980936</v>
      </c>
      <c r="K2889" s="2" t="n">
        <v>-0.06801007556675065</v>
      </c>
      <c r="L2889" s="2" t="n">
        <v>-0.06091370558375631</v>
      </c>
      <c r="M2889" s="2" t="n">
        <v>106438257</v>
      </c>
      <c r="N2889" s="2" t="n">
        <v>144878378.75</v>
      </c>
      <c r="O2889" s="2" t="n">
        <v>0.7346731646111825</v>
      </c>
      <c r="P2889" s="2" t="n">
        <v>0.02625165701482832</v>
      </c>
      <c r="Q2889" s="2" t="n">
        <v>0.03380186807648741</v>
      </c>
      <c r="R2889" s="2" t="n">
        <v>4.18</v>
      </c>
      <c r="S2889" s="2" t="n">
        <v>4.22</v>
      </c>
      <c r="T2889" s="2" t="b">
        <v>0</v>
      </c>
      <c r="U2889" s="2" t="b">
        <v>0</v>
      </c>
      <c r="V2889" s="2" t="n">
        <v>-0.1232227488151658</v>
      </c>
      <c r="W2889" s="2" t="n">
        <v>-0.1578947368421052</v>
      </c>
      <c r="X2889" s="2" t="n">
        <v>0.6680799037314616</v>
      </c>
      <c r="Y2889" s="2" t="n">
        <v>0</v>
      </c>
      <c r="Z2889" s="2" t="b">
        <v>0</v>
      </c>
      <c r="AA2889" s="2" t="n">
        <v>-0.01694206071931903</v>
      </c>
      <c r="AB2889" s="2" t="n">
        <v>-0.02590008025018742</v>
      </c>
      <c r="AC2889" s="2" t="n">
        <v>0.4347245409015025</v>
      </c>
      <c r="AD2889" s="2" t="n">
        <v>0.350584307178631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13</v>
      </c>
      <c r="AM2889" s="2" t="inlineStr">
        <is>
          <t>跌破MA60剔除</t>
        </is>
      </c>
    </row>
    <row r="2890">
      <c r="A2890" s="2" t="inlineStr">
        <is>
          <t>001217</t>
        </is>
      </c>
      <c r="B2890" s="2" t="inlineStr">
        <is>
          <t>华尔泰</t>
        </is>
      </c>
      <c r="C2890" s="2" t="inlineStr">
        <is>
          <t>2026-04-08</t>
        </is>
      </c>
      <c r="D2890" s="2" t="n">
        <v>11.89</v>
      </c>
      <c r="E2890" s="2" t="n">
        <v>12.242</v>
      </c>
      <c r="F2890" s="2" t="n">
        <v>13.07516666666667</v>
      </c>
      <c r="G2890" s="2" t="n">
        <v>13.2315</v>
      </c>
      <c r="H2890" s="2" t="n">
        <v>-0.02848980239663523</v>
      </c>
      <c r="I2890" s="2" t="n">
        <v>-0.02573177849806896</v>
      </c>
      <c r="J2890" s="2" t="n">
        <v>0.02235597592433369</v>
      </c>
      <c r="K2890" s="2" t="n">
        <v>-0.08678955453148995</v>
      </c>
      <c r="L2890" s="2" t="n">
        <v>-0.08397534668721107</v>
      </c>
      <c r="M2890" s="2" t="n">
        <v>49843340.4</v>
      </c>
      <c r="N2890" s="2" t="n">
        <v>119580107.85</v>
      </c>
      <c r="O2890" s="2" t="n">
        <v>0.416819664208055</v>
      </c>
      <c r="P2890" s="2" t="n">
        <v>0.01284034979462629</v>
      </c>
      <c r="Q2890" s="2" t="n">
        <v>0.02842536328709505</v>
      </c>
      <c r="R2890" s="2" t="n">
        <v>14.1</v>
      </c>
      <c r="S2890" s="2" t="n">
        <v>16.49</v>
      </c>
      <c r="T2890" s="2" t="b">
        <v>0</v>
      </c>
      <c r="U2890" s="2" t="b">
        <v>0</v>
      </c>
      <c r="V2890" s="2" t="n">
        <v>-0.278956943602183</v>
      </c>
      <c r="W2890" s="2" t="n">
        <v>-0.19164265129683</v>
      </c>
      <c r="X2890" s="2" t="n">
        <v>0.5982010096039712</v>
      </c>
      <c r="Y2890" s="2" t="n">
        <v>0</v>
      </c>
      <c r="Z2890" s="2" t="b">
        <v>0</v>
      </c>
      <c r="AA2890" s="2" t="n">
        <v>-0.01694206071931903</v>
      </c>
      <c r="AB2890" s="2" t="n">
        <v>-0.02590008025018742</v>
      </c>
      <c r="AC2890" s="2" t="n">
        <v>0.3148580968280467</v>
      </c>
      <c r="AD2890" s="2" t="n">
        <v>0.271118530884808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13</v>
      </c>
      <c r="AM2890" s="2" t="inlineStr">
        <is>
          <t>跌破MA60剔除</t>
        </is>
      </c>
    </row>
    <row r="2891">
      <c r="A2891" s="2" t="inlineStr">
        <is>
          <t>002006</t>
        </is>
      </c>
      <c r="B2891" s="2" t="inlineStr">
        <is>
          <t>精工科技</t>
        </is>
      </c>
      <c r="C2891" s="2" t="inlineStr">
        <is>
          <t>2026-04-08</t>
        </is>
      </c>
      <c r="D2891" s="2" t="n">
        <v>17.79</v>
      </c>
      <c r="E2891" s="2" t="n">
        <v>18.1925</v>
      </c>
      <c r="F2891" s="2" t="n">
        <v>20.281</v>
      </c>
      <c r="G2891" s="2" t="n">
        <v>20.85183333333333</v>
      </c>
      <c r="H2891" s="2" t="n">
        <v>-0.02687884461085843</v>
      </c>
      <c r="I2891" s="2" t="n">
        <v>-0.0376597494622295</v>
      </c>
      <c r="J2891" s="2" t="n">
        <v>0.007932011331444722</v>
      </c>
      <c r="K2891" s="2" t="n">
        <v>-0.09002557544757039</v>
      </c>
      <c r="L2891" s="2" t="n">
        <v>-0.2645721372467963</v>
      </c>
      <c r="M2891" s="2" t="n">
        <v>128354281.2</v>
      </c>
      <c r="N2891" s="2" t="n">
        <v>204282370.75</v>
      </c>
      <c r="O2891" s="2" t="n">
        <v>0.6283179538633781</v>
      </c>
      <c r="P2891" s="2" t="n">
        <v>0.01430605088051896</v>
      </c>
      <c r="Q2891" s="2" t="n">
        <v>0.02101469931979128</v>
      </c>
      <c r="R2891" s="2" t="n">
        <v>21.2</v>
      </c>
      <c r="S2891" s="2" t="n">
        <v>24.08</v>
      </c>
      <c r="T2891" s="2" t="b">
        <v>0</v>
      </c>
      <c r="U2891" s="2" t="b">
        <v>0</v>
      </c>
      <c r="V2891" s="2" t="n">
        <v>-0.2612126245847176</v>
      </c>
      <c r="W2891" s="2" t="n">
        <v>-0.1666666666666667</v>
      </c>
      <c r="X2891" s="2" t="n">
        <v>0.9553619259959741</v>
      </c>
      <c r="Y2891" s="2" t="n">
        <v>0</v>
      </c>
      <c r="Z2891" s="2" t="b">
        <v>0</v>
      </c>
      <c r="AA2891" s="2" t="n">
        <v>-0.01694206071931903</v>
      </c>
      <c r="AB2891" s="2" t="n">
        <v>-0.02590008025018742</v>
      </c>
      <c r="AC2891" s="2" t="n">
        <v>0.2974958263772955</v>
      </c>
      <c r="AD2891" s="2" t="n">
        <v>0.01001669449081803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13</v>
      </c>
      <c r="AM2891" s="2" t="inlineStr">
        <is>
          <t>跌破MA60剔除</t>
        </is>
      </c>
    </row>
    <row r="2892">
      <c r="A2892" s="2" t="inlineStr">
        <is>
          <t>002023</t>
        </is>
      </c>
      <c r="B2892" s="2" t="inlineStr">
        <is>
          <t>海特高新</t>
        </is>
      </c>
      <c r="C2892" s="2" t="inlineStr">
        <is>
          <t>2026-04-08</t>
        </is>
      </c>
      <c r="D2892" s="2" t="n">
        <v>10.48</v>
      </c>
      <c r="E2892" s="2" t="n">
        <v>10.579</v>
      </c>
      <c r="F2892" s="2" t="n">
        <v>12.2055</v>
      </c>
      <c r="G2892" s="2" t="n">
        <v>12.41308333333333</v>
      </c>
      <c r="H2892" s="2" t="n">
        <v>-0.03564266180492237</v>
      </c>
      <c r="I2892" s="2" t="n">
        <v>-0.04002044936161275</v>
      </c>
      <c r="J2892" s="2" t="n">
        <v>0.0325123152709359</v>
      </c>
      <c r="K2892" s="2" t="n">
        <v>-0.1200671704450041</v>
      </c>
      <c r="L2892" s="2" t="n">
        <v>-0.2277081798084009</v>
      </c>
      <c r="M2892" s="2" t="n">
        <v>84792781</v>
      </c>
      <c r="N2892" s="2" t="n">
        <v>120523414.4</v>
      </c>
      <c r="O2892" s="2" t="n">
        <v>0.7035378264225478</v>
      </c>
      <c r="P2892" s="2" t="n">
        <v>0.01121764889972798</v>
      </c>
      <c r="Q2892" s="2" t="n">
        <v>0.01522690733968191</v>
      </c>
      <c r="R2892" s="2" t="n">
        <v>11.99</v>
      </c>
      <c r="S2892" s="2" t="n">
        <v>15.84</v>
      </c>
      <c r="T2892" s="2" t="b">
        <v>0</v>
      </c>
      <c r="U2892" s="2" t="b">
        <v>0</v>
      </c>
      <c r="V2892" s="2" t="n">
        <v>-0.3383838383838383</v>
      </c>
      <c r="W2892" s="2" t="n">
        <v>-0.1591489361702128</v>
      </c>
      <c r="X2892" s="2" t="n">
        <v>0.6353646903774622</v>
      </c>
      <c r="Y2892" s="2" t="n">
        <v>0</v>
      </c>
      <c r="Z2892" s="2" t="b">
        <v>0</v>
      </c>
      <c r="AA2892" s="2" t="n">
        <v>-0.01694206071931903</v>
      </c>
      <c r="AB2892" s="2" t="n">
        <v>-0.02590008025018742</v>
      </c>
      <c r="AC2892" s="2" t="n">
        <v>0.1636060100166945</v>
      </c>
      <c r="AD2892" s="2" t="n">
        <v>0.02604340567612688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13</v>
      </c>
      <c r="AM2892" s="2" t="inlineStr">
        <is>
          <t>跌破MA60剔除</t>
        </is>
      </c>
    </row>
    <row r="2893">
      <c r="A2893" s="2" t="inlineStr">
        <is>
          <t>002062</t>
        </is>
      </c>
      <c r="B2893" s="2" t="inlineStr">
        <is>
          <t>宏润建设</t>
        </is>
      </c>
      <c r="C2893" s="2" t="inlineStr">
        <is>
          <t>2026-04-08</t>
        </is>
      </c>
      <c r="D2893" s="2" t="n">
        <v>7.44</v>
      </c>
      <c r="E2893" s="2" t="n">
        <v>7.609</v>
      </c>
      <c r="F2893" s="2" t="n">
        <v>8.877833333333335</v>
      </c>
      <c r="G2893" s="2" t="n">
        <v>9.380083333333333</v>
      </c>
      <c r="H2893" s="2" t="n">
        <v>-0.04780377925165813</v>
      </c>
      <c r="I2893" s="2" t="n">
        <v>-0.0327401489013982</v>
      </c>
      <c r="J2893" s="2" t="n">
        <v>0.01500682128240105</v>
      </c>
      <c r="K2893" s="2" t="n">
        <v>-0.1506849315068493</v>
      </c>
      <c r="L2893" s="2" t="n">
        <v>-0.193058568329718</v>
      </c>
      <c r="M2893" s="2" t="n">
        <v>94687330</v>
      </c>
      <c r="N2893" s="2" t="n">
        <v>149886093.8</v>
      </c>
      <c r="O2893" s="2" t="n">
        <v>0.6317285853505911</v>
      </c>
      <c r="P2893" s="2" t="n">
        <v>0.0114527733665311</v>
      </c>
      <c r="Q2893" s="2" t="n">
        <v>0.01717176030506807</v>
      </c>
      <c r="R2893" s="2" t="n">
        <v>8.880000000000001</v>
      </c>
      <c r="S2893" s="2" t="n">
        <v>10.87</v>
      </c>
      <c r="T2893" s="2" t="b">
        <v>0</v>
      </c>
      <c r="U2893" s="2" t="b">
        <v>0</v>
      </c>
      <c r="V2893" s="2" t="n">
        <v>-0.3155473781048758</v>
      </c>
      <c r="W2893" s="2" t="n">
        <v>-0.1916376306620209</v>
      </c>
      <c r="X2893" s="2" t="n">
        <v>0.9167549977327496</v>
      </c>
      <c r="Y2893" s="2" t="n">
        <v>0</v>
      </c>
      <c r="Z2893" s="2" t="b">
        <v>0</v>
      </c>
      <c r="AA2893" s="2" t="n">
        <v>-0.01694206071931903</v>
      </c>
      <c r="AB2893" s="2" t="n">
        <v>-0.02590008025018742</v>
      </c>
      <c r="AC2893" s="2" t="n">
        <v>0.08480801335559265</v>
      </c>
      <c r="AD2893" s="2" t="n">
        <v>0.05509181969949917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13</v>
      </c>
      <c r="AM2893" s="2" t="inlineStr">
        <is>
          <t>跌破MA60剔除</t>
        </is>
      </c>
    </row>
    <row r="2894">
      <c r="A2894" s="2" t="inlineStr">
        <is>
          <t>002067</t>
        </is>
      </c>
      <c r="B2894" s="2" t="inlineStr">
        <is>
          <t>景兴纸业</t>
        </is>
      </c>
      <c r="C2894" s="2" t="inlineStr">
        <is>
          <t>2026-04-08</t>
        </is>
      </c>
      <c r="D2894" s="2" t="n">
        <v>4.84</v>
      </c>
      <c r="E2894" s="2" t="n">
        <v>5.0825</v>
      </c>
      <c r="F2894" s="2" t="n">
        <v>5.419333333333332</v>
      </c>
      <c r="G2894" s="2" t="n">
        <v>5.632083333333333</v>
      </c>
      <c r="H2894" s="2" t="n">
        <v>-0.03135124833238045</v>
      </c>
      <c r="I2894" s="2" t="n">
        <v>-0.01776220396326755</v>
      </c>
      <c r="J2894" s="2" t="n">
        <v>-0.06923076923076932</v>
      </c>
      <c r="K2894" s="2" t="n">
        <v>-0.1357142857142857</v>
      </c>
      <c r="L2894" s="2" t="n">
        <v>-0.12</v>
      </c>
      <c r="M2894" s="2" t="n">
        <v>151707206.4</v>
      </c>
      <c r="N2894" s="2" t="n">
        <v>229851566.85</v>
      </c>
      <c r="O2894" s="2" t="n">
        <v>0.6600225026919367</v>
      </c>
      <c r="P2894" s="2" t="n">
        <v>0.0237923830202962</v>
      </c>
      <c r="Q2894" s="2" t="n">
        <v>0.03330331177656973</v>
      </c>
      <c r="R2894" s="2" t="n">
        <v>5.65</v>
      </c>
      <c r="S2894" s="2" t="n">
        <v>6.17</v>
      </c>
      <c r="T2894" s="2" t="b">
        <v>0</v>
      </c>
      <c r="U2894" s="2" t="b">
        <v>0</v>
      </c>
      <c r="V2894" s="2" t="n">
        <v>-0.2155591572123177</v>
      </c>
      <c r="W2894" s="2" t="n">
        <v>-0.1816546762589928</v>
      </c>
      <c r="X2894" s="2" t="n">
        <v>0.6506602990305737</v>
      </c>
      <c r="Y2894" s="2" t="n">
        <v>0</v>
      </c>
      <c r="Z2894" s="2" t="b">
        <v>0</v>
      </c>
      <c r="AA2894" s="2" t="n">
        <v>-0.01694206071931903</v>
      </c>
      <c r="AB2894" s="2" t="n">
        <v>-0.02590008025018742</v>
      </c>
      <c r="AC2894" s="2" t="n">
        <v>0.1185308848080134</v>
      </c>
      <c r="AD2894" s="2" t="n">
        <v>0.1782971619365609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13</v>
      </c>
      <c r="AM2894" s="2" t="inlineStr">
        <is>
          <t>跌破MA60剔除</t>
        </is>
      </c>
    </row>
    <row r="2895">
      <c r="A2895" s="2" t="inlineStr">
        <is>
          <t>002075</t>
        </is>
      </c>
      <c r="B2895" s="2" t="inlineStr">
        <is>
          <t>沙钢股份</t>
        </is>
      </c>
      <c r="C2895" s="2" t="inlineStr">
        <is>
          <t>2026-04-08</t>
        </is>
      </c>
      <c r="D2895" s="2" t="n">
        <v>4.78</v>
      </c>
      <c r="E2895" s="2" t="n">
        <v>4.9185</v>
      </c>
      <c r="F2895" s="2" t="n">
        <v>5.418499999999999</v>
      </c>
      <c r="G2895" s="2" t="n">
        <v>5.552333333333333</v>
      </c>
      <c r="H2895" s="2" t="n">
        <v>-0.03973057399453339</v>
      </c>
      <c r="I2895" s="2" t="n">
        <v>-0.02824605451936879</v>
      </c>
      <c r="J2895" s="2" t="n">
        <v>0.008438818565400741</v>
      </c>
      <c r="K2895" s="2" t="n">
        <v>-0.1213235294117647</v>
      </c>
      <c r="L2895" s="2" t="n">
        <v>-0.1569664902998236</v>
      </c>
      <c r="M2895" s="2" t="n">
        <v>120466951.6</v>
      </c>
      <c r="N2895" s="2" t="n">
        <v>154314281.3</v>
      </c>
      <c r="O2895" s="2" t="n">
        <v>0.7806597716370921</v>
      </c>
      <c r="P2895" s="2" t="n">
        <v>0.01164768834108464</v>
      </c>
      <c r="Q2895" s="2" t="n">
        <v>0.01404016630483841</v>
      </c>
      <c r="R2895" s="2" t="n">
        <v>5.46</v>
      </c>
      <c r="S2895" s="2" t="n">
        <v>6.45</v>
      </c>
      <c r="T2895" s="2" t="b">
        <v>0</v>
      </c>
      <c r="U2895" s="2" t="b">
        <v>0</v>
      </c>
      <c r="V2895" s="2" t="n">
        <v>-0.2589147286821705</v>
      </c>
      <c r="W2895" s="2" t="n">
        <v>-0.1574074074074074</v>
      </c>
      <c r="X2895" s="2" t="n">
        <v>0.557027098452181</v>
      </c>
      <c r="Y2895" s="2" t="n">
        <v>0</v>
      </c>
      <c r="Z2895" s="2" t="b">
        <v>0</v>
      </c>
      <c r="AA2895" s="2" t="n">
        <v>-0.01694206071931903</v>
      </c>
      <c r="AB2895" s="2" t="n">
        <v>-0.02590008025018742</v>
      </c>
      <c r="AC2895" s="2" t="n">
        <v>0.1589315525876461</v>
      </c>
      <c r="AD2895" s="2" t="n">
        <v>0.1055091819699499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13</v>
      </c>
      <c r="AM2895" s="2" t="inlineStr">
        <is>
          <t>跌破MA60剔除</t>
        </is>
      </c>
    </row>
    <row r="2896">
      <c r="A2896" s="2" t="inlineStr">
        <is>
          <t>002085</t>
        </is>
      </c>
      <c r="B2896" s="2" t="inlineStr">
        <is>
          <t>万丰奥威</t>
        </is>
      </c>
      <c r="C2896" s="2" t="inlineStr">
        <is>
          <t>2026-04-08</t>
        </is>
      </c>
      <c r="D2896" s="2" t="n">
        <v>14.08</v>
      </c>
      <c r="E2896" s="2" t="n">
        <v>14.5975</v>
      </c>
      <c r="F2896" s="2" t="n">
        <v>15.61933333333334</v>
      </c>
      <c r="G2896" s="2" t="n">
        <v>15.91933333333333</v>
      </c>
      <c r="H2896" s="2" t="n">
        <v>-0.04319470389669966</v>
      </c>
      <c r="I2896" s="2" t="n">
        <v>-0.01882446552337869</v>
      </c>
      <c r="J2896" s="2" t="n">
        <v>-0.009845288326301049</v>
      </c>
      <c r="K2896" s="2" t="n">
        <v>-0.1456310679611651</v>
      </c>
      <c r="L2896" s="2" t="n">
        <v>-0.1319358816276202</v>
      </c>
      <c r="M2896" s="2" t="n">
        <v>305152717.8</v>
      </c>
      <c r="N2896" s="2" t="n">
        <v>413133839.15</v>
      </c>
      <c r="O2896" s="2" t="n">
        <v>0.7386292016839745</v>
      </c>
      <c r="P2896" s="2" t="n">
        <v>0.0103920240061317</v>
      </c>
      <c r="Q2896" s="2" t="n">
        <v>0.01303749740168297</v>
      </c>
      <c r="R2896" s="2" t="n">
        <v>16.68</v>
      </c>
      <c r="S2896" s="2" t="n">
        <v>18.1</v>
      </c>
      <c r="T2896" s="2" t="b">
        <v>0</v>
      </c>
      <c r="U2896" s="2" t="b">
        <v>0</v>
      </c>
      <c r="V2896" s="2" t="n">
        <v>-0.2220994475138122</v>
      </c>
      <c r="W2896" s="2" t="n">
        <v>-0.1898120072771377</v>
      </c>
      <c r="X2896" s="2" t="n">
        <v>0.9115284609345004</v>
      </c>
      <c r="Y2896" s="2" t="n">
        <v>0</v>
      </c>
      <c r="Z2896" s="2" t="b">
        <v>0</v>
      </c>
      <c r="AA2896" s="2" t="n">
        <v>-0.01694206071931903</v>
      </c>
      <c r="AB2896" s="2" t="n">
        <v>-0.02590008025018742</v>
      </c>
      <c r="AC2896" s="2" t="n">
        <v>0.09482470784641069</v>
      </c>
      <c r="AD2896" s="2" t="n">
        <v>0.1492487479131887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13</v>
      </c>
      <c r="AM2896" s="2" t="inlineStr">
        <is>
          <t>跌破MA60剔除</t>
        </is>
      </c>
    </row>
    <row r="2897">
      <c r="A2897" s="2" t="inlineStr">
        <is>
          <t>002093</t>
        </is>
      </c>
      <c r="B2897" s="2" t="inlineStr">
        <is>
          <t>国脉科技</t>
        </is>
      </c>
      <c r="C2897" s="2" t="inlineStr">
        <is>
          <t>2026-04-08</t>
        </is>
      </c>
      <c r="D2897" s="2" t="n">
        <v>9.640000000000001</v>
      </c>
      <c r="E2897" s="2" t="n">
        <v>9.775</v>
      </c>
      <c r="F2897" s="2" t="n">
        <v>10.812</v>
      </c>
      <c r="G2897" s="2" t="n">
        <v>11.25775</v>
      </c>
      <c r="H2897" s="2" t="n">
        <v>-0.03069066389012842</v>
      </c>
      <c r="I2897" s="2" t="n">
        <v>-0.03050229402358273</v>
      </c>
      <c r="J2897" s="2" t="n">
        <v>0.02771855010660973</v>
      </c>
      <c r="K2897" s="2" t="n">
        <v>-0.1040892193308549</v>
      </c>
      <c r="L2897" s="2" t="n">
        <v>-0.1885521885521886</v>
      </c>
      <c r="M2897" s="2" t="n">
        <v>81864299.2</v>
      </c>
      <c r="N2897" s="2" t="n">
        <v>106408990.35</v>
      </c>
      <c r="O2897" s="2" t="n">
        <v>0.7693363026068785</v>
      </c>
      <c r="P2897" s="2" t="n">
        <v>0.008585799106699706</v>
      </c>
      <c r="Q2897" s="2" t="n">
        <v>0.01068779334987588</v>
      </c>
      <c r="R2897" s="2" t="n">
        <v>10.86</v>
      </c>
      <c r="S2897" s="2" t="n">
        <v>12.72</v>
      </c>
      <c r="T2897" s="2" t="b">
        <v>0</v>
      </c>
      <c r="U2897" s="2" t="b">
        <v>0</v>
      </c>
      <c r="V2897" s="2" t="n">
        <v>-0.2421383647798742</v>
      </c>
      <c r="W2897" s="2" t="n">
        <v>-0.1519105312208762</v>
      </c>
      <c r="X2897" s="2" t="n">
        <v>0.6996691326481281</v>
      </c>
      <c r="Y2897" s="2" t="n">
        <v>0</v>
      </c>
      <c r="Z2897" s="2" t="b">
        <v>0</v>
      </c>
      <c r="AA2897" s="2" t="n">
        <v>-0.01694206071931903</v>
      </c>
      <c r="AB2897" s="2" t="n">
        <v>-0.02590008025018742</v>
      </c>
      <c r="AC2897" s="2" t="n">
        <v>0.2220367278797997</v>
      </c>
      <c r="AD2897" s="2" t="n">
        <v>0.06043405676126878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13</v>
      </c>
      <c r="AM2897" s="2" t="inlineStr">
        <is>
          <t>跌破MA60剔除</t>
        </is>
      </c>
    </row>
    <row r="2898">
      <c r="A2898" s="2" t="inlineStr">
        <is>
          <t>002104</t>
        </is>
      </c>
      <c r="B2898" s="2" t="inlineStr">
        <is>
          <t>恒宝股份</t>
        </is>
      </c>
      <c r="C2898" s="2" t="inlineStr">
        <is>
          <t>2026-04-08</t>
        </is>
      </c>
      <c r="D2898" s="2" t="n">
        <v>15.81</v>
      </c>
      <c r="E2898" s="2" t="n">
        <v>16.1595</v>
      </c>
      <c r="F2898" s="2" t="n">
        <v>17.70033333333334</v>
      </c>
      <c r="G2898" s="2" t="n">
        <v>18.87725</v>
      </c>
      <c r="H2898" s="2" t="n">
        <v>-0.03213344513655969</v>
      </c>
      <c r="I2898" s="2" t="n">
        <v>-0.04624973058409354</v>
      </c>
      <c r="J2898" s="2" t="n">
        <v>0.01868556701030943</v>
      </c>
      <c r="K2898" s="2" t="n">
        <v>-0.1011938601478112</v>
      </c>
      <c r="L2898" s="2" t="n">
        <v>-0.2257590597453477</v>
      </c>
      <c r="M2898" s="2" t="n">
        <v>337466062.6</v>
      </c>
      <c r="N2898" s="2" t="n">
        <v>412020342.95</v>
      </c>
      <c r="O2898" s="2" t="n">
        <v>0.819051943367157</v>
      </c>
      <c r="P2898" s="2" t="n">
        <v>0.03630914317076935</v>
      </c>
      <c r="Q2898" s="2" t="n">
        <v>0.04171645578719456</v>
      </c>
      <c r="R2898" s="2" t="n">
        <v>18.28</v>
      </c>
      <c r="S2898" s="2" t="n">
        <v>21</v>
      </c>
      <c r="T2898" s="2" t="b">
        <v>0</v>
      </c>
      <c r="U2898" s="2" t="b">
        <v>0</v>
      </c>
      <c r="V2898" s="2" t="n">
        <v>-0.2471428571428571</v>
      </c>
      <c r="W2898" s="2" t="n">
        <v>-0.1746293245469523</v>
      </c>
      <c r="X2898" s="2" t="n">
        <v>0.9642779052107822</v>
      </c>
      <c r="Y2898" s="2" t="n">
        <v>0</v>
      </c>
      <c r="Z2898" s="2" t="b">
        <v>0</v>
      </c>
      <c r="AA2898" s="2" t="n">
        <v>-0.01694206071931903</v>
      </c>
      <c r="AB2898" s="2" t="n">
        <v>-0.02590008025018742</v>
      </c>
      <c r="AC2898" s="2" t="n">
        <v>0.2414023372287145</v>
      </c>
      <c r="AD2898" s="2" t="n">
        <v>0.02771285475792988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13</v>
      </c>
      <c r="AM2898" s="2" t="inlineStr">
        <is>
          <t>跌破MA60剔除</t>
        </is>
      </c>
    </row>
    <row r="2899">
      <c r="A2899" s="2" t="inlineStr">
        <is>
          <t>002110</t>
        </is>
      </c>
      <c r="B2899" s="2" t="inlineStr">
        <is>
          <t>三钢闽光</t>
        </is>
      </c>
      <c r="C2899" s="2" t="inlineStr">
        <is>
          <t>2026-04-08</t>
        </is>
      </c>
      <c r="D2899" s="2" t="n">
        <v>3.92</v>
      </c>
      <c r="E2899" s="2" t="n">
        <v>4.006500000000001</v>
      </c>
      <c r="F2899" s="2" t="n">
        <v>4.270666666666667</v>
      </c>
      <c r="G2899" s="2" t="n">
        <v>4.373666666666667</v>
      </c>
      <c r="H2899" s="2" t="n">
        <v>-0.03515954244431041</v>
      </c>
      <c r="I2899" s="2" t="n">
        <v>-0.02217134134707122</v>
      </c>
      <c r="J2899" s="2" t="n">
        <v>0.02617801047120416</v>
      </c>
      <c r="K2899" s="2" t="n">
        <v>-0.08624708624708632</v>
      </c>
      <c r="L2899" s="2" t="n">
        <v>-0.08196721311475408</v>
      </c>
      <c r="M2899" s="2" t="n">
        <v>65067767</v>
      </c>
      <c r="N2899" s="2" t="n">
        <v>123757604.8</v>
      </c>
      <c r="O2899" s="2" t="n">
        <v>0.5257678274006157</v>
      </c>
      <c r="P2899" s="2" t="n">
        <v>0.006970899229832963</v>
      </c>
      <c r="Q2899" s="2" t="n">
        <v>0.01247060461227753</v>
      </c>
      <c r="R2899" s="2" t="n">
        <v>4.52</v>
      </c>
      <c r="S2899" s="2" t="n">
        <v>4.79</v>
      </c>
      <c r="T2899" s="2" t="b">
        <v>0</v>
      </c>
      <c r="U2899" s="2" t="b">
        <v>0</v>
      </c>
      <c r="V2899" s="2" t="n">
        <v>-0.1816283924843424</v>
      </c>
      <c r="W2899" s="2" t="n">
        <v>-0.1609977324263039</v>
      </c>
      <c r="X2899" s="2" t="n">
        <v>0.8914104430858452</v>
      </c>
      <c r="Y2899" s="2" t="n">
        <v>0</v>
      </c>
      <c r="Z2899" s="2" t="b">
        <v>0</v>
      </c>
      <c r="AA2899" s="2" t="n">
        <v>-0.01694206071931903</v>
      </c>
      <c r="AB2899" s="2" t="n">
        <v>-0.02590008025018742</v>
      </c>
      <c r="AC2899" s="2" t="n">
        <v>0.3181969949916528</v>
      </c>
      <c r="AD2899" s="2" t="n">
        <v>0.2771285475792988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13</v>
      </c>
      <c r="AM2899" s="2" t="inlineStr">
        <is>
          <t>跌破MA60剔除</t>
        </is>
      </c>
    </row>
    <row r="2900">
      <c r="A2900" s="2" t="inlineStr">
        <is>
          <t>002125</t>
        </is>
      </c>
      <c r="B2900" s="2" t="inlineStr">
        <is>
          <t>湘潭电化</t>
        </is>
      </c>
      <c r="C2900" s="2" t="inlineStr">
        <is>
          <t>2026-04-08</t>
        </is>
      </c>
      <c r="D2900" s="2" t="n">
        <v>13.15</v>
      </c>
      <c r="E2900" s="2" t="n">
        <v>13.642</v>
      </c>
      <c r="F2900" s="2" t="n">
        <v>14.10266666666667</v>
      </c>
      <c r="G2900" s="2" t="n">
        <v>14.23425</v>
      </c>
      <c r="H2900" s="2" t="n">
        <v>-0.03292808279870985</v>
      </c>
      <c r="I2900" s="2" t="n">
        <v>-0.01563517915309431</v>
      </c>
      <c r="J2900" s="2" t="n">
        <v>0.01387818041634548</v>
      </c>
      <c r="K2900" s="2" t="n">
        <v>-0.1078697421981004</v>
      </c>
      <c r="L2900" s="2" t="n">
        <v>-0.07263751763046544</v>
      </c>
      <c r="M2900" s="2" t="n">
        <v>197747056.4</v>
      </c>
      <c r="N2900" s="2" t="n">
        <v>322900630.85</v>
      </c>
      <c r="O2900" s="2" t="n">
        <v>0.6124083928837576</v>
      </c>
      <c r="P2900" s="2" t="n">
        <v>0.0242363717193241</v>
      </c>
      <c r="Q2900" s="2" t="n">
        <v>0.03676164511304701</v>
      </c>
      <c r="R2900" s="2" t="n">
        <v>15.65</v>
      </c>
      <c r="S2900" s="2" t="n">
        <v>15.65</v>
      </c>
      <c r="T2900" s="2" t="b">
        <v>0</v>
      </c>
      <c r="U2900" s="2" t="b">
        <v>0</v>
      </c>
      <c r="V2900" s="2" t="n">
        <v>-0.1597444089456869</v>
      </c>
      <c r="W2900" s="2" t="n">
        <v>-0.1868421052631579</v>
      </c>
      <c r="X2900" s="2" t="n">
        <v>0.80911798283014</v>
      </c>
      <c r="Y2900" s="2" t="n">
        <v>0</v>
      </c>
      <c r="Z2900" s="2" t="b">
        <v>0</v>
      </c>
      <c r="AA2900" s="2" t="n">
        <v>-0.01694206071931903</v>
      </c>
      <c r="AB2900" s="2" t="n">
        <v>-0.02590008025018742</v>
      </c>
      <c r="AC2900" s="2" t="n">
        <v>0.2060100166944908</v>
      </c>
      <c r="AD2900" s="2" t="n">
        <v>0.3095158597662771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13</v>
      </c>
      <c r="AM2900" s="2" t="inlineStr">
        <is>
          <t>跌破MA60剔除</t>
        </is>
      </c>
    </row>
    <row r="2901">
      <c r="A2901" s="2" t="inlineStr">
        <is>
          <t>002146</t>
        </is>
      </c>
      <c r="B2901" s="2" t="inlineStr">
        <is>
          <t>荣盛发展</t>
        </is>
      </c>
      <c r="C2901" s="2" t="inlineStr">
        <is>
          <t>2026-04-08</t>
        </is>
      </c>
      <c r="D2901" s="2" t="n">
        <v>1.42</v>
      </c>
      <c r="E2901" s="2" t="n">
        <v>1.4735</v>
      </c>
      <c r="F2901" s="2" t="n">
        <v>1.598166666666667</v>
      </c>
      <c r="G2901" s="2" t="n">
        <v>1.61875</v>
      </c>
      <c r="H2901" s="2" t="n">
        <v>-0.02803430079155667</v>
      </c>
      <c r="I2901" s="2" t="n">
        <v>-0.01842563210154557</v>
      </c>
      <c r="J2901" s="2" t="n">
        <v>-0.02068965517241383</v>
      </c>
      <c r="K2901" s="2" t="n">
        <v>-0.09554140127388544</v>
      </c>
      <c r="L2901" s="2" t="n">
        <v>-0.1547619047619048</v>
      </c>
      <c r="M2901" s="2" t="n">
        <v>136067098.4</v>
      </c>
      <c r="N2901" s="2" t="n">
        <v>172636024</v>
      </c>
      <c r="O2901" s="2" t="n">
        <v>0.7881732633045349</v>
      </c>
      <c r="P2901" s="2" t="n">
        <v>0.0249573128816087</v>
      </c>
      <c r="Q2901" s="2" t="n">
        <v>0.02960546111307671</v>
      </c>
      <c r="R2901" s="2" t="n">
        <v>1.65</v>
      </c>
      <c r="S2901" s="2" t="n">
        <v>1.97</v>
      </c>
      <c r="T2901" s="2" t="b">
        <v>0</v>
      </c>
      <c r="U2901" s="2" t="b">
        <v>0</v>
      </c>
      <c r="V2901" s="2" t="n">
        <v>-0.2791878172588833</v>
      </c>
      <c r="W2901" s="2" t="n">
        <v>-0.15</v>
      </c>
      <c r="X2901" s="2" t="n">
        <v>0.8666725377047185</v>
      </c>
      <c r="Y2901" s="2" t="n">
        <v>0</v>
      </c>
      <c r="Z2901" s="2" t="b">
        <v>0</v>
      </c>
      <c r="AA2901" s="2" t="n">
        <v>-0.01694206071931903</v>
      </c>
      <c r="AB2901" s="2" t="n">
        <v>-0.02590008025018742</v>
      </c>
      <c r="AC2901" s="2" t="n">
        <v>0.271118530884808</v>
      </c>
      <c r="AD2901" s="2" t="n">
        <v>0.1081803005008347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13</v>
      </c>
      <c r="AM2901" s="2" t="inlineStr">
        <is>
          <t>跌破MA60剔除</t>
        </is>
      </c>
    </row>
    <row r="2902">
      <c r="A2902" s="2" t="inlineStr">
        <is>
          <t>002180</t>
        </is>
      </c>
      <c r="B2902" s="2" t="inlineStr">
        <is>
          <t>奔图科技</t>
        </is>
      </c>
      <c r="C2902" s="2" t="inlineStr">
        <is>
          <t>2026-04-08</t>
        </is>
      </c>
      <c r="D2902" s="2" t="n">
        <v>17.03</v>
      </c>
      <c r="E2902" s="2" t="n">
        <v>17.5295</v>
      </c>
      <c r="F2902" s="2" t="n">
        <v>19.9825</v>
      </c>
      <c r="G2902" s="2" t="n">
        <v>20.10966666666667</v>
      </c>
      <c r="H2902" s="2" t="n">
        <v>-0.03752813924120146</v>
      </c>
      <c r="I2902" s="2" t="n">
        <v>-0.02363249916528898</v>
      </c>
      <c r="J2902" s="2" t="n">
        <v>-0.02294893861158909</v>
      </c>
      <c r="K2902" s="2" t="n">
        <v>-0.1248715313463514</v>
      </c>
      <c r="L2902" s="2" t="n">
        <v>-0.1664219285364659</v>
      </c>
      <c r="M2902" s="2" t="n">
        <v>135936169.6</v>
      </c>
      <c r="N2902" s="2" t="n">
        <v>186148721.25</v>
      </c>
      <c r="O2902" s="2" t="n">
        <v>0.7302557261053438</v>
      </c>
      <c r="P2902" s="2" t="n">
        <v>0.00602999881426532</v>
      </c>
      <c r="Q2902" s="2" t="n">
        <v>0.007848758490905385</v>
      </c>
      <c r="R2902" s="2" t="n">
        <v>19.65</v>
      </c>
      <c r="S2902" s="2" t="n">
        <v>22.66</v>
      </c>
      <c r="T2902" s="2" t="b">
        <v>0</v>
      </c>
      <c r="U2902" s="2" t="b">
        <v>0</v>
      </c>
      <c r="V2902" s="2" t="n">
        <v>-0.2484554280670785</v>
      </c>
      <c r="W2902" s="2" t="n">
        <v>-0.172573189522342</v>
      </c>
      <c r="X2902" s="2" t="n">
        <v>0.7006715779844177</v>
      </c>
      <c r="Y2902" s="2" t="n">
        <v>0</v>
      </c>
      <c r="Z2902" s="2" t="b">
        <v>0</v>
      </c>
      <c r="AA2902" s="2" t="n">
        <v>-0.01694206071931903</v>
      </c>
      <c r="AB2902" s="2" t="n">
        <v>-0.02590008025018742</v>
      </c>
      <c r="AC2902" s="2" t="n">
        <v>0.1475792988313857</v>
      </c>
      <c r="AD2902" s="2" t="n">
        <v>0.09115191986644407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13</v>
      </c>
      <c r="AM2902" s="2" t="inlineStr">
        <is>
          <t>跌破MA60剔除</t>
        </is>
      </c>
    </row>
    <row r="2903">
      <c r="A2903" s="2" t="inlineStr">
        <is>
          <t>002190</t>
        </is>
      </c>
      <c r="B2903" s="2" t="inlineStr">
        <is>
          <t>成飞集成</t>
        </is>
      </c>
      <c r="C2903" s="2" t="inlineStr">
        <is>
          <t>2026-04-08</t>
        </is>
      </c>
      <c r="D2903" s="2" t="n">
        <v>31.09</v>
      </c>
      <c r="E2903" s="2" t="n">
        <v>31.9815</v>
      </c>
      <c r="F2903" s="2" t="n">
        <v>35.31000000000001</v>
      </c>
      <c r="G2903" s="2" t="n">
        <v>37.67491666666668</v>
      </c>
      <c r="H2903" s="2" t="n">
        <v>-0.03319276288940287</v>
      </c>
      <c r="I2903" s="2" t="n">
        <v>-0.02642341804144999</v>
      </c>
      <c r="J2903" s="2" t="n">
        <v>0.02675033025099061</v>
      </c>
      <c r="K2903" s="2" t="n">
        <v>-0.1032593019901933</v>
      </c>
      <c r="L2903" s="2" t="n">
        <v>-0.1715960564881428</v>
      </c>
      <c r="M2903" s="2" t="n">
        <v>90768237</v>
      </c>
      <c r="N2903" s="2" t="n">
        <v>162113472.35</v>
      </c>
      <c r="O2903" s="2" t="n">
        <v>0.5599055752999544</v>
      </c>
      <c r="P2903" s="2" t="n">
        <v>0.008224800835430899</v>
      </c>
      <c r="Q2903" s="2" t="n">
        <v>0.01416129011782562</v>
      </c>
      <c r="R2903" s="2" t="n">
        <v>36.15</v>
      </c>
      <c r="S2903" s="2" t="n">
        <v>42.18</v>
      </c>
      <c r="T2903" s="2" t="b">
        <v>0</v>
      </c>
      <c r="U2903" s="2" t="b">
        <v>0</v>
      </c>
      <c r="V2903" s="2" t="n">
        <v>-0.2629208155523945</v>
      </c>
      <c r="W2903" s="2" t="n">
        <v>-0.1797052154195011</v>
      </c>
      <c r="X2903" s="2" t="n">
        <v>0.8468590390308075</v>
      </c>
      <c r="Y2903" s="2" t="n">
        <v>0</v>
      </c>
      <c r="Z2903" s="2" t="b">
        <v>0</v>
      </c>
      <c r="AA2903" s="2" t="n">
        <v>-0.01694206071931903</v>
      </c>
      <c r="AB2903" s="2" t="n">
        <v>-0.02590008025018742</v>
      </c>
      <c r="AC2903" s="2" t="n">
        <v>0.2263772954924875</v>
      </c>
      <c r="AD2903" s="2" t="n">
        <v>0.08247078464106845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13</v>
      </c>
      <c r="AM2903" s="2" t="inlineStr">
        <is>
          <t>跌破MA60剔除</t>
        </is>
      </c>
    </row>
    <row r="2904">
      <c r="A2904" s="2" t="inlineStr">
        <is>
          <t>002197</t>
        </is>
      </c>
      <c r="B2904" s="2" t="inlineStr">
        <is>
          <t>证通电子</t>
        </is>
      </c>
      <c r="C2904" s="2" t="inlineStr">
        <is>
          <t>2026-04-08</t>
        </is>
      </c>
      <c r="D2904" s="2" t="n">
        <v>7.96</v>
      </c>
      <c r="E2904" s="2" t="n">
        <v>8.134</v>
      </c>
      <c r="F2904" s="2" t="n">
        <v>8.957666666666666</v>
      </c>
      <c r="G2904" s="2" t="n">
        <v>9.491166666666667</v>
      </c>
      <c r="H2904" s="2" t="n">
        <v>-0.03022354694485829</v>
      </c>
      <c r="I2904" s="2" t="n">
        <v>-0.04031854867509466</v>
      </c>
      <c r="J2904" s="2" t="n">
        <v>0</v>
      </c>
      <c r="K2904" s="2" t="n">
        <v>-0.1291028446389497</v>
      </c>
      <c r="L2904" s="2" t="n">
        <v>-0.1967709384460141</v>
      </c>
      <c r="M2904" s="2" t="n">
        <v>128910684.6</v>
      </c>
      <c r="N2904" s="2" t="n">
        <v>165518353.25</v>
      </c>
      <c r="O2904" s="2" t="n">
        <v>0.7788301542928744</v>
      </c>
      <c r="P2904" s="2" t="n">
        <v>0.03133306446442543</v>
      </c>
      <c r="Q2904" s="2" t="n">
        <v>0.03770196132504949</v>
      </c>
      <c r="R2904" s="2" t="n">
        <v>9.18</v>
      </c>
      <c r="S2904" s="2" t="n">
        <v>11.29</v>
      </c>
      <c r="T2904" s="2" t="b">
        <v>0</v>
      </c>
      <c r="U2904" s="2" t="b">
        <v>0</v>
      </c>
      <c r="V2904" s="2" t="n">
        <v>-0.2949512843224091</v>
      </c>
      <c r="W2904" s="2" t="n">
        <v>-0.1731843575418993</v>
      </c>
      <c r="X2904" s="2" t="n">
        <v>0.8552698694056303</v>
      </c>
      <c r="Y2904" s="2" t="n">
        <v>0</v>
      </c>
      <c r="Z2904" s="2" t="b">
        <v>0</v>
      </c>
      <c r="AA2904" s="2" t="n">
        <v>-0.01694206071931903</v>
      </c>
      <c r="AB2904" s="2" t="n">
        <v>-0.02590008025018742</v>
      </c>
      <c r="AC2904" s="2" t="n">
        <v>0.1347245409015025</v>
      </c>
      <c r="AD2904" s="2" t="n">
        <v>0.05175292153589316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13</v>
      </c>
      <c r="AM2904" s="2" t="inlineStr">
        <is>
          <t>跌破MA60剔除</t>
        </is>
      </c>
    </row>
    <row r="2905">
      <c r="A2905" s="2" t="inlineStr">
        <is>
          <t>002210</t>
        </is>
      </c>
      <c r="B2905" s="2" t="inlineStr">
        <is>
          <t>飞马国际</t>
        </is>
      </c>
      <c r="C2905" s="2" t="inlineStr">
        <is>
          <t>2026-04-08</t>
        </is>
      </c>
      <c r="D2905" s="2" t="n">
        <v>2.65</v>
      </c>
      <c r="E2905" s="2" t="n">
        <v>2.776</v>
      </c>
      <c r="F2905" s="2" t="n">
        <v>3.070166666666666</v>
      </c>
      <c r="G2905" s="2" t="n">
        <v>3.5025</v>
      </c>
      <c r="H2905" s="2" t="n">
        <v>-0.03744798890429946</v>
      </c>
      <c r="I2905" s="2" t="n">
        <v>-0.05061073029943841</v>
      </c>
      <c r="J2905" s="2" t="n">
        <v>-0.03284671532846728</v>
      </c>
      <c r="K2905" s="2" t="n">
        <v>-0.1196013289036545</v>
      </c>
      <c r="L2905" s="2" t="n">
        <v>-0.2274052478134111</v>
      </c>
      <c r="M2905" s="2" t="n">
        <v>144070452.4</v>
      </c>
      <c r="N2905" s="2" t="n">
        <v>161675346.2</v>
      </c>
      <c r="O2905" s="2" t="n">
        <v>0.8911095957807822</v>
      </c>
      <c r="P2905" s="2" t="n">
        <v>0.02087599675523355</v>
      </c>
      <c r="Q2905" s="2" t="n">
        <v>0.02187727314284967</v>
      </c>
      <c r="R2905" s="2" t="n">
        <v>3.04</v>
      </c>
      <c r="S2905" s="2" t="n">
        <v>3.54</v>
      </c>
      <c r="T2905" s="2" t="b">
        <v>0</v>
      </c>
      <c r="U2905" s="2" t="b">
        <v>0</v>
      </c>
      <c r="V2905" s="2" t="n">
        <v>-0.2514124293785311</v>
      </c>
      <c r="W2905" s="2" t="n">
        <v>-0.1638795986622075</v>
      </c>
      <c r="X2905" s="2" t="n">
        <v>0.4547055829384706</v>
      </c>
      <c r="Y2905" s="2" t="n">
        <v>0</v>
      </c>
      <c r="Z2905" s="2" t="b">
        <v>0</v>
      </c>
      <c r="AA2905" s="2" t="n">
        <v>-0.01694206071931903</v>
      </c>
      <c r="AB2905" s="2" t="n">
        <v>-0.02590008025018742</v>
      </c>
      <c r="AC2905" s="2" t="n">
        <v>0.1646076794657763</v>
      </c>
      <c r="AD2905" s="2" t="n">
        <v>0.02637729549248748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13</v>
      </c>
      <c r="AM2905" s="2" t="inlineStr">
        <is>
          <t>跌破MA60剔除</t>
        </is>
      </c>
    </row>
    <row r="2906">
      <c r="A2906" s="2" t="inlineStr">
        <is>
          <t>002212</t>
        </is>
      </c>
      <c r="B2906" s="2" t="inlineStr">
        <is>
          <t>天融信</t>
        </is>
      </c>
      <c r="C2906" s="2" t="inlineStr">
        <is>
          <t>2026-04-08</t>
        </is>
      </c>
      <c r="D2906" s="2" t="n">
        <v>7.54</v>
      </c>
      <c r="E2906" s="2" t="n">
        <v>7.812</v>
      </c>
      <c r="F2906" s="2" t="n">
        <v>8.570666666666666</v>
      </c>
      <c r="G2906" s="2" t="n">
        <v>8.975666666666667</v>
      </c>
      <c r="H2906" s="2" t="n">
        <v>-0.02968575332256862</v>
      </c>
      <c r="I2906" s="2" t="n">
        <v>-0.0281221651043243</v>
      </c>
      <c r="J2906" s="2" t="n">
        <v>-0.001324503311258218</v>
      </c>
      <c r="K2906" s="2" t="n">
        <v>-0.1547085201793722</v>
      </c>
      <c r="L2906" s="2" t="n">
        <v>-0.1786492374727668</v>
      </c>
      <c r="M2906" s="2" t="n">
        <v>135229339</v>
      </c>
      <c r="N2906" s="2" t="n">
        <v>232910599.45</v>
      </c>
      <c r="O2906" s="2" t="n">
        <v>0.5806062039225927</v>
      </c>
      <c r="P2906" s="2" t="n">
        <v>0.01572951658823079</v>
      </c>
      <c r="Q2906" s="2" t="n">
        <v>0.02460905986473509</v>
      </c>
      <c r="R2906" s="2" t="n">
        <v>9.289999999999999</v>
      </c>
      <c r="S2906" s="2" t="n">
        <v>10.77</v>
      </c>
      <c r="T2906" s="2" t="b">
        <v>0</v>
      </c>
      <c r="U2906" s="2" t="b">
        <v>0</v>
      </c>
      <c r="V2906" s="2" t="n">
        <v>-0.2999071494893222</v>
      </c>
      <c r="W2906" s="2" t="n">
        <v>-0.1966292134831461</v>
      </c>
      <c r="X2906" s="2" t="n">
        <v>0.3895133609446564</v>
      </c>
      <c r="Y2906" s="2" t="n">
        <v>0</v>
      </c>
      <c r="Z2906" s="2" t="b">
        <v>0</v>
      </c>
      <c r="AA2906" s="2" t="n">
        <v>-0.01694206071931903</v>
      </c>
      <c r="AB2906" s="2" t="n">
        <v>-0.02590008025018742</v>
      </c>
      <c r="AC2906" s="2" t="n">
        <v>0.07679465776293823</v>
      </c>
      <c r="AD2906" s="2" t="n">
        <v>0.07178631051752922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13</v>
      </c>
      <c r="AM2906" s="2" t="inlineStr">
        <is>
          <t>跌破MA60剔除</t>
        </is>
      </c>
    </row>
    <row r="2907">
      <c r="A2907" s="2" t="inlineStr">
        <is>
          <t>002226</t>
        </is>
      </c>
      <c r="B2907" s="2" t="inlineStr">
        <is>
          <t>江南化工</t>
        </is>
      </c>
      <c r="C2907" s="2" t="inlineStr">
        <is>
          <t>2026-04-08</t>
        </is>
      </c>
      <c r="D2907" s="2" t="n">
        <v>5.56</v>
      </c>
      <c r="E2907" s="2" t="n">
        <v>5.725499999999999</v>
      </c>
      <c r="F2907" s="2" t="n">
        <v>5.981</v>
      </c>
      <c r="G2907" s="2" t="n">
        <v>6.130166666666667</v>
      </c>
      <c r="H2907" s="2" t="n">
        <v>-0.03244613434727506</v>
      </c>
      <c r="I2907" s="2" t="n">
        <v>-0.01137772390423986</v>
      </c>
      <c r="J2907" s="2" t="n">
        <v>0.01831501831501825</v>
      </c>
      <c r="K2907" s="2" t="n">
        <v>-0.108974358974359</v>
      </c>
      <c r="L2907" s="2" t="n">
        <v>-0.05119453924914685</v>
      </c>
      <c r="M2907" s="2" t="n">
        <v>88612972</v>
      </c>
      <c r="N2907" s="2" t="n">
        <v>158633983.1</v>
      </c>
      <c r="O2907" s="2" t="n">
        <v>0.5586001830650623</v>
      </c>
      <c r="P2907" s="2" t="n">
        <v>0.006113110590960339</v>
      </c>
      <c r="Q2907" s="2" t="n">
        <v>0.01019915982037619</v>
      </c>
      <c r="R2907" s="2" t="n">
        <v>6.44</v>
      </c>
      <c r="S2907" s="2" t="n">
        <v>6.55</v>
      </c>
      <c r="T2907" s="2" t="b">
        <v>0</v>
      </c>
      <c r="U2907" s="2" t="b">
        <v>0</v>
      </c>
      <c r="V2907" s="2" t="n">
        <v>-0.151145038167939</v>
      </c>
      <c r="W2907" s="2" t="n">
        <v>-0.1677115987460815</v>
      </c>
      <c r="X2907" s="2" t="n">
        <v>0.6581139019460744</v>
      </c>
      <c r="Y2907" s="2" t="n">
        <v>0</v>
      </c>
      <c r="Z2907" s="2" t="b">
        <v>0</v>
      </c>
      <c r="AA2907" s="2" t="n">
        <v>-0.01694206071931903</v>
      </c>
      <c r="AB2907" s="2" t="n">
        <v>-0.02590008025018742</v>
      </c>
      <c r="AC2907" s="2" t="n">
        <v>0.2010016694490818</v>
      </c>
      <c r="AD2907" s="2" t="n">
        <v>0.3839732888146912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13</v>
      </c>
      <c r="AM2907" s="2" t="inlineStr">
        <is>
          <t>跌破MA60剔除</t>
        </is>
      </c>
    </row>
    <row r="2908">
      <c r="A2908" s="2" t="inlineStr">
        <is>
          <t>002276</t>
        </is>
      </c>
      <c r="B2908" s="2" t="inlineStr">
        <is>
          <t>万马股份</t>
        </is>
      </c>
      <c r="C2908" s="2" t="inlineStr">
        <is>
          <t>2026-04-08</t>
        </is>
      </c>
      <c r="D2908" s="2" t="n">
        <v>14.22</v>
      </c>
      <c r="E2908" s="2" t="n">
        <v>14.4735</v>
      </c>
      <c r="F2908" s="2" t="n">
        <v>16.21716666666667</v>
      </c>
      <c r="G2908" s="2" t="n">
        <v>16.48333333333333</v>
      </c>
      <c r="H2908" s="2" t="n">
        <v>-0.04405402727783114</v>
      </c>
      <c r="I2908" s="2" t="n">
        <v>-0.02380713511778176</v>
      </c>
      <c r="J2908" s="2" t="n">
        <v>0.01644031451036465</v>
      </c>
      <c r="K2908" s="2" t="n">
        <v>-0.1515513126491648</v>
      </c>
      <c r="L2908" s="2" t="n">
        <v>-0.148502994011976</v>
      </c>
      <c r="M2908" s="2" t="n">
        <v>215075847.2</v>
      </c>
      <c r="N2908" s="2" t="n">
        <v>311253802.55</v>
      </c>
      <c r="O2908" s="2" t="n">
        <v>0.6909982960463593</v>
      </c>
      <c r="P2908" s="2" t="n">
        <v>0.01524933178656489</v>
      </c>
      <c r="Q2908" s="2" t="n">
        <v>0.02091876439690411</v>
      </c>
      <c r="R2908" s="2" t="n">
        <v>16.76</v>
      </c>
      <c r="S2908" s="2" t="n">
        <v>18.63</v>
      </c>
      <c r="T2908" s="2" t="b">
        <v>0</v>
      </c>
      <c r="U2908" s="2" t="b">
        <v>0</v>
      </c>
      <c r="V2908" s="2" t="n">
        <v>-0.2367149758454106</v>
      </c>
      <c r="W2908" s="2" t="n">
        <v>-0.1709401709401709</v>
      </c>
      <c r="X2908" s="2" t="n">
        <v>0.4942971736859519</v>
      </c>
      <c r="Y2908" s="2" t="n">
        <v>0</v>
      </c>
      <c r="Z2908" s="2" t="b">
        <v>0</v>
      </c>
      <c r="AA2908" s="2" t="n">
        <v>-0.01694206071931903</v>
      </c>
      <c r="AB2908" s="2" t="n">
        <v>-0.02590008025018742</v>
      </c>
      <c r="AC2908" s="2" t="n">
        <v>0.08213689482470785</v>
      </c>
      <c r="AD2908" s="2" t="n">
        <v>0.1175292153589316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13</v>
      </c>
      <c r="AM2908" s="2" t="inlineStr">
        <is>
          <t>跌破MA60剔除</t>
        </is>
      </c>
    </row>
    <row r="2909">
      <c r="A2909" s="2" t="inlineStr">
        <is>
          <t>002302</t>
        </is>
      </c>
      <c r="B2909" s="2" t="inlineStr">
        <is>
          <t>西部建设</t>
        </is>
      </c>
      <c r="C2909" s="2" t="inlineStr">
        <is>
          <t>2026-04-08</t>
        </is>
      </c>
      <c r="D2909" s="2" t="n">
        <v>5.96</v>
      </c>
      <c r="E2909" s="2" t="n">
        <v>6.031000000000001</v>
      </c>
      <c r="F2909" s="2" t="n">
        <v>6.174666666666667</v>
      </c>
      <c r="G2909" s="2" t="n">
        <v>6.347499999999999</v>
      </c>
      <c r="H2909" s="2" t="n">
        <v>-0.02117990749005905</v>
      </c>
      <c r="I2909" s="2" t="n">
        <v>-0.007899740245829179</v>
      </c>
      <c r="J2909" s="2" t="n">
        <v>0.04195804195804209</v>
      </c>
      <c r="K2909" s="2" t="n">
        <v>-0.07453416149068326</v>
      </c>
      <c r="L2909" s="2" t="n">
        <v>-0.02931596091205202</v>
      </c>
      <c r="M2909" s="2" t="n">
        <v>73574516.40000001</v>
      </c>
      <c r="N2909" s="2" t="n">
        <v>109618728.25</v>
      </c>
      <c r="O2909" s="2" t="n">
        <v>0.671185641126976</v>
      </c>
      <c r="P2909" s="2" t="n">
        <v>0.009887920816246461</v>
      </c>
      <c r="Q2909" s="2" t="n">
        <v>0.01421404402325382</v>
      </c>
      <c r="R2909" s="2" t="n">
        <v>6.6</v>
      </c>
      <c r="S2909" s="2" t="n">
        <v>6.77</v>
      </c>
      <c r="T2909" s="2" t="b">
        <v>0</v>
      </c>
      <c r="U2909" s="2" t="b">
        <v>0</v>
      </c>
      <c r="V2909" s="2" t="n">
        <v>-0.1196454948301329</v>
      </c>
      <c r="W2909" s="2" t="n">
        <v>-0.1605504587155963</v>
      </c>
      <c r="X2909" s="2" t="n">
        <v>0.7859478929919772</v>
      </c>
      <c r="Y2909" s="2" t="n">
        <v>0</v>
      </c>
      <c r="Z2909" s="2" t="b">
        <v>0</v>
      </c>
      <c r="AA2909" s="2" t="n">
        <v>-0.01694206071931903</v>
      </c>
      <c r="AB2909" s="2" t="n">
        <v>-0.02590008025018742</v>
      </c>
      <c r="AC2909" s="2" t="n">
        <v>0.3929883138564274</v>
      </c>
      <c r="AD2909" s="2" t="n">
        <v>0.459432387312187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13</v>
      </c>
      <c r="AM2909" s="2" t="inlineStr">
        <is>
          <t>跌破MA60剔除</t>
        </is>
      </c>
    </row>
    <row r="2910">
      <c r="A2910" s="2" t="inlineStr">
        <is>
          <t>002320</t>
        </is>
      </c>
      <c r="B2910" s="2" t="inlineStr">
        <is>
          <t>海峡股份</t>
        </is>
      </c>
      <c r="C2910" s="2" t="inlineStr">
        <is>
          <t>2026-04-08</t>
        </is>
      </c>
      <c r="D2910" s="2" t="n">
        <v>8.57</v>
      </c>
      <c r="E2910" s="2" t="n">
        <v>9.0055</v>
      </c>
      <c r="F2910" s="2" t="n">
        <v>10.02766666666667</v>
      </c>
      <c r="G2910" s="2" t="n">
        <v>11.48391666666667</v>
      </c>
      <c r="H2910" s="2" t="n">
        <v>-0.03674189752914758</v>
      </c>
      <c r="I2910" s="2" t="n">
        <v>-0.05787479252137417</v>
      </c>
      <c r="J2910" s="2" t="n">
        <v>-0.04031354983202684</v>
      </c>
      <c r="K2910" s="2" t="n">
        <v>-0.1255102040816327</v>
      </c>
      <c r="L2910" s="2" t="n">
        <v>-0.2502187226596675</v>
      </c>
      <c r="M2910" s="2" t="n">
        <v>152036576.6</v>
      </c>
      <c r="N2910" s="2" t="n">
        <v>175378915.3</v>
      </c>
      <c r="O2910" s="2" t="n">
        <v>0.8669033922346308</v>
      </c>
      <c r="P2910" s="2" t="n">
        <v>0.007932348088959739</v>
      </c>
      <c r="Q2910" s="2" t="n">
        <v>0.00867549478300291</v>
      </c>
      <c r="R2910" s="2" t="n">
        <v>9.82</v>
      </c>
      <c r="S2910" s="2" t="n">
        <v>11.6</v>
      </c>
      <c r="T2910" s="2" t="b">
        <v>0</v>
      </c>
      <c r="U2910" s="2" t="b">
        <v>0</v>
      </c>
      <c r="V2910" s="2" t="n">
        <v>-0.2612068965517241</v>
      </c>
      <c r="W2910" s="2" t="n">
        <v>-0.1500513874614595</v>
      </c>
      <c r="X2910" s="2" t="n">
        <v>0.6339330648854206</v>
      </c>
      <c r="Y2910" s="2" t="n">
        <v>0</v>
      </c>
      <c r="Z2910" s="2" t="b">
        <v>0</v>
      </c>
      <c r="AA2910" s="2" t="n">
        <v>-0.01694206071931903</v>
      </c>
      <c r="AB2910" s="2" t="n">
        <v>-0.02590008025018742</v>
      </c>
      <c r="AC2910" s="2" t="n">
        <v>0.1452420701168614</v>
      </c>
      <c r="AD2910" s="2" t="n">
        <v>0.01636060100166945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13</v>
      </c>
      <c r="AM2910" s="2" t="inlineStr">
        <is>
          <t>跌破MA60剔除</t>
        </is>
      </c>
    </row>
    <row r="2911">
      <c r="A2911" s="2" t="inlineStr">
        <is>
          <t>002321</t>
        </is>
      </c>
      <c r="B2911" s="2" t="inlineStr">
        <is>
          <t>华英农业</t>
        </is>
      </c>
      <c r="C2911" s="2" t="inlineStr">
        <is>
          <t>2026-04-08</t>
        </is>
      </c>
      <c r="D2911" s="2" t="n">
        <v>2.14</v>
      </c>
      <c r="E2911" s="2" t="n">
        <v>2.214</v>
      </c>
      <c r="F2911" s="2" t="n">
        <v>2.324333333333334</v>
      </c>
      <c r="G2911" s="2" t="n">
        <v>2.557166666666667</v>
      </c>
      <c r="H2911" s="2" t="n">
        <v>-0.02423975319524008</v>
      </c>
      <c r="I2911" s="2" t="n">
        <v>-0.01767979150524746</v>
      </c>
      <c r="J2911" s="2" t="n">
        <v>0.009433962264151052</v>
      </c>
      <c r="K2911" s="2" t="n">
        <v>-0.09322033898305071</v>
      </c>
      <c r="L2911" s="2" t="n">
        <v>-0.0775862068965516</v>
      </c>
      <c r="M2911" s="2" t="n">
        <v>68052285.8</v>
      </c>
      <c r="N2911" s="2" t="n">
        <v>88897204.7</v>
      </c>
      <c r="O2911" s="2" t="n">
        <v>0.765516598971306</v>
      </c>
      <c r="P2911" s="2" t="n">
        <v>0.01516954419276902</v>
      </c>
      <c r="Q2911" s="2" t="n">
        <v>0.01867889158920604</v>
      </c>
      <c r="R2911" s="2" t="n">
        <v>2.46</v>
      </c>
      <c r="S2911" s="2" t="n">
        <v>2.6</v>
      </c>
      <c r="T2911" s="2" t="b">
        <v>0</v>
      </c>
      <c r="U2911" s="2" t="b">
        <v>0</v>
      </c>
      <c r="V2911" s="2" t="n">
        <v>-0.1769230769230768</v>
      </c>
      <c r="W2911" s="2" t="n">
        <v>-0.1576763485477179</v>
      </c>
      <c r="X2911" s="2" t="n">
        <v>0.8814103743316185</v>
      </c>
      <c r="Y2911" s="2" t="n">
        <v>0</v>
      </c>
      <c r="Z2911" s="2" t="b">
        <v>0</v>
      </c>
      <c r="AA2911" s="2" t="n">
        <v>-0.01694206071931903</v>
      </c>
      <c r="AB2911" s="2" t="n">
        <v>-0.02590008025018742</v>
      </c>
      <c r="AC2911" s="2" t="n">
        <v>0.281135225375626</v>
      </c>
      <c r="AD2911" s="2" t="n">
        <v>0.2898163606010017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13</v>
      </c>
      <c r="AM2911" s="2" t="inlineStr">
        <is>
          <t>跌破MA60剔除</t>
        </is>
      </c>
    </row>
    <row r="2912">
      <c r="A2912" s="2" t="inlineStr">
        <is>
          <t>002369</t>
        </is>
      </c>
      <c r="B2912" s="2" t="inlineStr">
        <is>
          <t>卓翼科技</t>
        </is>
      </c>
      <c r="C2912" s="2" t="inlineStr">
        <is>
          <t>2026-04-08</t>
        </is>
      </c>
      <c r="D2912" s="2" t="n">
        <v>7.26</v>
      </c>
      <c r="E2912" s="2" t="n">
        <v>7.282999999999999</v>
      </c>
      <c r="F2912" s="2" t="n">
        <v>8.079000000000001</v>
      </c>
      <c r="G2912" s="2" t="n">
        <v>8.596166666666667</v>
      </c>
      <c r="H2912" s="2" t="n">
        <v>-0.03190216668882107</v>
      </c>
      <c r="I2912" s="2" t="n">
        <v>-0.03324624558744327</v>
      </c>
      <c r="J2912" s="2" t="n">
        <v>0.03418803418803429</v>
      </c>
      <c r="K2912" s="2" t="n">
        <v>-0.100371747211896</v>
      </c>
      <c r="L2912" s="2" t="n">
        <v>-0.187010078387458</v>
      </c>
      <c r="M2912" s="2" t="n">
        <v>72209316.40000001</v>
      </c>
      <c r="N2912" s="2" t="n">
        <v>80824626.3</v>
      </c>
      <c r="O2912" s="2" t="n">
        <v>0.8934073648788402</v>
      </c>
      <c r="P2912" s="2" t="n">
        <v>0.01823446671092411</v>
      </c>
      <c r="Q2912" s="2" t="n">
        <v>0.0196188159604599</v>
      </c>
      <c r="R2912" s="2" t="n">
        <v>8.119999999999999</v>
      </c>
      <c r="S2912" s="2" t="n">
        <v>9.35</v>
      </c>
      <c r="T2912" s="2" t="b">
        <v>0</v>
      </c>
      <c r="U2912" s="2" t="b">
        <v>0</v>
      </c>
      <c r="V2912" s="2" t="n">
        <v>-0.2235294117647059</v>
      </c>
      <c r="W2912" s="2" t="n">
        <v>-0.1589486858573217</v>
      </c>
      <c r="X2912" s="2" t="n">
        <v>0.7227150057751877</v>
      </c>
      <c r="Y2912" s="2" t="n">
        <v>0</v>
      </c>
      <c r="Z2912" s="2" t="b">
        <v>0</v>
      </c>
      <c r="AA2912" s="2" t="n">
        <v>-0.01694206071931903</v>
      </c>
      <c r="AB2912" s="2" t="n">
        <v>-0.02590008025018742</v>
      </c>
      <c r="AC2912" s="2" t="n">
        <v>0.2467445742904841</v>
      </c>
      <c r="AD2912" s="2" t="n">
        <v>0.06277128547579298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13</v>
      </c>
      <c r="AM2912" s="2" t="inlineStr">
        <is>
          <t>跌破MA60剔除</t>
        </is>
      </c>
    </row>
    <row r="2913">
      <c r="A2913" s="2" t="inlineStr">
        <is>
          <t>002410</t>
        </is>
      </c>
      <c r="B2913" s="2" t="inlineStr">
        <is>
          <t>广联达</t>
        </is>
      </c>
      <c r="C2913" s="2" t="inlineStr">
        <is>
          <t>2026-04-08</t>
        </is>
      </c>
      <c r="D2913" s="2" t="n">
        <v>11.33</v>
      </c>
      <c r="E2913" s="2" t="n">
        <v>11.429</v>
      </c>
      <c r="F2913" s="2" t="n">
        <v>12.84416666666667</v>
      </c>
      <c r="G2913" s="2" t="n">
        <v>12.93683333333333</v>
      </c>
      <c r="H2913" s="2" t="n">
        <v>-0.03258845437616398</v>
      </c>
      <c r="I2913" s="2" t="n">
        <v>-0.01562180666257906</v>
      </c>
      <c r="J2913" s="2" t="n">
        <v>0.02164111812443648</v>
      </c>
      <c r="K2913" s="2" t="n">
        <v>-0.1064668769716088</v>
      </c>
      <c r="L2913" s="2" t="n">
        <v>-0.09577015163607339</v>
      </c>
      <c r="M2913" s="2" t="n">
        <v>304674002.2</v>
      </c>
      <c r="N2913" s="2" t="n">
        <v>336908951.8</v>
      </c>
      <c r="O2913" s="2" t="n">
        <v>0.9043214808399163</v>
      </c>
      <c r="P2913" s="2" t="n">
        <v>0.01739959104485886</v>
      </c>
      <c r="Q2913" s="2" t="n">
        <v>0.01841794111300212</v>
      </c>
      <c r="R2913" s="2" t="n">
        <v>12.7</v>
      </c>
      <c r="S2913" s="2" t="n">
        <v>16.03</v>
      </c>
      <c r="T2913" s="2" t="b">
        <v>0</v>
      </c>
      <c r="U2913" s="2" t="b">
        <v>0</v>
      </c>
      <c r="V2913" s="2" t="n">
        <v>-0.2932002495321273</v>
      </c>
      <c r="W2913" s="2" t="n">
        <v>-0.1515151515151514</v>
      </c>
      <c r="X2913" s="2" t="n">
        <v>0.5410251438682104</v>
      </c>
      <c r="Y2913" s="2" t="n">
        <v>0</v>
      </c>
      <c r="Z2913" s="2" t="b">
        <v>0</v>
      </c>
      <c r="AA2913" s="2" t="n">
        <v>-0.01694206071931903</v>
      </c>
      <c r="AB2913" s="2" t="n">
        <v>-0.02590008025018742</v>
      </c>
      <c r="AC2913" s="2" t="n">
        <v>0.2130217028380634</v>
      </c>
      <c r="AD2913" s="2" t="n">
        <v>0.2333889816360601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13</v>
      </c>
      <c r="AM2913" s="2" t="inlineStr">
        <is>
          <t>跌破MA60剔除</t>
        </is>
      </c>
    </row>
    <row r="2914">
      <c r="A2914" s="2" t="inlineStr">
        <is>
          <t>002515</t>
        </is>
      </c>
      <c r="B2914" s="2" t="inlineStr">
        <is>
          <t>金字火腿</t>
        </is>
      </c>
      <c r="C2914" s="2" t="inlineStr">
        <is>
          <t>2026-04-08</t>
        </is>
      </c>
      <c r="D2914" s="2" t="n">
        <v>5.73</v>
      </c>
      <c r="E2914" s="2" t="n">
        <v>5.813</v>
      </c>
      <c r="F2914" s="2" t="n">
        <v>5.973166666666667</v>
      </c>
      <c r="G2914" s="2" t="n">
        <v>6.218916666666667</v>
      </c>
      <c r="H2914" s="2" t="n">
        <v>-0.01122639904745704</v>
      </c>
      <c r="I2914" s="2" t="n">
        <v>-0.01500618386697805</v>
      </c>
      <c r="J2914" s="2" t="n">
        <v>0.003502626970227851</v>
      </c>
      <c r="K2914" s="2" t="n">
        <v>-0.05911330049261077</v>
      </c>
      <c r="L2914" s="2" t="n">
        <v>-0.07431340872374792</v>
      </c>
      <c r="M2914" s="2" t="n">
        <v>114403592.8</v>
      </c>
      <c r="N2914" s="2" t="n">
        <v>149967346.8</v>
      </c>
      <c r="O2914" s="2" t="n">
        <v>0.7628566834123652</v>
      </c>
      <c r="P2914" s="2" t="n">
        <v>0.01850965078403066</v>
      </c>
      <c r="Q2914" s="2" t="n">
        <v>0.02294663233704801</v>
      </c>
      <c r="R2914" s="2" t="n">
        <v>6.46</v>
      </c>
      <c r="S2914" s="2" t="n">
        <v>6.64</v>
      </c>
      <c r="T2914" s="2" t="b">
        <v>0</v>
      </c>
      <c r="U2914" s="2" t="b">
        <v>0</v>
      </c>
      <c r="V2914" s="2" t="n">
        <v>-0.1370481927710843</v>
      </c>
      <c r="W2914" s="2" t="n">
        <v>-0.1529968454258674</v>
      </c>
      <c r="X2914" s="2" t="n">
        <v>0.7544413152415518</v>
      </c>
      <c r="Y2914" s="2" t="n">
        <v>0</v>
      </c>
      <c r="Z2914" s="2" t="b">
        <v>0</v>
      </c>
      <c r="AA2914" s="2" t="n">
        <v>-0.01694206071931903</v>
      </c>
      <c r="AB2914" s="2" t="n">
        <v>-0.02590008025018742</v>
      </c>
      <c r="AC2914" s="2" t="n">
        <v>0.5045075125208681</v>
      </c>
      <c r="AD2914" s="2" t="n">
        <v>0.3011686143572621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13</v>
      </c>
      <c r="AM2914" s="2" t="inlineStr">
        <is>
          <t>跌破MA60剔除</t>
        </is>
      </c>
    </row>
    <row r="2915">
      <c r="A2915" s="2" t="inlineStr">
        <is>
          <t>002564</t>
        </is>
      </c>
      <c r="B2915" s="2" t="inlineStr">
        <is>
          <t>天沃科技</t>
        </is>
      </c>
      <c r="C2915" s="2" t="inlineStr">
        <is>
          <t>2026-04-08</t>
        </is>
      </c>
      <c r="D2915" s="2" t="n">
        <v>6.13</v>
      </c>
      <c r="E2915" s="2" t="n">
        <v>6.455500000000001</v>
      </c>
      <c r="F2915" s="2" t="n">
        <v>7.219166666666666</v>
      </c>
      <c r="G2915" s="2" t="n">
        <v>7.780749999999999</v>
      </c>
      <c r="H2915" s="2" t="n">
        <v>-0.04199747718334923</v>
      </c>
      <c r="I2915" s="2" t="n">
        <v>-0.0313960508955925</v>
      </c>
      <c r="J2915" s="2" t="n">
        <v>-0.06554878048780488</v>
      </c>
      <c r="K2915" s="2" t="n">
        <v>-0.143854748603352</v>
      </c>
      <c r="L2915" s="2" t="n">
        <v>-0.17828418230563</v>
      </c>
      <c r="M2915" s="2" t="n">
        <v>72972812.8</v>
      </c>
      <c r="N2915" s="2" t="n">
        <v>86871156.5</v>
      </c>
      <c r="O2915" s="2" t="n">
        <v>0.8400119871778154</v>
      </c>
      <c r="P2915" s="2" t="n">
        <v>0.01418865907250353</v>
      </c>
      <c r="Q2915" s="2" t="n">
        <v>0.01573483211684313</v>
      </c>
      <c r="R2915" s="2" t="n">
        <v>7.2</v>
      </c>
      <c r="S2915" s="2" t="n">
        <v>8.27</v>
      </c>
      <c r="T2915" s="2" t="b">
        <v>0</v>
      </c>
      <c r="U2915" s="2" t="b">
        <v>0</v>
      </c>
      <c r="V2915" s="2" t="n">
        <v>-0.2587666263603385</v>
      </c>
      <c r="W2915" s="2" t="n">
        <v>-0.1828410689170183</v>
      </c>
      <c r="X2915" s="2" t="n">
        <v>0.3948910423275272</v>
      </c>
      <c r="Y2915" s="2" t="n">
        <v>0</v>
      </c>
      <c r="Z2915" s="2" t="b">
        <v>0</v>
      </c>
      <c r="AA2915" s="2" t="n">
        <v>-0.01694206071931903</v>
      </c>
      <c r="AB2915" s="2" t="n">
        <v>-0.02590008025018742</v>
      </c>
      <c r="AC2915" s="2" t="n">
        <v>0.0981636060100167</v>
      </c>
      <c r="AD2915" s="2" t="n">
        <v>0.07278797996661102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13</v>
      </c>
      <c r="AM2915" s="2" t="inlineStr">
        <is>
          <t>跌破MA60剔除</t>
        </is>
      </c>
    </row>
    <row r="2916">
      <c r="A2916" s="2" t="inlineStr">
        <is>
          <t>002570</t>
        </is>
      </c>
      <c r="B2916" s="2" t="inlineStr">
        <is>
          <t>贝因美</t>
        </is>
      </c>
      <c r="C2916" s="2" t="inlineStr">
        <is>
          <t>2026-04-08</t>
        </is>
      </c>
      <c r="D2916" s="2" t="n">
        <v>5.1</v>
      </c>
      <c r="E2916" s="2" t="n">
        <v>5.383999999999999</v>
      </c>
      <c r="F2916" s="2" t="n">
        <v>5.905333333333333</v>
      </c>
      <c r="G2916" s="2" t="n">
        <v>6.100250000000001</v>
      </c>
      <c r="H2916" s="2" t="n">
        <v>-0.04207810692998848</v>
      </c>
      <c r="I2916" s="2" t="n">
        <v>-0.03003093432615189</v>
      </c>
      <c r="J2916" s="2" t="n">
        <v>-0.03591682419659747</v>
      </c>
      <c r="K2916" s="2" t="n">
        <v>-0.134125636672326</v>
      </c>
      <c r="L2916" s="2" t="n">
        <v>-0.1693811074918566</v>
      </c>
      <c r="M2916" s="2" t="n">
        <v>98514657.40000001</v>
      </c>
      <c r="N2916" s="2" t="n">
        <v>162563945.55</v>
      </c>
      <c r="O2916" s="2" t="n">
        <v>0.6060055756317733</v>
      </c>
      <c r="P2916" s="2" t="n">
        <v>0.01816564146208206</v>
      </c>
      <c r="Q2916" s="2" t="n">
        <v>0.0273652010309196</v>
      </c>
      <c r="R2916" s="2" t="n">
        <v>6.18</v>
      </c>
      <c r="S2916" s="2" t="n">
        <v>6.54</v>
      </c>
      <c r="T2916" s="2" t="b">
        <v>0</v>
      </c>
      <c r="U2916" s="2" t="b">
        <v>0</v>
      </c>
      <c r="V2916" s="2" t="n">
        <v>-0.2201834862385321</v>
      </c>
      <c r="W2916" s="2" t="n">
        <v>-0.169779286926995</v>
      </c>
      <c r="X2916" s="2" t="n">
        <v>0.9469901833079942</v>
      </c>
      <c r="Y2916" s="2" t="n">
        <v>0</v>
      </c>
      <c r="Z2916" s="2" t="b">
        <v>0</v>
      </c>
      <c r="AA2916" s="2" t="n">
        <v>-0.01694206071931903</v>
      </c>
      <c r="AB2916" s="2" t="n">
        <v>-0.02590008025018742</v>
      </c>
      <c r="AC2916" s="2" t="n">
        <v>0.1228714524207012</v>
      </c>
      <c r="AD2916" s="2" t="n">
        <v>0.08580968280467446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13</v>
      </c>
      <c r="AM2916" s="2" t="inlineStr">
        <is>
          <t>跌破MA60剔除</t>
        </is>
      </c>
    </row>
    <row r="2917">
      <c r="A2917" s="2" t="inlineStr">
        <is>
          <t>002600</t>
        </is>
      </c>
      <c r="B2917" s="2" t="inlineStr">
        <is>
          <t>领益智造</t>
        </is>
      </c>
      <c r="C2917" s="2" t="inlineStr">
        <is>
          <t>2026-04-08</t>
        </is>
      </c>
      <c r="D2917" s="2" t="n">
        <v>13.31</v>
      </c>
      <c r="E2917" s="2" t="n">
        <v>13.418</v>
      </c>
      <c r="F2917" s="2" t="n">
        <v>14.72366666666667</v>
      </c>
      <c r="G2917" s="2" t="n">
        <v>14.78158333333333</v>
      </c>
      <c r="H2917" s="2" t="n">
        <v>-0.02831486711564923</v>
      </c>
      <c r="I2917" s="2" t="n">
        <v>-0.03038085830315007</v>
      </c>
      <c r="J2917" s="2" t="n">
        <v>0.03499222395023338</v>
      </c>
      <c r="K2917" s="2" t="n">
        <v>-0.08835616438356164</v>
      </c>
      <c r="L2917" s="2" t="n">
        <v>-0.1634192331866751</v>
      </c>
      <c r="M2917" s="2" t="n">
        <v>921039073.2</v>
      </c>
      <c r="N2917" s="2" t="n">
        <v>1102954175.35</v>
      </c>
      <c r="O2917" s="2" t="n">
        <v>0.8350655845767365</v>
      </c>
      <c r="P2917" s="2" t="n">
        <v>0.00997854431541054</v>
      </c>
      <c r="Q2917" s="2" t="n">
        <v>0.01126309878075423</v>
      </c>
      <c r="R2917" s="2" t="n">
        <v>15.44</v>
      </c>
      <c r="S2917" s="2" t="n">
        <v>18.81</v>
      </c>
      <c r="T2917" s="2" t="b">
        <v>0</v>
      </c>
      <c r="U2917" s="2" t="b">
        <v>0</v>
      </c>
      <c r="V2917" s="2" t="n">
        <v>-0.2923976608187133</v>
      </c>
      <c r="W2917" s="2" t="n">
        <v>-0.1742323097463285</v>
      </c>
      <c r="X2917" s="2" t="n">
        <v>0.944118592488624</v>
      </c>
      <c r="Y2917" s="2" t="n">
        <v>0</v>
      </c>
      <c r="Z2917" s="2" t="b">
        <v>0</v>
      </c>
      <c r="AA2917" s="2" t="n">
        <v>-0.01694206071931903</v>
      </c>
      <c r="AB2917" s="2" t="n">
        <v>-0.02590008025018742</v>
      </c>
      <c r="AC2917" s="2" t="n">
        <v>0.3055091819699499</v>
      </c>
      <c r="AD2917" s="2" t="n">
        <v>0.09682804674457429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13</v>
      </c>
      <c r="AM2917" s="2" t="inlineStr">
        <is>
          <t>跌破MA60剔除</t>
        </is>
      </c>
    </row>
    <row r="2918">
      <c r="A2918" s="2" t="inlineStr">
        <is>
          <t>002625</t>
        </is>
      </c>
      <c r="B2918" s="2" t="inlineStr">
        <is>
          <t>光启技术</t>
        </is>
      </c>
      <c r="C2918" s="2" t="inlineStr">
        <is>
          <t>2026-04-08</t>
        </is>
      </c>
      <c r="D2918" s="2" t="n">
        <v>39.17</v>
      </c>
      <c r="E2918" s="2" t="n">
        <v>40.2795</v>
      </c>
      <c r="F2918" s="2" t="n">
        <v>45.901</v>
      </c>
      <c r="G2918" s="2" t="n">
        <v>46.58008333333334</v>
      </c>
      <c r="H2918" s="2" t="n">
        <v>-0.04334453561970819</v>
      </c>
      <c r="I2918" s="2" t="n">
        <v>-0.04168276006054605</v>
      </c>
      <c r="J2918" s="2" t="n">
        <v>0</v>
      </c>
      <c r="K2918" s="2" t="n">
        <v>-0.1370345891165454</v>
      </c>
      <c r="L2918" s="2" t="n">
        <v>-0.2046700507614213</v>
      </c>
      <c r="M2918" s="2" t="n">
        <v>609651528.4</v>
      </c>
      <c r="N2918" s="2" t="n">
        <v>757858138.95</v>
      </c>
      <c r="O2918" s="2" t="n">
        <v>0.8044401677135277</v>
      </c>
      <c r="P2918" s="2" t="n">
        <v>0.007371087949318189</v>
      </c>
      <c r="Q2918" s="2" t="n">
        <v>0.008688075602236969</v>
      </c>
      <c r="R2918" s="2" t="n">
        <v>45.6</v>
      </c>
      <c r="S2918" s="2" t="n">
        <v>57.98</v>
      </c>
      <c r="T2918" s="2" t="b">
        <v>0</v>
      </c>
      <c r="U2918" s="2" t="b">
        <v>0</v>
      </c>
      <c r="V2918" s="2" t="n">
        <v>-0.3244222145567437</v>
      </c>
      <c r="W2918" s="2" t="n">
        <v>-0.1644295302013423</v>
      </c>
      <c r="X2918" s="2" t="n">
        <v>0.4777292876821856</v>
      </c>
      <c r="Y2918" s="2" t="n">
        <v>0</v>
      </c>
      <c r="Z2918" s="2" t="b">
        <v>0</v>
      </c>
      <c r="AA2918" s="2" t="n">
        <v>-0.01694206071931903</v>
      </c>
      <c r="AB2918" s="2" t="n">
        <v>-0.02590008025018742</v>
      </c>
      <c r="AC2918" s="2" t="n">
        <v>0.1141903171953255</v>
      </c>
      <c r="AD2918" s="2" t="n">
        <v>0.04373956594323873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13</v>
      </c>
      <c r="AM2918" s="2" t="inlineStr">
        <is>
          <t>跌破MA60剔除</t>
        </is>
      </c>
    </row>
    <row r="2919">
      <c r="A2919" s="2" t="inlineStr">
        <is>
          <t>002657</t>
        </is>
      </c>
      <c r="B2919" s="2" t="inlineStr">
        <is>
          <t>中科金财</t>
        </is>
      </c>
      <c r="C2919" s="2" t="inlineStr">
        <is>
          <t>2026-04-08</t>
        </is>
      </c>
      <c r="D2919" s="2" t="n">
        <v>22.72</v>
      </c>
      <c r="E2919" s="2" t="n">
        <v>23.078</v>
      </c>
      <c r="F2919" s="2" t="n">
        <v>26.603</v>
      </c>
      <c r="G2919" s="2" t="n">
        <v>27.669</v>
      </c>
      <c r="H2919" s="2" t="n">
        <v>-0.03509982230584319</v>
      </c>
      <c r="I2919" s="2" t="n">
        <v>-0.03642576002704467</v>
      </c>
      <c r="J2919" s="2" t="n">
        <v>0.01202672605790633</v>
      </c>
      <c r="K2919" s="2" t="n">
        <v>-0.109717868338558</v>
      </c>
      <c r="L2919" s="2" t="n">
        <v>-0.2189755929872809</v>
      </c>
      <c r="M2919" s="2" t="n">
        <v>151238773.6</v>
      </c>
      <c r="N2919" s="2" t="n">
        <v>179385709.55</v>
      </c>
      <c r="O2919" s="2" t="n">
        <v>0.8430926520255804</v>
      </c>
      <c r="P2919" s="2" t="n">
        <v>0.02053036939486366</v>
      </c>
      <c r="Q2919" s="2" t="n">
        <v>0.02299159862527606</v>
      </c>
      <c r="R2919" s="2" t="n">
        <v>25.72</v>
      </c>
      <c r="S2919" s="2" t="n">
        <v>33.83</v>
      </c>
      <c r="T2919" s="2" t="b">
        <v>0</v>
      </c>
      <c r="U2919" s="2" t="b">
        <v>0</v>
      </c>
      <c r="V2919" s="2" t="n">
        <v>-0.3284067395802542</v>
      </c>
      <c r="W2919" s="2" t="n">
        <v>-0.1690140845070423</v>
      </c>
      <c r="X2919" s="2" t="n">
        <v>0.7871290371997829</v>
      </c>
      <c r="Y2919" s="2" t="n">
        <v>0</v>
      </c>
      <c r="Z2919" s="2" t="b">
        <v>0</v>
      </c>
      <c r="AA2919" s="2" t="n">
        <v>-0.01694206071931903</v>
      </c>
      <c r="AB2919" s="2" t="n">
        <v>-0.02590008025018742</v>
      </c>
      <c r="AC2919" s="2" t="n">
        <v>0.1976627712854758</v>
      </c>
      <c r="AD2919" s="2" t="n">
        <v>0.0333889816360601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13</v>
      </c>
      <c r="AM2919" s="2" t="inlineStr">
        <is>
          <t>跌破MA60剔除</t>
        </is>
      </c>
    </row>
    <row r="2920">
      <c r="A2920" s="2" t="inlineStr">
        <is>
          <t>002681</t>
        </is>
      </c>
      <c r="B2920" s="2" t="inlineStr">
        <is>
          <t>奋达科技</t>
        </is>
      </c>
      <c r="C2920" s="2" t="inlineStr">
        <is>
          <t>2026-04-08</t>
        </is>
      </c>
      <c r="D2920" s="2" t="n">
        <v>5.38</v>
      </c>
      <c r="E2920" s="2" t="n">
        <v>5.496</v>
      </c>
      <c r="F2920" s="2" t="n">
        <v>6.1655</v>
      </c>
      <c r="G2920" s="2" t="n">
        <v>6.484583333333333</v>
      </c>
      <c r="H2920" s="2" t="n">
        <v>-0.03688775957241741</v>
      </c>
      <c r="I2920" s="2" t="n">
        <v>-0.03591253811472206</v>
      </c>
      <c r="J2920" s="2" t="n">
        <v>0.001862197392923592</v>
      </c>
      <c r="K2920" s="2" t="n">
        <v>-0.1165845648604269</v>
      </c>
      <c r="L2920" s="2" t="n">
        <v>-0.2053175775480058</v>
      </c>
      <c r="M2920" s="2" t="n">
        <v>127630417.8</v>
      </c>
      <c r="N2920" s="2" t="n">
        <v>133382191.05</v>
      </c>
      <c r="O2920" s="2" t="n">
        <v>0.9568775021258732</v>
      </c>
      <c r="P2920" s="2" t="n">
        <v>0.01598467641499295</v>
      </c>
      <c r="Q2920" s="2" t="n">
        <v>0.01594053284602844</v>
      </c>
      <c r="R2920" s="2" t="n">
        <v>6.1</v>
      </c>
      <c r="S2920" s="2" t="n">
        <v>7.11</v>
      </c>
      <c r="T2920" s="2" t="b">
        <v>0</v>
      </c>
      <c r="U2920" s="2" t="b">
        <v>0</v>
      </c>
      <c r="V2920" s="2" t="n">
        <v>-0.2433192686357244</v>
      </c>
      <c r="W2920" s="2" t="n">
        <v>-0.1710963455149501</v>
      </c>
      <c r="X2920" s="2" t="n">
        <v>0.5214492806935411</v>
      </c>
      <c r="Y2920" s="2" t="n">
        <v>0</v>
      </c>
      <c r="Z2920" s="2" t="b">
        <v>0</v>
      </c>
      <c r="AA2920" s="2" t="n">
        <v>-0.01694206071931903</v>
      </c>
      <c r="AB2920" s="2" t="n">
        <v>-0.02590008025018742</v>
      </c>
      <c r="AC2920" s="2" t="n">
        <v>0.1739565943238731</v>
      </c>
      <c r="AD2920" s="2" t="n">
        <v>0.04273789649415693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13</v>
      </c>
      <c r="AM2920" s="2" t="inlineStr">
        <is>
          <t>跌破MA60剔除</t>
        </is>
      </c>
    </row>
    <row r="2921">
      <c r="A2921" s="2" t="inlineStr">
        <is>
          <t>002714</t>
        </is>
      </c>
      <c r="B2921" s="2" t="inlineStr">
        <is>
          <t>牧原股份</t>
        </is>
      </c>
      <c r="C2921" s="2" t="inlineStr">
        <is>
          <t>2026-04-08</t>
        </is>
      </c>
      <c r="D2921" s="2" t="n">
        <v>43.86</v>
      </c>
      <c r="E2921" s="2" t="n">
        <v>45.5745</v>
      </c>
      <c r="F2921" s="2" t="n">
        <v>46.18816666666667</v>
      </c>
      <c r="G2921" s="2" t="n">
        <v>47.63883333333334</v>
      </c>
      <c r="H2921" s="2" t="n">
        <v>-0.02586326668020389</v>
      </c>
      <c r="I2921" s="2" t="n">
        <v>-0.02042021024651286</v>
      </c>
      <c r="J2921" s="2" t="n">
        <v>0.01928886823146647</v>
      </c>
      <c r="K2921" s="2" t="n">
        <v>-0.08242677824267775</v>
      </c>
      <c r="L2921" s="2" t="n">
        <v>-0.1148335015136226</v>
      </c>
      <c r="M2921" s="2" t="n">
        <v>1829192654.6</v>
      </c>
      <c r="N2921" s="2" t="n">
        <v>2267819611.65</v>
      </c>
      <c r="O2921" s="2" t="n">
        <v>0.8065864873922367</v>
      </c>
      <c r="P2921" s="2" t="n">
        <v>0.01108533346274716</v>
      </c>
      <c r="Q2921" s="2" t="n">
        <v>0.01296622276642811</v>
      </c>
      <c r="R2921" s="2" t="n">
        <v>50.92</v>
      </c>
      <c r="S2921" s="2" t="n">
        <v>51.29</v>
      </c>
      <c r="T2921" s="2" t="b">
        <v>0</v>
      </c>
      <c r="U2921" s="2" t="b">
        <v>0</v>
      </c>
      <c r="V2921" s="2" t="n">
        <v>-0.1448625463053227</v>
      </c>
      <c r="W2921" s="2" t="n">
        <v>-0.1754596322941647</v>
      </c>
      <c r="X2921" s="2" t="n">
        <v>0.9490006061827616</v>
      </c>
      <c r="Y2921" s="2" t="n">
        <v>0</v>
      </c>
      <c r="Z2921" s="2" t="b">
        <v>0</v>
      </c>
      <c r="AA2921" s="2" t="n">
        <v>-0.01694206071931903</v>
      </c>
      <c r="AB2921" s="2" t="n">
        <v>-0.02590008025018742</v>
      </c>
      <c r="AC2921" s="2" t="n">
        <v>0.3435726210350584</v>
      </c>
      <c r="AD2921" s="2" t="n">
        <v>0.191652754590985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13</v>
      </c>
      <c r="AM2921" s="2" t="inlineStr">
        <is>
          <t>跌破MA60剔除</t>
        </is>
      </c>
    </row>
    <row r="2922">
      <c r="A2922" s="2" t="inlineStr">
        <is>
          <t>002918</t>
        </is>
      </c>
      <c r="B2922" s="2" t="inlineStr">
        <is>
          <t>蒙娜丽莎</t>
        </is>
      </c>
      <c r="C2922" s="2" t="inlineStr">
        <is>
          <t>2026-04-08</t>
        </is>
      </c>
      <c r="D2922" s="2" t="n">
        <v>11.42</v>
      </c>
      <c r="E2922" s="2" t="n">
        <v>11.8215</v>
      </c>
      <c r="F2922" s="2" t="n">
        <v>14.5255</v>
      </c>
      <c r="G2922" s="2" t="n">
        <v>14.67708333333333</v>
      </c>
      <c r="H2922" s="2" t="n">
        <v>-0.05333333333333334</v>
      </c>
      <c r="I2922" s="2" t="n">
        <v>-0.03373763803272867</v>
      </c>
      <c r="J2922" s="2" t="n">
        <v>0.0269784172661871</v>
      </c>
      <c r="K2922" s="2" t="n">
        <v>-0.1682447195921341</v>
      </c>
      <c r="L2922" s="2" t="n">
        <v>-0.2019566736547869</v>
      </c>
      <c r="M2922" s="2" t="n">
        <v>57794656.8</v>
      </c>
      <c r="N2922" s="2" t="n">
        <v>83048802.15000001</v>
      </c>
      <c r="O2922" s="2" t="n">
        <v>0.6959119855288605</v>
      </c>
      <c r="P2922" s="2" t="n">
        <v>0.02414104516644514</v>
      </c>
      <c r="Q2922" s="2" t="n">
        <v>0.03286410087020487</v>
      </c>
      <c r="R2922" s="2" t="n">
        <v>13.86</v>
      </c>
      <c r="S2922" s="2" t="n">
        <v>17.67</v>
      </c>
      <c r="T2922" s="2" t="b">
        <v>0</v>
      </c>
      <c r="U2922" s="2" t="b">
        <v>0</v>
      </c>
      <c r="V2922" s="2" t="n">
        <v>-0.3537068477645728</v>
      </c>
      <c r="W2922" s="2" t="n">
        <v>-0.1904761904761905</v>
      </c>
      <c r="X2922" s="2" t="n">
        <v>0.8163119445392466</v>
      </c>
      <c r="Y2922" s="2" t="n">
        <v>0</v>
      </c>
      <c r="Z2922" s="2" t="b">
        <v>0</v>
      </c>
      <c r="AA2922" s="2" t="n">
        <v>-0.01694206071931903</v>
      </c>
      <c r="AB2922" s="2" t="n">
        <v>-0.02590008025018742</v>
      </c>
      <c r="AC2922" s="2" t="n">
        <v>0.05642737896494157</v>
      </c>
      <c r="AD2922" s="2" t="n">
        <v>0.04674457429048414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13</v>
      </c>
      <c r="AM2922" s="2" t="inlineStr">
        <is>
          <t>跌破MA60剔除</t>
        </is>
      </c>
    </row>
    <row r="2923">
      <c r="A2923" s="2" t="inlineStr">
        <is>
          <t>002965</t>
        </is>
      </c>
      <c r="B2923" s="2" t="inlineStr">
        <is>
          <t>祥鑫科技</t>
        </is>
      </c>
      <c r="C2923" s="2" t="inlineStr">
        <is>
          <t>2026-04-08</t>
        </is>
      </c>
      <c r="D2923" s="2" t="n">
        <v>29.21</v>
      </c>
      <c r="E2923" s="2" t="n">
        <v>29.9105</v>
      </c>
      <c r="F2923" s="2" t="n">
        <v>34.5125</v>
      </c>
      <c r="G2923" s="2" t="n">
        <v>36.45266666666667</v>
      </c>
      <c r="H2923" s="2" t="n">
        <v>-0.03779897379807307</v>
      </c>
      <c r="I2923" s="2" t="n">
        <v>-0.04679156693058351</v>
      </c>
      <c r="J2923" s="2" t="n">
        <v>0.02132867132867133</v>
      </c>
      <c r="K2923" s="2" t="n">
        <v>-0.1306547619047619</v>
      </c>
      <c r="L2923" s="2" t="n">
        <v>-0.2863425360371366</v>
      </c>
      <c r="M2923" s="2" t="n">
        <v>114165483.8</v>
      </c>
      <c r="N2923" s="2" t="n">
        <v>118901721.55</v>
      </c>
      <c r="O2923" s="2" t="n">
        <v>0.9601667857432297</v>
      </c>
      <c r="P2923" s="2" t="n">
        <v>0.02087533218766446</v>
      </c>
      <c r="Q2923" s="2" t="n">
        <v>0.02073947312435507</v>
      </c>
      <c r="R2923" s="2" t="n">
        <v>33.84</v>
      </c>
      <c r="S2923" s="2" t="n">
        <v>43.34</v>
      </c>
      <c r="T2923" s="2" t="b">
        <v>0</v>
      </c>
      <c r="U2923" s="2" t="b">
        <v>0</v>
      </c>
      <c r="V2923" s="2" t="n">
        <v>-0.3260267651130596</v>
      </c>
      <c r="W2923" s="2" t="n">
        <v>-0.1787842669845054</v>
      </c>
      <c r="X2923" s="2" t="n">
        <v>0.5072162781432779</v>
      </c>
      <c r="Y2923" s="2" t="n">
        <v>0</v>
      </c>
      <c r="Z2923" s="2" t="b">
        <v>0</v>
      </c>
      <c r="AA2923" s="2" t="n">
        <v>-0.01694206071931903</v>
      </c>
      <c r="AB2923" s="2" t="n">
        <v>-0.02590008025018742</v>
      </c>
      <c r="AC2923" s="2" t="n">
        <v>0.1308848080133556</v>
      </c>
      <c r="AD2923" s="2" t="n">
        <v>0.007345575959933222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13</v>
      </c>
      <c r="AM2923" s="2" t="inlineStr">
        <is>
          <t>跌破MA60剔除</t>
        </is>
      </c>
    </row>
    <row r="2924">
      <c r="A2924" s="2" t="inlineStr">
        <is>
          <t>003015</t>
        </is>
      </c>
      <c r="B2924" s="2" t="inlineStr">
        <is>
          <t>日久光电</t>
        </is>
      </c>
      <c r="C2924" s="2" t="inlineStr">
        <is>
          <t>2026-04-08</t>
        </is>
      </c>
      <c r="D2924" s="2" t="n">
        <v>14.63</v>
      </c>
      <c r="E2924" s="2" t="n">
        <v>15.171</v>
      </c>
      <c r="F2924" s="2" t="n">
        <v>15.97116666666667</v>
      </c>
      <c r="G2924" s="2" t="n">
        <v>16.00025</v>
      </c>
      <c r="H2924" s="2" t="n">
        <v>-0.04656862745098056</v>
      </c>
      <c r="I2924" s="2" t="n">
        <v>-0.01343532512457268</v>
      </c>
      <c r="J2924" s="2" t="n">
        <v>0.00205479452054802</v>
      </c>
      <c r="K2924" s="2" t="n">
        <v>-0.1504065040650405</v>
      </c>
      <c r="L2924" s="2" t="n">
        <v>-0.05795235028976164</v>
      </c>
      <c r="M2924" s="2" t="n">
        <v>87577582</v>
      </c>
      <c r="N2924" s="2" t="n">
        <v>104196044</v>
      </c>
      <c r="O2924" s="2" t="n">
        <v>0.8405077451884834</v>
      </c>
      <c r="P2924" s="2" t="n">
        <v>0.02476324192535938</v>
      </c>
      <c r="Q2924" s="2" t="n">
        <v>0.02726166576198745</v>
      </c>
      <c r="R2924" s="2" t="n">
        <v>17.5</v>
      </c>
      <c r="S2924" s="2" t="n">
        <v>17.63</v>
      </c>
      <c r="T2924" s="2" t="b">
        <v>0</v>
      </c>
      <c r="U2924" s="2" t="b">
        <v>0</v>
      </c>
      <c r="V2924" s="2" t="n">
        <v>-0.1701644923425978</v>
      </c>
      <c r="W2924" s="2" t="n">
        <v>-0.1966062024575775</v>
      </c>
      <c r="X2924" s="2" t="n">
        <v>0.6583308148069402</v>
      </c>
      <c r="Y2924" s="2" t="n">
        <v>0</v>
      </c>
      <c r="Z2924" s="2" t="b">
        <v>0</v>
      </c>
      <c r="AA2924" s="2" t="n">
        <v>-0.01694206071931903</v>
      </c>
      <c r="AB2924" s="2" t="n">
        <v>-0.02590008025018742</v>
      </c>
      <c r="AC2924" s="2" t="n">
        <v>0.08514190317195326</v>
      </c>
      <c r="AD2924" s="2" t="n">
        <v>0.3619365609348915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13</v>
      </c>
      <c r="AM2924" s="2" t="inlineStr">
        <is>
          <t>跌破MA60剔除</t>
        </is>
      </c>
    </row>
    <row r="2925">
      <c r="A2925" s="2" t="inlineStr">
        <is>
          <t>600048</t>
        </is>
      </c>
      <c r="B2925" s="2" t="inlineStr">
        <is>
          <t>保利发展</t>
        </is>
      </c>
      <c r="C2925" s="2" t="inlineStr">
        <is>
          <t>2026-04-08</t>
        </is>
      </c>
      <c r="D2925" s="2" t="n">
        <v>5.7</v>
      </c>
      <c r="E2925" s="2" t="n">
        <v>6.029500000000001</v>
      </c>
      <c r="F2925" s="2" t="n">
        <v>6.456833333333333</v>
      </c>
      <c r="G2925" s="2" t="n">
        <v>6.701666666666666</v>
      </c>
      <c r="H2925" s="2" t="n">
        <v>-0.03280397818415137</v>
      </c>
      <c r="I2925" s="2" t="n">
        <v>-0.01198643237866925</v>
      </c>
      <c r="J2925" s="2" t="n">
        <v>-0.04522613065326631</v>
      </c>
      <c r="K2925" s="2" t="n">
        <v>-0.1023622047244094</v>
      </c>
      <c r="L2925" s="2" t="n">
        <v>-0.09810126582278478</v>
      </c>
      <c r="M2925" s="2" t="n">
        <v>564236221.8</v>
      </c>
      <c r="N2925" s="2" t="n">
        <v>668296420.15</v>
      </c>
      <c r="O2925" s="2" t="n">
        <v>0.844290354979541</v>
      </c>
      <c r="P2925" s="2" t="n">
        <v>0.00831486503251264</v>
      </c>
      <c r="Q2925" s="2" t="n">
        <v>0.009129979164820225</v>
      </c>
      <c r="R2925" s="2" t="n">
        <v>6.65</v>
      </c>
      <c r="S2925" s="2" t="n">
        <v>7.29</v>
      </c>
      <c r="T2925" s="2" t="b">
        <v>0</v>
      </c>
      <c r="U2925" s="2" t="b">
        <v>0</v>
      </c>
      <c r="V2925" s="2" t="n">
        <v>-0.2181069958847737</v>
      </c>
      <c r="W2925" s="2" t="n">
        <v>-0.1538461538461539</v>
      </c>
      <c r="X2925" s="2" t="n">
        <v>0.935537259592876</v>
      </c>
      <c r="Y2925" s="2" t="n">
        <v>0</v>
      </c>
      <c r="Z2925" s="2" t="b">
        <v>0</v>
      </c>
      <c r="AA2925" s="2" t="n">
        <v>-0.01694206071931903</v>
      </c>
      <c r="AB2925" s="2" t="n">
        <v>-0.02590008025018742</v>
      </c>
      <c r="AC2925" s="2" t="n">
        <v>0.2333889816360601</v>
      </c>
      <c r="AD2925" s="2" t="n">
        <v>0.2290484140233723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13</v>
      </c>
      <c r="AM2925" s="2" t="inlineStr">
        <is>
          <t>跌破MA60剔除</t>
        </is>
      </c>
    </row>
    <row r="2926">
      <c r="A2926" s="2" t="inlineStr">
        <is>
          <t>600156</t>
        </is>
      </c>
      <c r="B2926" s="2" t="inlineStr">
        <is>
          <t>华升股份</t>
        </is>
      </c>
      <c r="C2926" s="2" t="inlineStr">
        <is>
          <t>2026-04-08</t>
        </is>
      </c>
      <c r="D2926" s="2" t="n">
        <v>7.38</v>
      </c>
      <c r="E2926" s="2" t="n">
        <v>7.997</v>
      </c>
      <c r="F2926" s="2" t="n">
        <v>8.092000000000001</v>
      </c>
      <c r="G2926" s="2" t="n">
        <v>8.404166666666667</v>
      </c>
      <c r="H2926" s="2" t="n">
        <v>-0.02433965717074349</v>
      </c>
      <c r="I2926" s="2" t="n">
        <v>-0.01459276247691332</v>
      </c>
      <c r="J2926" s="2" t="n">
        <v>-0.07402760351317439</v>
      </c>
      <c r="K2926" s="2" t="n">
        <v>-0.1517241379310345</v>
      </c>
      <c r="L2926" s="2" t="n">
        <v>-0.1129807692307693</v>
      </c>
      <c r="M2926" s="2" t="n">
        <v>85772148</v>
      </c>
      <c r="N2926" s="2" t="n">
        <v>85901823.2</v>
      </c>
      <c r="O2926" s="2" t="n">
        <v>0.9984904255210266</v>
      </c>
      <c r="P2926" s="2" t="n">
        <v>0.02886471745783075</v>
      </c>
      <c r="Q2926" s="2" t="n">
        <v>0.02650144113796797</v>
      </c>
      <c r="R2926" s="2" t="n">
        <v>8.83</v>
      </c>
      <c r="S2926" s="2" t="n">
        <v>9.02</v>
      </c>
      <c r="T2926" s="2" t="b">
        <v>0</v>
      </c>
      <c r="U2926" s="2" t="b">
        <v>0</v>
      </c>
      <c r="V2926" s="2" t="n">
        <v>-0.1818181818181818</v>
      </c>
      <c r="W2926" s="2" t="n">
        <v>-0.1739631336405529</v>
      </c>
      <c r="X2926" s="2" t="n">
        <v>0.5141897914036748</v>
      </c>
      <c r="Y2926" s="2" t="n">
        <v>0</v>
      </c>
      <c r="Z2926" s="2" t="b">
        <v>0</v>
      </c>
      <c r="AA2926" s="2" t="n">
        <v>-0.01694206071931903</v>
      </c>
      <c r="AB2926" s="2" t="n">
        <v>-0.02590008025018742</v>
      </c>
      <c r="AC2926" s="2" t="n">
        <v>0.08180300500834725</v>
      </c>
      <c r="AD2926" s="2" t="n">
        <v>0.1956594323873122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13</v>
      </c>
      <c r="AM2926" s="2" t="inlineStr">
        <is>
          <t>跌破MA60剔除</t>
        </is>
      </c>
    </row>
    <row r="2927">
      <c r="A2927" s="2" t="inlineStr">
        <is>
          <t>600171</t>
        </is>
      </c>
      <c r="B2927" s="2" t="inlineStr">
        <is>
          <t>上海贝岭</t>
        </is>
      </c>
      <c r="C2927" s="2" t="inlineStr">
        <is>
          <t>2026-04-08</t>
        </is>
      </c>
      <c r="D2927" s="2" t="n">
        <v>27.37</v>
      </c>
      <c r="E2927" s="2" t="n">
        <v>28.2855</v>
      </c>
      <c r="F2927" s="2" t="n">
        <v>30.6735</v>
      </c>
      <c r="G2927" s="2" t="n">
        <v>31.65875</v>
      </c>
      <c r="H2927" s="2" t="n">
        <v>-0.02678571428571419</v>
      </c>
      <c r="I2927" s="2" t="n">
        <v>-0.0228101753771166</v>
      </c>
      <c r="J2927" s="2" t="n">
        <v>-0.005811841627315628</v>
      </c>
      <c r="K2927" s="2" t="n">
        <v>-0.1255591054313099</v>
      </c>
      <c r="L2927" s="2" t="n">
        <v>-0.1425438596491229</v>
      </c>
      <c r="M2927" s="2" t="n">
        <v>213012974</v>
      </c>
      <c r="N2927" s="2" t="n">
        <v>278860351.2</v>
      </c>
      <c r="O2927" s="2" t="n">
        <v>0.7638697042564724</v>
      </c>
      <c r="P2927" s="2" t="n">
        <v>0.01120555970777554</v>
      </c>
      <c r="Q2927" s="2" t="n">
        <v>0.01363315785939112</v>
      </c>
      <c r="R2927" s="2" t="n">
        <v>31.3</v>
      </c>
      <c r="S2927" s="2" t="n">
        <v>35.33</v>
      </c>
      <c r="T2927" s="2" t="b">
        <v>0</v>
      </c>
      <c r="U2927" s="2" t="b">
        <v>0</v>
      </c>
      <c r="V2927" s="2" t="n">
        <v>-0.225304273988112</v>
      </c>
      <c r="W2927" s="2" t="n">
        <v>-0.1589876703439325</v>
      </c>
      <c r="X2927" s="2" t="n">
        <v>0.5698788880186907</v>
      </c>
      <c r="Y2927" s="2" t="n">
        <v>0</v>
      </c>
      <c r="Z2927" s="2" t="b">
        <v>0</v>
      </c>
      <c r="AA2927" s="2" t="n">
        <v>-0.01694206071931903</v>
      </c>
      <c r="AB2927" s="2" t="n">
        <v>-0.02590008025018742</v>
      </c>
      <c r="AC2927" s="2" t="n">
        <v>0.1449081803005008</v>
      </c>
      <c r="AD2927" s="2" t="n">
        <v>0.128881469115192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600185</t>
        </is>
      </c>
      <c r="B2928" s="2" t="inlineStr">
        <is>
          <t>珠免集团</t>
        </is>
      </c>
      <c r="C2928" s="2" t="inlineStr">
        <is>
          <t>2026-04-08</t>
        </is>
      </c>
      <c r="D2928" s="2" t="n">
        <v>5.81</v>
      </c>
      <c r="E2928" s="2" t="n">
        <v>6.0465</v>
      </c>
      <c r="F2928" s="2" t="n">
        <v>6.607666666666668</v>
      </c>
      <c r="G2928" s="2" t="n">
        <v>6.699916666666667</v>
      </c>
      <c r="H2928" s="2" t="n">
        <v>-0.03641434262948218</v>
      </c>
      <c r="I2928" s="2" t="n">
        <v>-0.02885557515187132</v>
      </c>
      <c r="J2928" s="2" t="n">
        <v>0</v>
      </c>
      <c r="K2928" s="2" t="n">
        <v>-0.122356495468278</v>
      </c>
      <c r="L2928" s="2" t="n">
        <v>-0.1392592592592593</v>
      </c>
      <c r="M2928" s="2" t="n">
        <v>105011663</v>
      </c>
      <c r="N2928" s="2" t="n">
        <v>138658390.35</v>
      </c>
      <c r="O2928" s="2" t="n">
        <v>0.7573408485049531</v>
      </c>
      <c r="P2928" s="2" t="n">
        <v>0.009782812895808582</v>
      </c>
      <c r="Q2928" s="2" t="n">
        <v>0.01215436441138363</v>
      </c>
      <c r="R2928" s="2" t="n">
        <v>6.72</v>
      </c>
      <c r="S2928" s="2" t="n">
        <v>8.279999999999999</v>
      </c>
      <c r="T2928" s="2" t="b">
        <v>0</v>
      </c>
      <c r="U2928" s="2" t="b">
        <v>0</v>
      </c>
      <c r="V2928" s="2" t="n">
        <v>-0.2983091787439613</v>
      </c>
      <c r="W2928" s="2" t="n">
        <v>-0.1562974203338392</v>
      </c>
      <c r="X2928" s="2" t="n">
        <v>0.3789452192213083</v>
      </c>
      <c r="Y2928" s="2" t="n">
        <v>0</v>
      </c>
      <c r="Z2928" s="2" t="b">
        <v>0</v>
      </c>
      <c r="AA2928" s="2" t="n">
        <v>-0.01694206071931903</v>
      </c>
      <c r="AB2928" s="2" t="n">
        <v>-0.02590008025018742</v>
      </c>
      <c r="AC2928" s="2" t="n">
        <v>0.1542570951585977</v>
      </c>
      <c r="AD2928" s="2" t="n">
        <v>0.1345575959933222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600192</t>
        </is>
      </c>
      <c r="B2929" s="2" t="inlineStr">
        <is>
          <t>长城电工</t>
        </is>
      </c>
      <c r="C2929" s="2" t="inlineStr">
        <is>
          <t>2026-04-08</t>
        </is>
      </c>
      <c r="D2929" s="2" t="n">
        <v>8.56</v>
      </c>
      <c r="E2929" s="2" t="n">
        <v>9.009499999999999</v>
      </c>
      <c r="F2929" s="2" t="n">
        <v>9.693999999999999</v>
      </c>
      <c r="G2929" s="2" t="n">
        <v>9.709166666666668</v>
      </c>
      <c r="H2929" s="2" t="n">
        <v>-0.03749799690187494</v>
      </c>
      <c r="I2929" s="2" t="n">
        <v>-0.01809710311297197</v>
      </c>
      <c r="J2929" s="2" t="n">
        <v>-0.05309734513274322</v>
      </c>
      <c r="K2929" s="2" t="n">
        <v>-0.1457085828343313</v>
      </c>
      <c r="L2929" s="2" t="n">
        <v>-0.1516352824578791</v>
      </c>
      <c r="M2929" s="2" t="n">
        <v>79896116</v>
      </c>
      <c r="N2929" s="2" t="n">
        <v>124029614.7</v>
      </c>
      <c r="O2929" s="2" t="n">
        <v>0.6441696702295729</v>
      </c>
      <c r="P2929" s="2" t="n">
        <v>0.02137332053568996</v>
      </c>
      <c r="Q2929" s="2" t="n">
        <v>0.03069297461448603</v>
      </c>
      <c r="R2929" s="2" t="n">
        <v>10.26</v>
      </c>
      <c r="S2929" s="2" t="n">
        <v>11.99</v>
      </c>
      <c r="T2929" s="2" t="b">
        <v>0</v>
      </c>
      <c r="U2929" s="2" t="b">
        <v>0</v>
      </c>
      <c r="V2929" s="2" t="n">
        <v>-0.2860717264386989</v>
      </c>
      <c r="W2929" s="2" t="n">
        <v>-0.1941176470588234</v>
      </c>
      <c r="X2929" s="2" t="n">
        <v>0.8719826013113154</v>
      </c>
      <c r="Y2929" s="2" t="n">
        <v>0</v>
      </c>
      <c r="Z2929" s="2" t="b">
        <v>0</v>
      </c>
      <c r="AA2929" s="2" t="n">
        <v>-0.01694206071931903</v>
      </c>
      <c r="AB2929" s="2" t="n">
        <v>-0.02590008025018742</v>
      </c>
      <c r="AC2929" s="2" t="n">
        <v>0.09449081803005008</v>
      </c>
      <c r="AD2929" s="2" t="n">
        <v>0.1125208681135225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600281</t>
        </is>
      </c>
      <c r="B2930" s="2" t="inlineStr">
        <is>
          <t>华阳新材</t>
        </is>
      </c>
      <c r="C2930" s="2" t="inlineStr">
        <is>
          <t>2026-04-08</t>
        </is>
      </c>
      <c r="D2930" s="2" t="n">
        <v>5.4</v>
      </c>
      <c r="E2930" s="2" t="n">
        <v>5.4655</v>
      </c>
      <c r="F2930" s="2" t="n">
        <v>5.983833333333333</v>
      </c>
      <c r="G2930" s="2" t="n">
        <v>6.071666666666666</v>
      </c>
      <c r="H2930" s="2" t="n">
        <v>-0.04055121565873798</v>
      </c>
      <c r="I2930" s="2" t="n">
        <v>-0.0197400753563044</v>
      </c>
      <c r="J2930" s="2" t="n">
        <v>0.02466793168880477</v>
      </c>
      <c r="K2930" s="2" t="n">
        <v>-0.11620294599018</v>
      </c>
      <c r="L2930" s="2" t="n">
        <v>-0.09243697478991597</v>
      </c>
      <c r="M2930" s="2" t="n">
        <v>46253829</v>
      </c>
      <c r="N2930" s="2" t="n">
        <v>84398527.8</v>
      </c>
      <c r="O2930" s="2" t="n">
        <v>0.5480407088333121</v>
      </c>
      <c r="P2930" s="2" t="n">
        <v>0.01710072739313179</v>
      </c>
      <c r="Q2930" s="2" t="n">
        <v>0.02933642407414702</v>
      </c>
      <c r="R2930" s="2" t="n">
        <v>6.22</v>
      </c>
      <c r="S2930" s="2" t="n">
        <v>6.77</v>
      </c>
      <c r="T2930" s="2" t="b">
        <v>0</v>
      </c>
      <c r="U2930" s="2" t="b">
        <v>0</v>
      </c>
      <c r="V2930" s="2" t="n">
        <v>-0.2023633677991137</v>
      </c>
      <c r="W2930" s="2" t="n">
        <v>-0.1837748344370862</v>
      </c>
      <c r="X2930" s="2" t="n">
        <v>0.4353438420100861</v>
      </c>
      <c r="Y2930" s="2" t="n">
        <v>0</v>
      </c>
      <c r="Z2930" s="2" t="b">
        <v>0</v>
      </c>
      <c r="AA2930" s="2" t="n">
        <v>-0.01694206071931903</v>
      </c>
      <c r="AB2930" s="2" t="n">
        <v>-0.02590008025018742</v>
      </c>
      <c r="AC2930" s="2" t="n">
        <v>0.1759599332220367</v>
      </c>
      <c r="AD2930" s="2" t="n">
        <v>0.2424040066777963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600284</t>
        </is>
      </c>
      <c r="B2931" s="2" t="inlineStr">
        <is>
          <t>浦东建设</t>
        </is>
      </c>
      <c r="C2931" s="2" t="inlineStr">
        <is>
          <t>2026-04-08</t>
        </is>
      </c>
      <c r="D2931" s="2" t="n">
        <v>7.07</v>
      </c>
      <c r="E2931" s="2" t="n">
        <v>7.1595</v>
      </c>
      <c r="F2931" s="2" t="n">
        <v>7.773166666666667</v>
      </c>
      <c r="G2931" s="2" t="n">
        <v>7.891833333333333</v>
      </c>
      <c r="H2931" s="2" t="n">
        <v>-0.02072219942552322</v>
      </c>
      <c r="I2931" s="2" t="n">
        <v>-0.0284756072157647</v>
      </c>
      <c r="J2931" s="2" t="n">
        <v>0.05365126676602094</v>
      </c>
      <c r="K2931" s="2" t="n">
        <v>-0.09936305732484074</v>
      </c>
      <c r="L2931" s="2" t="n">
        <v>-0.1583333333333333</v>
      </c>
      <c r="M2931" s="2" t="n">
        <v>58756989.4</v>
      </c>
      <c r="N2931" s="2" t="n">
        <v>97954903.59999999</v>
      </c>
      <c r="O2931" s="2" t="n">
        <v>0.5998371417926647</v>
      </c>
      <c r="P2931" s="2" t="n">
        <v>0.008575131305552302</v>
      </c>
      <c r="Q2931" s="2" t="n">
        <v>0.01379369949786443</v>
      </c>
      <c r="R2931" s="2" t="n">
        <v>7.99</v>
      </c>
      <c r="S2931" s="2" t="n">
        <v>9.449999999999999</v>
      </c>
      <c r="T2931" s="2" t="b">
        <v>0</v>
      </c>
      <c r="U2931" s="2" t="b">
        <v>0</v>
      </c>
      <c r="V2931" s="2" t="n">
        <v>-0.2518518518518518</v>
      </c>
      <c r="W2931" s="2" t="n">
        <v>-0.1662404092071612</v>
      </c>
      <c r="X2931" s="2" t="n">
        <v>0.6602343211146029</v>
      </c>
      <c r="Y2931" s="2" t="n">
        <v>0</v>
      </c>
      <c r="Z2931" s="2" t="b">
        <v>0</v>
      </c>
      <c r="AA2931" s="2" t="n">
        <v>-0.01694206071931903</v>
      </c>
      <c r="AB2931" s="2" t="n">
        <v>-0.02590008025018742</v>
      </c>
      <c r="AC2931" s="2" t="n">
        <v>0.2500834724540901</v>
      </c>
      <c r="AD2931" s="2" t="n">
        <v>0.1038397328881469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600325</t>
        </is>
      </c>
      <c r="B2932" s="2" t="inlineStr">
        <is>
          <t>华发股份</t>
        </is>
      </c>
      <c r="C2932" s="2" t="inlineStr">
        <is>
          <t>2026-04-08</t>
        </is>
      </c>
      <c r="D2932" s="2" t="n">
        <v>3.52</v>
      </c>
      <c r="E2932" s="2" t="n">
        <v>3.744</v>
      </c>
      <c r="F2932" s="2" t="n">
        <v>4.093166666666667</v>
      </c>
      <c r="G2932" s="2" t="n">
        <v>4.417083333333334</v>
      </c>
      <c r="H2932" s="2" t="n">
        <v>-0.03913768766842052</v>
      </c>
      <c r="I2932" s="2" t="n">
        <v>-0.02982539306312715</v>
      </c>
      <c r="J2932" s="2" t="n">
        <v>-0.03561643835616435</v>
      </c>
      <c r="K2932" s="2" t="n">
        <v>-0.1330049261083743</v>
      </c>
      <c r="L2932" s="2" t="n">
        <v>-0.1889400921658986</v>
      </c>
      <c r="M2932" s="2" t="n">
        <v>118573874.2</v>
      </c>
      <c r="N2932" s="2" t="n">
        <v>143280618.2</v>
      </c>
      <c r="O2932" s="2" t="n">
        <v>0.8275639489109911</v>
      </c>
      <c r="P2932" s="2" t="n">
        <v>0.01237728881407508</v>
      </c>
      <c r="Q2932" s="2" t="n">
        <v>0.01371684022497536</v>
      </c>
      <c r="R2932" s="2" t="n">
        <v>4.16</v>
      </c>
      <c r="S2932" s="2" t="n">
        <v>4.74</v>
      </c>
      <c r="T2932" s="2" t="b">
        <v>0</v>
      </c>
      <c r="U2932" s="2" t="b">
        <v>0</v>
      </c>
      <c r="V2932" s="2" t="n">
        <v>-0.2573839662447258</v>
      </c>
      <c r="W2932" s="2" t="n">
        <v>-0.1800486618004866</v>
      </c>
      <c r="X2932" s="2" t="n">
        <v>0.6675513828224964</v>
      </c>
      <c r="Y2932" s="2" t="n">
        <v>0</v>
      </c>
      <c r="Z2932" s="2" t="b">
        <v>0</v>
      </c>
      <c r="AA2932" s="2" t="n">
        <v>-0.01694206071931903</v>
      </c>
      <c r="AB2932" s="2" t="n">
        <v>-0.02590008025018742</v>
      </c>
      <c r="AC2932" s="2" t="n">
        <v>0.1248747913188648</v>
      </c>
      <c r="AD2932" s="2" t="n">
        <v>0.05976627712854758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600326</t>
        </is>
      </c>
      <c r="B2933" s="2" t="inlineStr">
        <is>
          <t>西藏天路</t>
        </is>
      </c>
      <c r="C2933" s="2" t="inlineStr">
        <is>
          <t>2026-04-08</t>
        </is>
      </c>
      <c r="D2933" s="2" t="n">
        <v>9.57</v>
      </c>
      <c r="E2933" s="2" t="n">
        <v>9.696999999999999</v>
      </c>
      <c r="F2933" s="2" t="n">
        <v>10.65983333333333</v>
      </c>
      <c r="G2933" s="2" t="n">
        <v>11.14933333333333</v>
      </c>
      <c r="H2933" s="2" t="n">
        <v>-0.0336339628282426</v>
      </c>
      <c r="I2933" s="2" t="n">
        <v>-0.02632139812446721</v>
      </c>
      <c r="J2933" s="2" t="n">
        <v>0.04362050163576892</v>
      </c>
      <c r="K2933" s="2" t="n">
        <v>-0.1155268022181146</v>
      </c>
      <c r="L2933" s="2" t="n">
        <v>-0.1362815884476534</v>
      </c>
      <c r="M2933" s="2" t="n">
        <v>144098678</v>
      </c>
      <c r="N2933" s="2" t="n">
        <v>237482258.55</v>
      </c>
      <c r="O2933" s="2" t="n">
        <v>0.6067766025126511</v>
      </c>
      <c r="P2933" s="2" t="n">
        <v>0.0112758346865105</v>
      </c>
      <c r="Q2933" s="2" t="n">
        <v>0.01775697577242349</v>
      </c>
      <c r="R2933" s="2" t="n">
        <v>11</v>
      </c>
      <c r="S2933" s="2" t="n">
        <v>12.05</v>
      </c>
      <c r="T2933" s="2" t="b">
        <v>0</v>
      </c>
      <c r="U2933" s="2" t="b">
        <v>0</v>
      </c>
      <c r="V2933" s="2" t="n">
        <v>-0.2058091286307054</v>
      </c>
      <c r="W2933" s="2" t="n">
        <v>-0.1869244935543277</v>
      </c>
      <c r="X2933" s="2" t="n">
        <v>0.7265465802586111</v>
      </c>
      <c r="Y2933" s="2" t="n">
        <v>0</v>
      </c>
      <c r="Z2933" s="2" t="b">
        <v>0</v>
      </c>
      <c r="AA2933" s="2" t="n">
        <v>-0.01694206071931903</v>
      </c>
      <c r="AB2933" s="2" t="n">
        <v>-0.02590008025018742</v>
      </c>
      <c r="AC2933" s="2" t="n">
        <v>0.1786310517529215</v>
      </c>
      <c r="AD2933" s="2" t="n">
        <v>0.1392320534223706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600336</t>
        </is>
      </c>
      <c r="B2934" s="2" t="inlineStr">
        <is>
          <t>澳柯玛</t>
        </is>
      </c>
      <c r="C2934" s="2" t="inlineStr">
        <is>
          <t>2026-04-08</t>
        </is>
      </c>
      <c r="D2934" s="2" t="n">
        <v>7.14</v>
      </c>
      <c r="E2934" s="2" t="n">
        <v>7.2435</v>
      </c>
      <c r="F2934" s="2" t="n">
        <v>7.674</v>
      </c>
      <c r="G2934" s="2" t="n">
        <v>7.725083333333333</v>
      </c>
      <c r="H2934" s="2" t="n">
        <v>-0.0135503200326843</v>
      </c>
      <c r="I2934" s="2" t="n">
        <v>-0.03350125944584381</v>
      </c>
      <c r="J2934" s="2" t="n">
        <v>0.02881844380403442</v>
      </c>
      <c r="K2934" s="2" t="n">
        <v>-0.04545454545454553</v>
      </c>
      <c r="L2934" s="2" t="n">
        <v>-0.1018867924528303</v>
      </c>
      <c r="M2934" s="2" t="n">
        <v>62640878.6</v>
      </c>
      <c r="N2934" s="2" t="n">
        <v>112885227.75</v>
      </c>
      <c r="O2934" s="2" t="n">
        <v>0.5549076690417538</v>
      </c>
      <c r="P2934" s="2" t="n">
        <v>0.01119366701846088</v>
      </c>
      <c r="Q2934" s="2" t="n">
        <v>0.01891344933241451</v>
      </c>
      <c r="R2934" s="2" t="n">
        <v>8.24</v>
      </c>
      <c r="S2934" s="2" t="n">
        <v>9.08</v>
      </c>
      <c r="T2934" s="2" t="b">
        <v>0</v>
      </c>
      <c r="U2934" s="2" t="b">
        <v>0</v>
      </c>
      <c r="V2934" s="2" t="n">
        <v>-0.2136563876651982</v>
      </c>
      <c r="W2934" s="2" t="n">
        <v>-0.1968215158924205</v>
      </c>
      <c r="X2934" s="2" t="n">
        <v>0.7132747097092857</v>
      </c>
      <c r="Y2934" s="2" t="n">
        <v>0</v>
      </c>
      <c r="Z2934" s="2" t="b">
        <v>0</v>
      </c>
      <c r="AA2934" s="2" t="n">
        <v>-0.01694206071931903</v>
      </c>
      <c r="AB2934" s="2" t="n">
        <v>-0.02590008025018742</v>
      </c>
      <c r="AC2934" s="2" t="n">
        <v>0.5973288814691152</v>
      </c>
      <c r="AD2934" s="2" t="n">
        <v>0.2196994991652755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600383</t>
        </is>
      </c>
      <c r="B2935" s="2" t="inlineStr">
        <is>
          <t>金地集团</t>
        </is>
      </c>
      <c r="C2935" s="2" t="inlineStr">
        <is>
          <t>2026-04-08</t>
        </is>
      </c>
      <c r="D2935" s="2" t="n">
        <v>2.72</v>
      </c>
      <c r="E2935" s="2" t="n">
        <v>2.8645</v>
      </c>
      <c r="F2935" s="2" t="n">
        <v>3.101</v>
      </c>
      <c r="G2935" s="2" t="n">
        <v>3.367416666666667</v>
      </c>
      <c r="H2935" s="2" t="n">
        <v>-0.03649512277161115</v>
      </c>
      <c r="I2935" s="2" t="n">
        <v>-0.02047907344037891</v>
      </c>
      <c r="J2935" s="2" t="n">
        <v>-0.02857142857142847</v>
      </c>
      <c r="K2935" s="2" t="n">
        <v>-0.1225806451612903</v>
      </c>
      <c r="L2935" s="2" t="n">
        <v>-0.1309904153354632</v>
      </c>
      <c r="M2935" s="2" t="n">
        <v>152455506.2</v>
      </c>
      <c r="N2935" s="2" t="n">
        <v>198607767.6</v>
      </c>
      <c r="O2935" s="2" t="n">
        <v>0.7676210655921999</v>
      </c>
      <c r="P2935" s="2" t="n">
        <v>0.01261596572344941</v>
      </c>
      <c r="Q2935" s="2" t="n">
        <v>0.01510194062479077</v>
      </c>
      <c r="R2935" s="2" t="n">
        <v>3.21</v>
      </c>
      <c r="S2935" s="2" t="n">
        <v>3.65</v>
      </c>
      <c r="T2935" s="2" t="b">
        <v>0</v>
      </c>
      <c r="U2935" s="2" t="b">
        <v>0</v>
      </c>
      <c r="V2935" s="2" t="n">
        <v>-0.2547945205479452</v>
      </c>
      <c r="W2935" s="2" t="n">
        <v>-0.1725239616613419</v>
      </c>
      <c r="X2935" s="2" t="n">
        <v>0.9617153748183437</v>
      </c>
      <c r="Y2935" s="2" t="n">
        <v>0</v>
      </c>
      <c r="Z2935" s="2" t="b">
        <v>0</v>
      </c>
      <c r="AA2935" s="2" t="n">
        <v>-0.01694206071931903</v>
      </c>
      <c r="AB2935" s="2" t="n">
        <v>-0.02590008025018742</v>
      </c>
      <c r="AC2935" s="2" t="n">
        <v>0.1539232053422371</v>
      </c>
      <c r="AD2935" s="2" t="n">
        <v>0.1529215358931553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600403</t>
        </is>
      </c>
      <c r="B2936" s="2" t="inlineStr">
        <is>
          <t>大有能源</t>
        </is>
      </c>
      <c r="C2936" s="2" t="inlineStr">
        <is>
          <t>2026-04-08</t>
        </is>
      </c>
      <c r="D2936" s="2" t="n">
        <v>5.76</v>
      </c>
      <c r="E2936" s="2" t="n">
        <v>6.201</v>
      </c>
      <c r="F2936" s="2" t="n">
        <v>6.881</v>
      </c>
      <c r="G2936" s="2" t="n">
        <v>7.372333333333333</v>
      </c>
      <c r="H2936" s="2" t="n">
        <v>-0.0506009339355431</v>
      </c>
      <c r="I2936" s="2" t="n">
        <v>-0.02709963238759527</v>
      </c>
      <c r="J2936" s="2" t="n">
        <v>-0.07096774193548394</v>
      </c>
      <c r="K2936" s="2" t="n">
        <v>-0.156661786237189</v>
      </c>
      <c r="L2936" s="2" t="n">
        <v>-0.1864406779661018</v>
      </c>
      <c r="M2936" s="2" t="n">
        <v>117519864.6</v>
      </c>
      <c r="N2936" s="2" t="n">
        <v>217487868.7</v>
      </c>
      <c r="O2936" s="2" t="n">
        <v>0.5403513552386014</v>
      </c>
      <c r="P2936" s="2" t="n">
        <v>0.00867267794940936</v>
      </c>
      <c r="Q2936" s="2" t="n">
        <v>0.01435010119208837</v>
      </c>
      <c r="R2936" s="2" t="n">
        <v>7.1</v>
      </c>
      <c r="S2936" s="2" t="n">
        <v>8.539999999999999</v>
      </c>
      <c r="T2936" s="2" t="b">
        <v>0</v>
      </c>
      <c r="U2936" s="2" t="b">
        <v>0</v>
      </c>
      <c r="V2936" s="2" t="n">
        <v>-0.3255269320843091</v>
      </c>
      <c r="W2936" s="2" t="n">
        <v>-0.1950509461426492</v>
      </c>
      <c r="X2936" s="2" t="n">
        <v>0.5673849032921677</v>
      </c>
      <c r="Y2936" s="2" t="n">
        <v>0</v>
      </c>
      <c r="Z2936" s="2" t="b">
        <v>0</v>
      </c>
      <c r="AA2936" s="2" t="n">
        <v>-0.01694206071931903</v>
      </c>
      <c r="AB2936" s="2" t="n">
        <v>-0.02590008025018742</v>
      </c>
      <c r="AC2936" s="2" t="n">
        <v>0.07212020033388981</v>
      </c>
      <c r="AD2936" s="2" t="n">
        <v>0.06410684474123539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600467</t>
        </is>
      </c>
      <c r="B2937" s="2" t="inlineStr">
        <is>
          <t>好当家</t>
        </is>
      </c>
      <c r="C2937" s="2" t="inlineStr">
        <is>
          <t>2026-04-08</t>
        </is>
      </c>
      <c r="D2937" s="2" t="n">
        <v>2.48</v>
      </c>
      <c r="E2937" s="2" t="n">
        <v>2.5125</v>
      </c>
      <c r="F2937" s="2" t="n">
        <v>2.6085</v>
      </c>
      <c r="G2937" s="2" t="n">
        <v>2.615583333333333</v>
      </c>
      <c r="H2937" s="2" t="n">
        <v>-0.01586368977673314</v>
      </c>
      <c r="I2937" s="2" t="n">
        <v>-0.01429651089557882</v>
      </c>
      <c r="J2937" s="2" t="n">
        <v>0.03765690376569042</v>
      </c>
      <c r="K2937" s="2" t="n">
        <v>-0.05703422053231932</v>
      </c>
      <c r="L2937" s="2" t="n">
        <v>-0.04615384615384621</v>
      </c>
      <c r="M2937" s="2" t="n">
        <v>81409434.2</v>
      </c>
      <c r="N2937" s="2" t="n">
        <v>152681132.6</v>
      </c>
      <c r="O2937" s="2" t="n">
        <v>0.5331990457084153</v>
      </c>
      <c r="P2937" s="2" t="n">
        <v>0.02278560135988038</v>
      </c>
      <c r="Q2937" s="2" t="n">
        <v>0.04077084293683865</v>
      </c>
      <c r="R2937" s="2" t="n">
        <v>2.83</v>
      </c>
      <c r="S2937" s="2" t="n">
        <v>2.83</v>
      </c>
      <c r="T2937" s="2" t="b">
        <v>0</v>
      </c>
      <c r="U2937" s="2" t="b">
        <v>0</v>
      </c>
      <c r="V2937" s="2" t="n">
        <v>-0.1236749116607774</v>
      </c>
      <c r="W2937" s="2" t="n">
        <v>-0.184115523465704</v>
      </c>
      <c r="X2937" s="2" t="n">
        <v>0.9862548301278116</v>
      </c>
      <c r="Y2937" s="2" t="n">
        <v>0</v>
      </c>
      <c r="Z2937" s="2" t="b">
        <v>0</v>
      </c>
      <c r="AA2937" s="2" t="n">
        <v>-0.01694206071931903</v>
      </c>
      <c r="AB2937" s="2" t="n">
        <v>-0.02590008025018742</v>
      </c>
      <c r="AC2937" s="2" t="n">
        <v>0.5252086811352253</v>
      </c>
      <c r="AD2937" s="2" t="n">
        <v>0.4006677796327212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600480</t>
        </is>
      </c>
      <c r="B2938" s="2" t="inlineStr">
        <is>
          <t>凌云股份</t>
        </is>
      </c>
      <c r="C2938" s="2" t="inlineStr">
        <is>
          <t>2026-04-08</t>
        </is>
      </c>
      <c r="D2938" s="2" t="n">
        <v>9.48</v>
      </c>
      <c r="E2938" s="2" t="n">
        <v>9.7485</v>
      </c>
      <c r="F2938" s="2" t="n">
        <v>10.9275</v>
      </c>
      <c r="G2938" s="2" t="n">
        <v>11.41891666666667</v>
      </c>
      <c r="H2938" s="2" t="n">
        <v>-0.03086787951088588</v>
      </c>
      <c r="I2938" s="2" t="n">
        <v>-0.03364874425185693</v>
      </c>
      <c r="J2938" s="2" t="n">
        <v>0.008510638297872353</v>
      </c>
      <c r="K2938" s="2" t="n">
        <v>-0.1156716417910448</v>
      </c>
      <c r="L2938" s="2" t="n">
        <v>-0.2086811352253756</v>
      </c>
      <c r="M2938" s="2" t="n">
        <v>122925170.2</v>
      </c>
      <c r="N2938" s="2" t="n">
        <v>123041500.9</v>
      </c>
      <c r="O2938" s="2" t="n">
        <v>0.9990545409544821</v>
      </c>
      <c r="P2938" s="2" t="n">
        <v>0.01056218033594745</v>
      </c>
      <c r="Q2938" s="2" t="n">
        <v>0.01018351224069933</v>
      </c>
      <c r="R2938" s="2" t="n">
        <v>10.82</v>
      </c>
      <c r="S2938" s="2" t="n">
        <v>12.38</v>
      </c>
      <c r="T2938" s="2" t="b">
        <v>0</v>
      </c>
      <c r="U2938" s="2" t="b">
        <v>0</v>
      </c>
      <c r="V2938" s="2" t="n">
        <v>-0.2342487883683361</v>
      </c>
      <c r="W2938" s="2" t="n">
        <v>-0.1548507462686567</v>
      </c>
      <c r="X2938" s="2" t="n">
        <v>0.4049751388969059</v>
      </c>
      <c r="Y2938" s="2" t="n">
        <v>0</v>
      </c>
      <c r="Z2938" s="2" t="b">
        <v>0</v>
      </c>
      <c r="AA2938" s="2" t="n">
        <v>-0.01694206071931903</v>
      </c>
      <c r="AB2938" s="2" t="n">
        <v>-0.02590008025018742</v>
      </c>
      <c r="AC2938" s="2" t="n">
        <v>0.1776293823038397</v>
      </c>
      <c r="AD2938" s="2" t="n">
        <v>0.04006677796327212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600580</t>
        </is>
      </c>
      <c r="B2939" s="2" t="inlineStr">
        <is>
          <t>卧龙电驱</t>
        </is>
      </c>
      <c r="C2939" s="2" t="inlineStr">
        <is>
          <t>2026-04-08</t>
        </is>
      </c>
      <c r="D2939" s="2" t="n">
        <v>37.31</v>
      </c>
      <c r="E2939" s="2" t="n">
        <v>38.277</v>
      </c>
      <c r="F2939" s="2" t="n">
        <v>42.49033333333333</v>
      </c>
      <c r="G2939" s="2" t="n">
        <v>43.2015</v>
      </c>
      <c r="H2939" s="2" t="n">
        <v>-0.03158720319793551</v>
      </c>
      <c r="I2939" s="2" t="n">
        <v>-0.03208513514026556</v>
      </c>
      <c r="J2939" s="2" t="n">
        <v>-0.02380952380952372</v>
      </c>
      <c r="K2939" s="2" t="n">
        <v>-0.1137767220902612</v>
      </c>
      <c r="L2939" s="2" t="n">
        <v>-0.2235171696149842</v>
      </c>
      <c r="M2939" s="2" t="n">
        <v>1100340530.4</v>
      </c>
      <c r="N2939" s="2" t="n">
        <v>1582493958.15</v>
      </c>
      <c r="O2939" s="2" t="n">
        <v>0.6953205253853499</v>
      </c>
      <c r="P2939" s="2" t="n">
        <v>0.019289347254771</v>
      </c>
      <c r="Q2939" s="2" t="n">
        <v>0.02621806633567366</v>
      </c>
      <c r="R2939" s="2" t="n">
        <v>42.37</v>
      </c>
      <c r="S2939" s="2" t="n">
        <v>49.36</v>
      </c>
      <c r="T2939" s="2" t="b">
        <v>0</v>
      </c>
      <c r="U2939" s="2" t="b">
        <v>0</v>
      </c>
      <c r="V2939" s="2" t="n">
        <v>-0.244124797406807</v>
      </c>
      <c r="W2939" s="2" t="n">
        <v>-0.1590419161676647</v>
      </c>
      <c r="X2939" s="2" t="n">
        <v>0.659316672232597</v>
      </c>
      <c r="Y2939" s="2" t="n">
        <v>0</v>
      </c>
      <c r="Z2939" s="2" t="b">
        <v>0</v>
      </c>
      <c r="AA2939" s="2" t="n">
        <v>-0.01694206071931903</v>
      </c>
      <c r="AB2939" s="2" t="n">
        <v>-0.02590008025018742</v>
      </c>
      <c r="AC2939" s="2" t="n">
        <v>0.1846410684474123</v>
      </c>
      <c r="AD2939" s="2" t="n">
        <v>0.03071786310517529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600588</t>
        </is>
      </c>
      <c r="B2940" s="2" t="inlineStr">
        <is>
          <t>用友网络</t>
        </is>
      </c>
      <c r="C2940" s="2" t="inlineStr">
        <is>
          <t>2026-04-08</t>
        </is>
      </c>
      <c r="D2940" s="2" t="n">
        <v>12.21</v>
      </c>
      <c r="E2940" s="2" t="n">
        <v>12.2945</v>
      </c>
      <c r="F2940" s="2" t="n">
        <v>14.0065</v>
      </c>
      <c r="G2940" s="2" t="n">
        <v>14.0515</v>
      </c>
      <c r="H2940" s="2" t="n">
        <v>-0.03341326309996473</v>
      </c>
      <c r="I2940" s="2" t="n">
        <v>-0.01399709029472507</v>
      </c>
      <c r="J2940" s="2" t="n">
        <v>0.03212172442941674</v>
      </c>
      <c r="K2940" s="2" t="n">
        <v>-0.1100583090379008</v>
      </c>
      <c r="L2940" s="2" t="n">
        <v>-0.1068032187271396</v>
      </c>
      <c r="M2940" s="2" t="n">
        <v>413826342.4</v>
      </c>
      <c r="N2940" s="2" t="n">
        <v>441208550.55</v>
      </c>
      <c r="O2940" s="2" t="n">
        <v>0.9379381743262545</v>
      </c>
      <c r="P2940" s="2" t="n">
        <v>0.01028538801563952</v>
      </c>
      <c r="Q2940" s="2" t="n">
        <v>0.01044242896000389</v>
      </c>
      <c r="R2940" s="2" t="n">
        <v>13.85</v>
      </c>
      <c r="S2940" s="2" t="n">
        <v>19.01</v>
      </c>
      <c r="T2940" s="2" t="b">
        <v>0</v>
      </c>
      <c r="U2940" s="2" t="b">
        <v>0</v>
      </c>
      <c r="V2940" s="2" t="n">
        <v>-0.3577064702788006</v>
      </c>
      <c r="W2940" s="2" t="n">
        <v>-0.1533923303834809</v>
      </c>
      <c r="X2940" s="2" t="n">
        <v>0.7237726708958566</v>
      </c>
      <c r="Y2940" s="2" t="n">
        <v>0</v>
      </c>
      <c r="Z2940" s="2" t="b">
        <v>0</v>
      </c>
      <c r="AA2940" s="2" t="n">
        <v>-0.01694206071931903</v>
      </c>
      <c r="AB2940" s="2" t="n">
        <v>-0.02590008025018742</v>
      </c>
      <c r="AC2940" s="2" t="n">
        <v>0.1963272120200334</v>
      </c>
      <c r="AD2940" s="2" t="n">
        <v>0.2110183639398998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600592</t>
        </is>
      </c>
      <c r="B2941" s="2" t="inlineStr">
        <is>
          <t>XD龙溪股</t>
        </is>
      </c>
      <c r="C2941" s="2" t="inlineStr">
        <is>
          <t>2026-04-08</t>
        </is>
      </c>
      <c r="D2941" s="2" t="n">
        <v>20</v>
      </c>
      <c r="E2941" s="2" t="n">
        <v>20.3315</v>
      </c>
      <c r="F2941" s="2" t="n">
        <v>23.05383333333333</v>
      </c>
      <c r="G2941" s="2" t="n">
        <v>23.93441666666667</v>
      </c>
      <c r="H2941" s="2" t="n">
        <v>-0.03319146912670301</v>
      </c>
      <c r="I2941" s="2" t="n">
        <v>-0.0438656519364895</v>
      </c>
      <c r="J2941" s="2" t="n">
        <v>0.0288065843621399</v>
      </c>
      <c r="K2941" s="2" t="n">
        <v>-0.1166077738515902</v>
      </c>
      <c r="L2941" s="2" t="n">
        <v>-0.2548435171385991</v>
      </c>
      <c r="M2941" s="2" t="n">
        <v>106392099.4</v>
      </c>
      <c r="N2941" s="2" t="n">
        <v>122300413.1</v>
      </c>
      <c r="O2941" s="2" t="n">
        <v>0.8699242848264754</v>
      </c>
      <c r="P2941" s="2" t="n">
        <v>0.01351416378656262</v>
      </c>
      <c r="Q2941" s="2" t="n">
        <v>0.01495823922945236</v>
      </c>
      <c r="R2941" s="2" t="n">
        <v>22.81</v>
      </c>
      <c r="S2941" s="2" t="n">
        <v>27.93</v>
      </c>
      <c r="T2941" s="2" t="b">
        <v>0</v>
      </c>
      <c r="U2941" s="2" t="b">
        <v>0</v>
      </c>
      <c r="V2941" s="2" t="n">
        <v>-0.2839240959541711</v>
      </c>
      <c r="W2941" s="2" t="n">
        <v>-0.1531933899062081</v>
      </c>
      <c r="X2941" s="2" t="n">
        <v>0.6448737010484912</v>
      </c>
      <c r="Y2941" s="2" t="n">
        <v>0</v>
      </c>
      <c r="Z2941" s="2" t="b">
        <v>0</v>
      </c>
      <c r="AA2941" s="2" t="n">
        <v>-0.01694206071931903</v>
      </c>
      <c r="AB2941" s="2" t="n">
        <v>-0.02590008025018742</v>
      </c>
      <c r="AC2941" s="2" t="n">
        <v>0.1732888146911519</v>
      </c>
      <c r="AD2941" s="2" t="n">
        <v>0.01469115191986644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600605</t>
        </is>
      </c>
      <c r="B2942" s="2" t="inlineStr">
        <is>
          <t>汇通能源</t>
        </is>
      </c>
      <c r="C2942" s="2" t="inlineStr">
        <is>
          <t>2026-04-08</t>
        </is>
      </c>
      <c r="D2942" s="2" t="n">
        <v>27.59</v>
      </c>
      <c r="E2942" s="2" t="n">
        <v>28.227</v>
      </c>
      <c r="F2942" s="2" t="n">
        <v>28.453</v>
      </c>
      <c r="G2942" s="2" t="n">
        <v>29.23925</v>
      </c>
      <c r="H2942" s="2" t="n">
        <v>-0.002121115706861909</v>
      </c>
      <c r="I2942" s="2" t="n">
        <v>-0.01415380350986606</v>
      </c>
      <c r="J2942" s="2" t="n">
        <v>-0.007196833393306901</v>
      </c>
      <c r="K2942" s="2" t="n">
        <v>-0.02680776014109354</v>
      </c>
      <c r="L2942" s="2" t="n">
        <v>-0.07073088582014153</v>
      </c>
      <c r="M2942" s="2" t="n">
        <v>57645259.4</v>
      </c>
      <c r="N2942" s="2" t="n">
        <v>98403782.09999999</v>
      </c>
      <c r="O2942" s="2" t="n">
        <v>0.5858032909895645</v>
      </c>
      <c r="P2942" s="2" t="n">
        <v>0.0103163347955341</v>
      </c>
      <c r="Q2942" s="2" t="n">
        <v>0.01646450604864649</v>
      </c>
      <c r="R2942" s="2" t="n">
        <v>31.47</v>
      </c>
      <c r="S2942" s="2" t="n">
        <v>31.47</v>
      </c>
      <c r="T2942" s="2" t="b">
        <v>0</v>
      </c>
      <c r="U2942" s="2" t="b">
        <v>0</v>
      </c>
      <c r="V2942" s="2" t="n">
        <v>-0.1232920241499841</v>
      </c>
      <c r="W2942" s="2" t="n">
        <v>-0.1582319026265214</v>
      </c>
      <c r="X2942" s="2" t="n">
        <v>0.887047011412066</v>
      </c>
      <c r="Y2942" s="2" t="n">
        <v>0</v>
      </c>
      <c r="Z2942" s="2" t="b">
        <v>0</v>
      </c>
      <c r="AA2942" s="2" t="n">
        <v>-0.01694206071931903</v>
      </c>
      <c r="AB2942" s="2" t="n">
        <v>-0.02590008025018742</v>
      </c>
      <c r="AC2942" s="2" t="n">
        <v>0.6994991652754591</v>
      </c>
      <c r="AD2942" s="2" t="n">
        <v>0.3165275459098498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600619</t>
        </is>
      </c>
      <c r="B2943" s="2" t="inlineStr">
        <is>
          <t>海立股份</t>
        </is>
      </c>
      <c r="C2943" s="2" t="inlineStr">
        <is>
          <t>2026-04-08</t>
        </is>
      </c>
      <c r="D2943" s="2" t="n">
        <v>16.71</v>
      </c>
      <c r="E2943" s="2" t="n">
        <v>16.856</v>
      </c>
      <c r="F2943" s="2" t="n">
        <v>18.5955</v>
      </c>
      <c r="G2943" s="2" t="n">
        <v>19.94416666666666</v>
      </c>
      <c r="H2943" s="2" t="n">
        <v>-0.02693029297156879</v>
      </c>
      <c r="I2943" s="2" t="n">
        <v>-0.03932323058377829</v>
      </c>
      <c r="J2943" s="2" t="n">
        <v>0.02957486136783727</v>
      </c>
      <c r="K2943" s="2" t="n">
        <v>-0.08337904552934716</v>
      </c>
      <c r="L2943" s="2" t="n">
        <v>-0.2147556390977443</v>
      </c>
      <c r="M2943" s="2" t="n">
        <v>269306435.8</v>
      </c>
      <c r="N2943" s="2" t="n">
        <v>343656959.85</v>
      </c>
      <c r="O2943" s="2" t="n">
        <v>0.7836490083528276</v>
      </c>
      <c r="P2943" s="2" t="n">
        <v>0.02101974118033096</v>
      </c>
      <c r="Q2943" s="2" t="n">
        <v>0.02545886355078456</v>
      </c>
      <c r="R2943" s="2" t="n">
        <v>18.96</v>
      </c>
      <c r="S2943" s="2" t="n">
        <v>22.39</v>
      </c>
      <c r="T2943" s="2" t="b">
        <v>0</v>
      </c>
      <c r="U2943" s="2" t="b">
        <v>0</v>
      </c>
      <c r="V2943" s="2" t="n">
        <v>-0.2536846806610094</v>
      </c>
      <c r="W2943" s="2" t="n">
        <v>-0.1514666666666666</v>
      </c>
      <c r="X2943" s="2" t="n">
        <v>0.6256977666077108</v>
      </c>
      <c r="Y2943" s="2" t="n">
        <v>0</v>
      </c>
      <c r="Z2943" s="2" t="b">
        <v>0</v>
      </c>
      <c r="AA2943" s="2" t="n">
        <v>-0.01694206071931903</v>
      </c>
      <c r="AB2943" s="2" t="n">
        <v>-0.02590008025018742</v>
      </c>
      <c r="AC2943" s="2" t="n">
        <v>0.3358931552587646</v>
      </c>
      <c r="AD2943" s="2" t="n">
        <v>0.03639398998330551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600635</t>
        </is>
      </c>
      <c r="B2944" s="2" t="inlineStr">
        <is>
          <t>大众公用</t>
        </is>
      </c>
      <c r="C2944" s="2" t="inlineStr">
        <is>
          <t>2026-04-08</t>
        </is>
      </c>
      <c r="D2944" s="2" t="n">
        <v>5.49</v>
      </c>
      <c r="E2944" s="2" t="n">
        <v>5.8655</v>
      </c>
      <c r="F2944" s="2" t="n">
        <v>6.329833333333332</v>
      </c>
      <c r="G2944" s="2" t="n">
        <v>6.657916666666666</v>
      </c>
      <c r="H2944" s="2" t="n">
        <v>-0.05303519535033907</v>
      </c>
      <c r="I2944" s="2" t="n">
        <v>-0.02515464976000426</v>
      </c>
      <c r="J2944" s="2" t="n">
        <v>-0.05344827586206891</v>
      </c>
      <c r="K2944" s="2" t="n">
        <v>-0.1501547987616099</v>
      </c>
      <c r="L2944" s="2" t="n">
        <v>-0.1631097560975608</v>
      </c>
      <c r="M2944" s="2" t="n">
        <v>238520649.6</v>
      </c>
      <c r="N2944" s="2" t="n">
        <v>371630649.4</v>
      </c>
      <c r="O2944" s="2" t="n">
        <v>0.6418217926457171</v>
      </c>
      <c r="P2944" s="2" t="n">
        <v>0.01813014599531392</v>
      </c>
      <c r="Q2944" s="2" t="n">
        <v>0.02577931590574037</v>
      </c>
      <c r="R2944" s="2" t="n">
        <v>6.55</v>
      </c>
      <c r="S2944" s="2" t="n">
        <v>7.38</v>
      </c>
      <c r="T2944" s="2" t="b">
        <v>0</v>
      </c>
      <c r="U2944" s="2" t="b">
        <v>0</v>
      </c>
      <c r="V2944" s="2" t="n">
        <v>-0.2560975609756098</v>
      </c>
      <c r="W2944" s="2" t="n">
        <v>-0.1863354037267081</v>
      </c>
      <c r="X2944" s="2" t="n">
        <v>0.4840912388516633</v>
      </c>
      <c r="Y2944" s="2" t="n">
        <v>0</v>
      </c>
      <c r="Z2944" s="2" t="b">
        <v>0</v>
      </c>
      <c r="AA2944" s="2" t="n">
        <v>-0.01694206071931903</v>
      </c>
      <c r="AB2944" s="2" t="n">
        <v>-0.02590008025018742</v>
      </c>
      <c r="AC2944" s="2" t="n">
        <v>0.08614357262103506</v>
      </c>
      <c r="AD2944" s="2" t="n">
        <v>0.09716193656093489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600764</t>
        </is>
      </c>
      <c r="B2945" s="2" t="inlineStr">
        <is>
          <t>中国海防</t>
        </is>
      </c>
      <c r="C2945" s="2" t="inlineStr">
        <is>
          <t>2026-04-08</t>
        </is>
      </c>
      <c r="D2945" s="2" t="n">
        <v>24.15</v>
      </c>
      <c r="E2945" s="2" t="n">
        <v>24.9085</v>
      </c>
      <c r="F2945" s="2" t="n">
        <v>27.30616666666667</v>
      </c>
      <c r="G2945" s="2" t="n">
        <v>28.4105</v>
      </c>
      <c r="H2945" s="2" t="n">
        <v>-0.04238591365191668</v>
      </c>
      <c r="I2945" s="2" t="n">
        <v>-0.01840523878280986</v>
      </c>
      <c r="J2945" s="2" t="n">
        <v>0.01342845153168271</v>
      </c>
      <c r="K2945" s="2" t="n">
        <v>-0.1312949640287771</v>
      </c>
      <c r="L2945" s="2" t="n">
        <v>-0.1337876614060258</v>
      </c>
      <c r="M2945" s="2" t="n">
        <v>89662354.2</v>
      </c>
      <c r="N2945" s="2" t="n">
        <v>147405333.4</v>
      </c>
      <c r="O2945" s="2" t="n">
        <v>0.6082707601677593</v>
      </c>
      <c r="P2945" s="2" t="n">
        <v>0.005289233564005682</v>
      </c>
      <c r="Q2945" s="2" t="n">
        <v>0.00823265293450722</v>
      </c>
      <c r="R2945" s="2" t="n">
        <v>27.95</v>
      </c>
      <c r="S2945" s="2" t="n">
        <v>30.7</v>
      </c>
      <c r="T2945" s="2" t="b">
        <v>0</v>
      </c>
      <c r="U2945" s="2" t="b">
        <v>0</v>
      </c>
      <c r="V2945" s="2" t="n">
        <v>-0.2133550488599348</v>
      </c>
      <c r="W2945" s="2" t="n">
        <v>-0.1537340619307832</v>
      </c>
      <c r="X2945" s="2" t="n">
        <v>0.5427611170934034</v>
      </c>
      <c r="Y2945" s="2" t="n">
        <v>0</v>
      </c>
      <c r="Z2945" s="2" t="b">
        <v>0</v>
      </c>
      <c r="AA2945" s="2" t="n">
        <v>-0.01694206071931903</v>
      </c>
      <c r="AB2945" s="2" t="n">
        <v>-0.02590008025018742</v>
      </c>
      <c r="AC2945" s="2" t="n">
        <v>0.1282136894824708</v>
      </c>
      <c r="AD2945" s="2" t="n">
        <v>0.1445742904841402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13</v>
      </c>
      <c r="AM2945" s="2" t="inlineStr">
        <is>
          <t>跌破MA60剔除</t>
        </is>
      </c>
    </row>
    <row r="2946">
      <c r="A2946" s="2" t="inlineStr">
        <is>
          <t>600782</t>
        </is>
      </c>
      <c r="B2946" s="2" t="inlineStr">
        <is>
          <t>新钢股份</t>
        </is>
      </c>
      <c r="C2946" s="2" t="inlineStr">
        <is>
          <t>2026-04-08</t>
        </is>
      </c>
      <c r="D2946" s="2" t="n">
        <v>3.43</v>
      </c>
      <c r="E2946" s="2" t="n">
        <v>3.558</v>
      </c>
      <c r="F2946" s="2" t="n">
        <v>3.716666666666667</v>
      </c>
      <c r="G2946" s="2" t="n">
        <v>3.757583333333333</v>
      </c>
      <c r="H2946" s="2" t="n">
        <v>-0.03564168586529348</v>
      </c>
      <c r="I2946" s="2" t="n">
        <v>-0.01156863614201509</v>
      </c>
      <c r="J2946" s="2" t="n">
        <v>0.002923976608187218</v>
      </c>
      <c r="K2946" s="2" t="n">
        <v>-0.1067708333333333</v>
      </c>
      <c r="L2946" s="2" t="n">
        <v>-0.0602739726027397</v>
      </c>
      <c r="M2946" s="2" t="n">
        <v>155229175.8</v>
      </c>
      <c r="N2946" s="2" t="n">
        <v>239169023.65</v>
      </c>
      <c r="O2946" s="2" t="n">
        <v>0.6490354538017533</v>
      </c>
      <c r="P2946" s="2" t="n">
        <v>0.0139030923091426</v>
      </c>
      <c r="Q2946" s="2" t="n">
        <v>0.02005287486095775</v>
      </c>
      <c r="R2946" s="2" t="n">
        <v>4.02</v>
      </c>
      <c r="S2946" s="2" t="n">
        <v>4.16</v>
      </c>
      <c r="T2946" s="2" t="b">
        <v>0</v>
      </c>
      <c r="U2946" s="2" t="b">
        <v>0</v>
      </c>
      <c r="V2946" s="2" t="n">
        <v>-0.1754807692307693</v>
      </c>
      <c r="W2946" s="2" t="n">
        <v>-0.170854271356784</v>
      </c>
      <c r="X2946" s="2" t="n">
        <v>0.7733336689955198</v>
      </c>
      <c r="Y2946" s="2" t="n">
        <v>0</v>
      </c>
      <c r="Z2946" s="2" t="b">
        <v>0</v>
      </c>
      <c r="AA2946" s="2" t="n">
        <v>-0.01694206071931903</v>
      </c>
      <c r="AB2946" s="2" t="n">
        <v>-0.02590008025018742</v>
      </c>
      <c r="AC2946" s="2" t="n">
        <v>0.211686143572621</v>
      </c>
      <c r="AD2946" s="2" t="n">
        <v>0.3542570951585977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13</v>
      </c>
      <c r="AM2946" s="2" t="inlineStr">
        <is>
          <t>跌破MA60剔除</t>
        </is>
      </c>
    </row>
    <row r="2947">
      <c r="A2947" s="2" t="inlineStr">
        <is>
          <t>600835</t>
        </is>
      </c>
      <c r="B2947" s="2" t="inlineStr">
        <is>
          <t>上海机电</t>
        </is>
      </c>
      <c r="C2947" s="2" t="inlineStr">
        <is>
          <t>2026-04-08</t>
        </is>
      </c>
      <c r="D2947" s="2" t="n">
        <v>22.16</v>
      </c>
      <c r="E2947" s="2" t="n">
        <v>22.5905</v>
      </c>
      <c r="F2947" s="2" t="n">
        <v>26.27783333333333</v>
      </c>
      <c r="G2947" s="2" t="n">
        <v>26.77466666666666</v>
      </c>
      <c r="H2947" s="2" t="n">
        <v>-0.03207078280988918</v>
      </c>
      <c r="I2947" s="2" t="n">
        <v>-0.03902602547693068</v>
      </c>
      <c r="J2947" s="2" t="n">
        <v>0.04233301975540904</v>
      </c>
      <c r="K2947" s="2" t="n">
        <v>-0.1096826034552029</v>
      </c>
      <c r="L2947" s="2" t="n">
        <v>-0.2495767016593295</v>
      </c>
      <c r="M2947" s="2" t="n">
        <v>105995035.6</v>
      </c>
      <c r="N2947" s="2" t="n">
        <v>153024515.2</v>
      </c>
      <c r="O2947" s="2" t="n">
        <v>0.6926670243749284</v>
      </c>
      <c r="P2947" s="2" t="n">
        <v>0.00601852414178072</v>
      </c>
      <c r="Q2947" s="2" t="n">
        <v>0.008409799426983781</v>
      </c>
      <c r="R2947" s="2" t="n">
        <v>25.22</v>
      </c>
      <c r="S2947" s="2" t="n">
        <v>31.69</v>
      </c>
      <c r="T2947" s="2" t="b">
        <v>0</v>
      </c>
      <c r="U2947" s="2" t="b">
        <v>0</v>
      </c>
      <c r="V2947" s="2" t="n">
        <v>-0.3007257810034711</v>
      </c>
      <c r="W2947" s="2" t="n">
        <v>-0.1614981876761981</v>
      </c>
      <c r="X2947" s="2" t="n">
        <v>0.5793124390297935</v>
      </c>
      <c r="Y2947" s="2" t="n">
        <v>0</v>
      </c>
      <c r="Z2947" s="2" t="b">
        <v>0</v>
      </c>
      <c r="AA2947" s="2" t="n">
        <v>-0.01694206071931903</v>
      </c>
      <c r="AB2947" s="2" t="n">
        <v>-0.02590008025018742</v>
      </c>
      <c r="AC2947" s="2" t="n">
        <v>0.1979966611018364</v>
      </c>
      <c r="AD2947" s="2" t="n">
        <v>0.01702838063439065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13</v>
      </c>
      <c r="AM2947" s="2" t="inlineStr">
        <is>
          <t>跌破MA60剔除</t>
        </is>
      </c>
    </row>
    <row r="2948">
      <c r="A2948" s="2" t="inlineStr">
        <is>
          <t>600967</t>
        </is>
      </c>
      <c r="B2948" s="2" t="inlineStr">
        <is>
          <t>内蒙一机</t>
        </is>
      </c>
      <c r="C2948" s="2" t="inlineStr">
        <is>
          <t>2026-04-08</t>
        </is>
      </c>
      <c r="D2948" s="2" t="n">
        <v>14.65</v>
      </c>
      <c r="E2948" s="2" t="n">
        <v>15.078</v>
      </c>
      <c r="F2948" s="2" t="n">
        <v>16.8345</v>
      </c>
      <c r="G2948" s="2" t="n">
        <v>17.24441666666667</v>
      </c>
      <c r="H2948" s="2" t="n">
        <v>-0.0395872480015288</v>
      </c>
      <c r="I2948" s="2" t="n">
        <v>-0.01634123776598317</v>
      </c>
      <c r="J2948" s="2" t="n">
        <v>-0.01545698924731187</v>
      </c>
      <c r="K2948" s="2" t="n">
        <v>-0.122228879568604</v>
      </c>
      <c r="L2948" s="2" t="n">
        <v>-0.1467676179382644</v>
      </c>
      <c r="M2948" s="2" t="n">
        <v>268629836.2</v>
      </c>
      <c r="N2948" s="2" t="n">
        <v>421259218.2</v>
      </c>
      <c r="O2948" s="2" t="n">
        <v>0.6376829861381536</v>
      </c>
      <c r="P2948" s="2" t="n">
        <v>0.01086002357298488</v>
      </c>
      <c r="Q2948" s="2" t="n">
        <v>0.01647983493181315</v>
      </c>
      <c r="R2948" s="2" t="n">
        <v>16.71</v>
      </c>
      <c r="S2948" s="2" t="n">
        <v>21.4</v>
      </c>
      <c r="T2948" s="2" t="b">
        <v>0</v>
      </c>
      <c r="U2948" s="2" t="b">
        <v>0</v>
      </c>
      <c r="V2948" s="2" t="n">
        <v>-0.3154205607476634</v>
      </c>
      <c r="W2948" s="2" t="n">
        <v>-0.1655467318265119</v>
      </c>
      <c r="X2948" s="2" t="n">
        <v>0.9395894373874815</v>
      </c>
      <c r="Y2948" s="2" t="n">
        <v>0</v>
      </c>
      <c r="Z2948" s="2" t="b">
        <v>0</v>
      </c>
      <c r="AA2948" s="2" t="n">
        <v>-0.01694206071931903</v>
      </c>
      <c r="AB2948" s="2" t="n">
        <v>-0.02590008025018742</v>
      </c>
      <c r="AC2948" s="2" t="n">
        <v>0.1545909849749583</v>
      </c>
      <c r="AD2948" s="2" t="n">
        <v>0.1191986644407346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13</v>
      </c>
      <c r="AM2948" s="2" t="inlineStr">
        <is>
          <t>跌破MA60剔除</t>
        </is>
      </c>
    </row>
    <row r="2949">
      <c r="A2949" s="2" t="inlineStr">
        <is>
          <t>600990</t>
        </is>
      </c>
      <c r="B2949" s="2" t="inlineStr">
        <is>
          <t>四创电子</t>
        </is>
      </c>
      <c r="C2949" s="2" t="inlineStr">
        <is>
          <t>2026-04-08</t>
        </is>
      </c>
      <c r="D2949" s="2" t="n">
        <v>22.59</v>
      </c>
      <c r="E2949" s="2" t="n">
        <v>23.3655</v>
      </c>
      <c r="F2949" s="2" t="n">
        <v>26.81383333333333</v>
      </c>
      <c r="G2949" s="2" t="n">
        <v>27.34208333333333</v>
      </c>
      <c r="H2949" s="2" t="n">
        <v>-0.04056911737532587</v>
      </c>
      <c r="I2949" s="2" t="n">
        <v>-0.05572902604796393</v>
      </c>
      <c r="J2949" s="2" t="n">
        <v>-0.0004424778761062953</v>
      </c>
      <c r="K2949" s="2" t="n">
        <v>-0.1446421809920485</v>
      </c>
      <c r="L2949" s="2" t="n">
        <v>-0.2833121827411167</v>
      </c>
      <c r="M2949" s="2" t="n">
        <v>67461482.59999999</v>
      </c>
      <c r="N2949" s="2" t="n">
        <v>93758004.90000001</v>
      </c>
      <c r="O2949" s="2" t="n">
        <v>0.7195277104280617</v>
      </c>
      <c r="P2949" s="2" t="n">
        <v>0.01128006538397722</v>
      </c>
      <c r="Q2949" s="2" t="n">
        <v>0.01488822984770944</v>
      </c>
      <c r="R2949" s="2" t="n">
        <v>26.55</v>
      </c>
      <c r="S2949" s="2" t="n">
        <v>38.28</v>
      </c>
      <c r="T2949" s="2" t="b">
        <v>0</v>
      </c>
      <c r="U2949" s="2" t="b">
        <v>0</v>
      </c>
      <c r="V2949" s="2" t="n">
        <v>-0.4098746081504703</v>
      </c>
      <c r="W2949" s="2" t="n">
        <v>-0.1673076923076924</v>
      </c>
      <c r="X2949" s="2" t="n">
        <v>0.6860041133477499</v>
      </c>
      <c r="Y2949" s="2" t="n">
        <v>0</v>
      </c>
      <c r="Z2949" s="2" t="b">
        <v>0</v>
      </c>
      <c r="AA2949" s="2" t="n">
        <v>-0.01694206071931903</v>
      </c>
      <c r="AB2949" s="2" t="n">
        <v>-0.02590008025018742</v>
      </c>
      <c r="AC2949" s="2" t="n">
        <v>0.09682804674457429</v>
      </c>
      <c r="AD2949" s="2" t="n">
        <v>0.008013355592654424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13</v>
      </c>
      <c r="AM2949" s="2" t="inlineStr">
        <is>
          <t>跌破MA60剔除</t>
        </is>
      </c>
    </row>
    <row r="2950">
      <c r="A2950" s="2" t="inlineStr">
        <is>
          <t>601003</t>
        </is>
      </c>
      <c r="B2950" s="2" t="inlineStr">
        <is>
          <t>柳钢股份</t>
        </is>
      </c>
      <c r="C2950" s="2" t="inlineStr">
        <is>
          <t>2026-04-08</t>
        </is>
      </c>
      <c r="D2950" s="2" t="n">
        <v>4.59</v>
      </c>
      <c r="E2950" s="2" t="n">
        <v>4.6315</v>
      </c>
      <c r="F2950" s="2" t="n">
        <v>4.934</v>
      </c>
      <c r="G2950" s="2" t="n">
        <v>4.977083333333334</v>
      </c>
      <c r="H2950" s="2" t="n">
        <v>-0.04030252797347711</v>
      </c>
      <c r="I2950" s="2" t="n">
        <v>-0.01428428728398745</v>
      </c>
      <c r="J2950" s="2" t="n">
        <v>0.06004618937644346</v>
      </c>
      <c r="K2950" s="2" t="n">
        <v>-0.09645669291338588</v>
      </c>
      <c r="L2950" s="2" t="n">
        <v>-0.06517311608961307</v>
      </c>
      <c r="M2950" s="2" t="n">
        <v>54867087.4</v>
      </c>
      <c r="N2950" s="2" t="n">
        <v>95740712.65000001</v>
      </c>
      <c r="O2950" s="2" t="n">
        <v>0.5730799978539746</v>
      </c>
      <c r="P2950" s="2" t="n">
        <v>0.004645888322163461</v>
      </c>
      <c r="Q2950" s="2" t="n">
        <v>0.007675117855783249</v>
      </c>
      <c r="R2950" s="2" t="n">
        <v>5.58</v>
      </c>
      <c r="S2950" s="2" t="n">
        <v>5.65</v>
      </c>
      <c r="T2950" s="2" t="b">
        <v>0</v>
      </c>
      <c r="U2950" s="2" t="b">
        <v>0</v>
      </c>
      <c r="V2950" s="2" t="n">
        <v>-0.1876106194690266</v>
      </c>
      <c r="W2950" s="2" t="n">
        <v>-0.1934865900383141</v>
      </c>
      <c r="X2950" s="2" t="n">
        <v>0.9617681820741968</v>
      </c>
      <c r="Y2950" s="2" t="n">
        <v>0</v>
      </c>
      <c r="Z2950" s="2" t="b">
        <v>0</v>
      </c>
      <c r="AA2950" s="2" t="n">
        <v>-0.01694206071931903</v>
      </c>
      <c r="AB2950" s="2" t="n">
        <v>-0.02590008025018742</v>
      </c>
      <c r="AC2950" s="2" t="n">
        <v>0.2654424040066778</v>
      </c>
      <c r="AD2950" s="2" t="n">
        <v>0.3368948247078464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13</v>
      </c>
      <c r="AM2950" s="2" t="inlineStr">
        <is>
          <t>跌破MA60剔除</t>
        </is>
      </c>
    </row>
    <row r="2951">
      <c r="A2951" s="2" t="inlineStr">
        <is>
          <t>601127</t>
        </is>
      </c>
      <c r="B2951" s="2" t="inlineStr">
        <is>
          <t>赛力斯</t>
        </is>
      </c>
      <c r="C2951" s="2" t="inlineStr">
        <is>
          <t>2026-04-08</t>
        </is>
      </c>
      <c r="D2951" s="2" t="n">
        <v>89.12</v>
      </c>
      <c r="E2951" s="2" t="n">
        <v>95.12</v>
      </c>
      <c r="F2951" s="2" t="n">
        <v>105.716</v>
      </c>
      <c r="G2951" s="2" t="n">
        <v>120.3763333333333</v>
      </c>
      <c r="H2951" s="2" t="n">
        <v>-0.02842609521669404</v>
      </c>
      <c r="I2951" s="2" t="n">
        <v>-0.0433446198164501</v>
      </c>
      <c r="J2951" s="2" t="n">
        <v>-0.07282563462338743</v>
      </c>
      <c r="K2951" s="2" t="n">
        <v>-0.09559569717881067</v>
      </c>
      <c r="L2951" s="2" t="n">
        <v>-0.2581370182302505</v>
      </c>
      <c r="M2951" s="2" t="n">
        <v>1758367221.4</v>
      </c>
      <c r="N2951" s="2" t="n">
        <v>1903732052.8</v>
      </c>
      <c r="O2951" s="2" t="n">
        <v>0.9236421789578013</v>
      </c>
      <c r="P2951" s="2" t="n">
        <v>0.01269869093632176</v>
      </c>
      <c r="Q2951" s="2" t="n">
        <v>0.01293561975934975</v>
      </c>
      <c r="R2951" s="2" t="n">
        <v>104.27</v>
      </c>
      <c r="S2951" s="2" t="n">
        <v>129.71</v>
      </c>
      <c r="T2951" s="2" t="b">
        <v>0</v>
      </c>
      <c r="U2951" s="2" t="b">
        <v>0</v>
      </c>
      <c r="V2951" s="2" t="n">
        <v>-0.3129288412612752</v>
      </c>
      <c r="W2951" s="2" t="n">
        <v>-0.1630636799373961</v>
      </c>
      <c r="X2951" s="2" t="n">
        <v>0.5548293915177454</v>
      </c>
      <c r="Y2951" s="2" t="n">
        <v>0</v>
      </c>
      <c r="Z2951" s="2" t="b">
        <v>0</v>
      </c>
      <c r="AA2951" s="2" t="n">
        <v>-0.01694206071931903</v>
      </c>
      <c r="AB2951" s="2" t="n">
        <v>-0.02590008025018742</v>
      </c>
      <c r="AC2951" s="2" t="n">
        <v>0.2704507512520868</v>
      </c>
      <c r="AD2951" s="2" t="n">
        <v>0.01335559265442404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13</v>
      </c>
      <c r="AM2951" s="2" t="inlineStr">
        <is>
          <t>跌破MA60剔除</t>
        </is>
      </c>
    </row>
    <row r="2952">
      <c r="A2952" s="2" t="inlineStr">
        <is>
          <t>601606</t>
        </is>
      </c>
      <c r="B2952" s="2" t="inlineStr">
        <is>
          <t>长城军工</t>
        </is>
      </c>
      <c r="C2952" s="2" t="inlineStr">
        <is>
          <t>2026-04-08</t>
        </is>
      </c>
      <c r="D2952" s="2" t="n">
        <v>39.82</v>
      </c>
      <c r="E2952" s="2" t="n">
        <v>41.0975</v>
      </c>
      <c r="F2952" s="2" t="n">
        <v>44.83733333333334</v>
      </c>
      <c r="G2952" s="2" t="n">
        <v>47.58175000000001</v>
      </c>
      <c r="H2952" s="2" t="n">
        <v>-0.03477147822819293</v>
      </c>
      <c r="I2952" s="2" t="n">
        <v>-0.02661905123724118</v>
      </c>
      <c r="J2952" s="2" t="n">
        <v>0.01220132180986266</v>
      </c>
      <c r="K2952" s="2" t="n">
        <v>-0.1061728395061727</v>
      </c>
      <c r="L2952" s="2" t="n">
        <v>-0.1949049737161342</v>
      </c>
      <c r="M2952" s="2" t="n">
        <v>788374981</v>
      </c>
      <c r="N2952" s="2" t="n">
        <v>968777079.05</v>
      </c>
      <c r="O2952" s="2" t="n">
        <v>0.8137836846564274</v>
      </c>
      <c r="P2952" s="2" t="n">
        <v>0.02732957337768025</v>
      </c>
      <c r="Q2952" s="2" t="n">
        <v>0.03243750369358613</v>
      </c>
      <c r="R2952" s="2" t="n">
        <v>44.62</v>
      </c>
      <c r="S2952" s="2" t="n">
        <v>52.88</v>
      </c>
      <c r="T2952" s="2" t="b">
        <v>0</v>
      </c>
      <c r="U2952" s="2" t="b">
        <v>0</v>
      </c>
      <c r="V2952" s="2" t="n">
        <v>-0.2469742813918306</v>
      </c>
      <c r="W2952" s="2" t="n">
        <v>-0.1891156462585035</v>
      </c>
      <c r="X2952" s="2" t="n">
        <v>0.7764032849280816</v>
      </c>
      <c r="Y2952" s="2" t="n">
        <v>0</v>
      </c>
      <c r="Z2952" s="2" t="b">
        <v>0</v>
      </c>
      <c r="AA2952" s="2" t="n">
        <v>-0.01694206071931903</v>
      </c>
      <c r="AB2952" s="2" t="n">
        <v>-0.02590008025018742</v>
      </c>
      <c r="AC2952" s="2" t="n">
        <v>0.2136894824707846</v>
      </c>
      <c r="AD2952" s="2" t="n">
        <v>0.05308848080133556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601696</t>
        </is>
      </c>
      <c r="B2953" s="2" t="inlineStr">
        <is>
          <t>中银证券</t>
        </is>
      </c>
      <c r="C2953" s="2" t="inlineStr">
        <is>
          <t>2026-04-08</t>
        </is>
      </c>
      <c r="D2953" s="2" t="n">
        <v>12.49</v>
      </c>
      <c r="E2953" s="2" t="n">
        <v>12.7</v>
      </c>
      <c r="F2953" s="2" t="n">
        <v>13.6385</v>
      </c>
      <c r="G2953" s="2" t="n">
        <v>13.80875</v>
      </c>
      <c r="H2953" s="2" t="n">
        <v>-0.02439024390243927</v>
      </c>
      <c r="I2953" s="2" t="n">
        <v>-0.03190658716638284</v>
      </c>
      <c r="J2953" s="2" t="n">
        <v>0.01792991035044822</v>
      </c>
      <c r="K2953" s="2" t="n">
        <v>-0.07958732498157706</v>
      </c>
      <c r="L2953" s="2" t="n">
        <v>-0.1863192182410424</v>
      </c>
      <c r="M2953" s="2" t="n">
        <v>267744440.6</v>
      </c>
      <c r="N2953" s="2" t="n">
        <v>461669940.4</v>
      </c>
      <c r="O2953" s="2" t="n">
        <v>0.57994774441676</v>
      </c>
      <c r="P2953" s="2" t="n">
        <v>0.00785200367170621</v>
      </c>
      <c r="Q2953" s="2" t="n">
        <v>0.0127362470842332</v>
      </c>
      <c r="R2953" s="2" t="n">
        <v>14.33</v>
      </c>
      <c r="S2953" s="2" t="n">
        <v>15.76</v>
      </c>
      <c r="T2953" s="2" t="b">
        <v>0</v>
      </c>
      <c r="U2953" s="2" t="b">
        <v>0</v>
      </c>
      <c r="V2953" s="2" t="n">
        <v>-0.20748730964467</v>
      </c>
      <c r="W2953" s="2" t="n">
        <v>-0.1571529245947849</v>
      </c>
      <c r="X2953" s="2" t="n">
        <v>0.7998290336850916</v>
      </c>
      <c r="Y2953" s="2" t="n">
        <v>0</v>
      </c>
      <c r="Z2953" s="2" t="b">
        <v>0</v>
      </c>
      <c r="AA2953" s="2" t="n">
        <v>-0.01694206071931903</v>
      </c>
      <c r="AB2953" s="2" t="n">
        <v>-0.02590008025018742</v>
      </c>
      <c r="AC2953" s="2" t="n">
        <v>0.3632721202003339</v>
      </c>
      <c r="AD2953" s="2" t="n">
        <v>0.064440734557596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601727</t>
        </is>
      </c>
      <c r="B2954" s="2" t="inlineStr">
        <is>
          <t>上海电气</t>
        </is>
      </c>
      <c r="C2954" s="2" t="inlineStr">
        <is>
          <t>2026-04-08</t>
        </is>
      </c>
      <c r="D2954" s="2" t="n">
        <v>8.130000000000001</v>
      </c>
      <c r="E2954" s="2" t="n">
        <v>8.340999999999999</v>
      </c>
      <c r="F2954" s="2" t="n">
        <v>8.788</v>
      </c>
      <c r="G2954" s="2" t="n">
        <v>8.886249999999999</v>
      </c>
      <c r="H2954" s="2" t="n">
        <v>-0.03833515881708671</v>
      </c>
      <c r="I2954" s="2" t="n">
        <v>-0.009654032530709067</v>
      </c>
      <c r="J2954" s="2" t="n">
        <v>-0.001228501228501155</v>
      </c>
      <c r="K2954" s="2" t="n">
        <v>-0.1369426751592355</v>
      </c>
      <c r="L2954" s="2" t="n">
        <v>-0.06551724137931014</v>
      </c>
      <c r="M2954" s="2" t="n">
        <v>865953219</v>
      </c>
      <c r="N2954" s="2" t="n">
        <v>1304910990.9</v>
      </c>
      <c r="O2954" s="2" t="n">
        <v>0.6636109474430514</v>
      </c>
      <c r="P2954" s="2" t="n">
        <v>0.008653426488854046</v>
      </c>
      <c r="Q2954" s="2" t="n">
        <v>0.01212359547854791</v>
      </c>
      <c r="R2954" s="2" t="n">
        <v>9.460000000000001</v>
      </c>
      <c r="S2954" s="2" t="n">
        <v>9.66</v>
      </c>
      <c r="T2954" s="2" t="b">
        <v>0</v>
      </c>
      <c r="U2954" s="2" t="b">
        <v>0</v>
      </c>
      <c r="V2954" s="2" t="n">
        <v>-0.1583850931677018</v>
      </c>
      <c r="W2954" s="2" t="n">
        <v>-0.174331550802139</v>
      </c>
      <c r="X2954" s="2" t="n">
        <v>0.3285600697250389</v>
      </c>
      <c r="Y2954" s="2" t="n">
        <v>0</v>
      </c>
      <c r="Z2954" s="2" t="b">
        <v>0</v>
      </c>
      <c r="AA2954" s="2" t="n">
        <v>-0.01694206071931903</v>
      </c>
      <c r="AB2954" s="2" t="n">
        <v>-0.02590008025018742</v>
      </c>
      <c r="AC2954" s="2" t="n">
        <v>0.1151919866444073</v>
      </c>
      <c r="AD2954" s="2" t="n">
        <v>0.3352253756260434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601865</t>
        </is>
      </c>
      <c r="B2955" s="2" t="inlineStr">
        <is>
          <t>XD福莱特</t>
        </is>
      </c>
      <c r="C2955" s="2" t="inlineStr">
        <is>
          <t>2026-04-08</t>
        </is>
      </c>
      <c r="D2955" s="2" t="n">
        <v>13.71</v>
      </c>
      <c r="E2955" s="2" t="n">
        <v>14.9925</v>
      </c>
      <c r="F2955" s="2" t="n">
        <v>15.93866666666667</v>
      </c>
      <c r="G2955" s="2" t="n">
        <v>16.27175</v>
      </c>
      <c r="H2955" s="2" t="n">
        <v>-0.02807040290428175</v>
      </c>
      <c r="I2955" s="2" t="n">
        <v>-0.01256595318485476</v>
      </c>
      <c r="J2955" s="2" t="n">
        <v>-0.1278625954198473</v>
      </c>
      <c r="K2955" s="2" t="n">
        <v>-0.1154838709677419</v>
      </c>
      <c r="L2955" s="2" t="n">
        <v>-0.1366498740554156</v>
      </c>
      <c r="M2955" s="2" t="n">
        <v>321586794.6</v>
      </c>
      <c r="N2955" s="2" t="n">
        <v>402819303.85</v>
      </c>
      <c r="O2955" s="2" t="n">
        <v>0.7983400783586851</v>
      </c>
      <c r="P2955" s="2" t="n">
        <v>0.01222711432081828</v>
      </c>
      <c r="Q2955" s="2" t="n">
        <v>0.01388022233330294</v>
      </c>
      <c r="R2955" s="2" t="n">
        <v>16.33</v>
      </c>
      <c r="S2955" s="2" t="n">
        <v>18.05</v>
      </c>
      <c r="T2955" s="2" t="b">
        <v>0</v>
      </c>
      <c r="U2955" s="2" t="b">
        <v>0</v>
      </c>
      <c r="V2955" s="2" t="n">
        <v>-0.2404432132963988</v>
      </c>
      <c r="W2955" s="2" t="n">
        <v>-0.1684408265497809</v>
      </c>
      <c r="X2955" s="2" t="n">
        <v>0.8903714227660956</v>
      </c>
      <c r="Y2955" s="2" t="n">
        <v>0</v>
      </c>
      <c r="Z2955" s="2" t="b">
        <v>0</v>
      </c>
      <c r="AA2955" s="2" t="n">
        <v>-0.01694206071931903</v>
      </c>
      <c r="AB2955" s="2" t="n">
        <v>-0.02590008025018742</v>
      </c>
      <c r="AC2955" s="2" t="n">
        <v>0.1789649415692821</v>
      </c>
      <c r="AD2955" s="2" t="n">
        <v>0.1385642737896494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603072</t>
        </is>
      </c>
      <c r="B2956" s="2" t="inlineStr">
        <is>
          <t>天和磁材</t>
        </is>
      </c>
      <c r="C2956" s="2" t="inlineStr">
        <is>
          <t>2026-04-08</t>
        </is>
      </c>
      <c r="D2956" s="2" t="n">
        <v>36.41</v>
      </c>
      <c r="E2956" s="2" t="n">
        <v>36.882</v>
      </c>
      <c r="F2956" s="2" t="n">
        <v>40.84566666666667</v>
      </c>
      <c r="G2956" s="2" t="n">
        <v>42.782</v>
      </c>
      <c r="H2956" s="2" t="n">
        <v>-0.03846705337939138</v>
      </c>
      <c r="I2956" s="2" t="n">
        <v>-0.02014689360409094</v>
      </c>
      <c r="J2956" s="2" t="n">
        <v>0.03820929569432563</v>
      </c>
      <c r="K2956" s="2" t="n">
        <v>-0.1262299016078715</v>
      </c>
      <c r="L2956" s="2" t="n">
        <v>-0.1138963251399369</v>
      </c>
      <c r="M2956" s="2" t="n">
        <v>65851848.2</v>
      </c>
      <c r="N2956" s="2" t="n">
        <v>83588998.3</v>
      </c>
      <c r="O2956" s="2" t="n">
        <v>0.7878052080927976</v>
      </c>
      <c r="P2956" s="2" t="n">
        <v>0.01445544799176102</v>
      </c>
      <c r="Q2956" s="2" t="n">
        <v>0.01769025825873402</v>
      </c>
      <c r="R2956" s="2" t="n">
        <v>41.84</v>
      </c>
      <c r="S2956" s="2" t="n">
        <v>47.55</v>
      </c>
      <c r="T2956" s="2" t="b">
        <v>0</v>
      </c>
      <c r="U2956" s="2" t="b">
        <v>0</v>
      </c>
      <c r="V2956" s="2" t="n">
        <v>-0.234279705573081</v>
      </c>
      <c r="W2956" s="2" t="n">
        <v>-0.1662591687041565</v>
      </c>
      <c r="X2956" s="2" t="n">
        <v>0.5719865114907507</v>
      </c>
      <c r="Y2956" s="2" t="n">
        <v>0</v>
      </c>
      <c r="Z2956" s="2" t="b">
        <v>0</v>
      </c>
      <c r="AA2956" s="2" t="n">
        <v>-0.01694206071931903</v>
      </c>
      <c r="AB2956" s="2" t="n">
        <v>-0.02590008025018742</v>
      </c>
      <c r="AC2956" s="2" t="n">
        <v>0.1432387312186978</v>
      </c>
      <c r="AD2956" s="2" t="n">
        <v>0.1939899833055092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603100</t>
        </is>
      </c>
      <c r="B2957" s="2" t="inlineStr">
        <is>
          <t>川仪股份</t>
        </is>
      </c>
      <c r="C2957" s="2" t="inlineStr">
        <is>
          <t>2026-04-08</t>
        </is>
      </c>
      <c r="D2957" s="2" t="n">
        <v>19.72</v>
      </c>
      <c r="E2957" s="2" t="n">
        <v>20.1535</v>
      </c>
      <c r="F2957" s="2" t="n">
        <v>22.95633333333334</v>
      </c>
      <c r="G2957" s="2" t="n">
        <v>23.03325</v>
      </c>
      <c r="H2957" s="2" t="n">
        <v>-0.04440493124703626</v>
      </c>
      <c r="I2957" s="2" t="n">
        <v>-0.02315553569782181</v>
      </c>
      <c r="J2957" s="2" t="n">
        <v>0.04782146652497343</v>
      </c>
      <c r="K2957" s="2" t="n">
        <v>-0.1328056288478452</v>
      </c>
      <c r="L2957" s="2" t="n">
        <v>-0.1320422535211268</v>
      </c>
      <c r="M2957" s="2" t="n">
        <v>91562856.2</v>
      </c>
      <c r="N2957" s="2" t="n">
        <v>130617343.2</v>
      </c>
      <c r="O2957" s="2" t="n">
        <v>0.7010007550054043</v>
      </c>
      <c r="P2957" s="2" t="n">
        <v>0.00921074262376222</v>
      </c>
      <c r="Q2957" s="2" t="n">
        <v>0.01267609497177774</v>
      </c>
      <c r="R2957" s="2" t="n">
        <v>22.91</v>
      </c>
      <c r="S2957" s="2" t="n">
        <v>26.3</v>
      </c>
      <c r="T2957" s="2" t="b">
        <v>0</v>
      </c>
      <c r="U2957" s="2" t="b">
        <v>0</v>
      </c>
      <c r="V2957" s="2" t="n">
        <v>-0.2501901140684412</v>
      </c>
      <c r="W2957" s="2" t="n">
        <v>-0.1672566371681417</v>
      </c>
      <c r="X2957" s="2" t="n">
        <v>0.5586031648202694</v>
      </c>
      <c r="Y2957" s="2" t="n">
        <v>0</v>
      </c>
      <c r="Z2957" s="2" t="b">
        <v>0</v>
      </c>
      <c r="AA2957" s="2" t="n">
        <v>-0.01694206071931903</v>
      </c>
      <c r="AB2957" s="2" t="n">
        <v>-0.02590008025018742</v>
      </c>
      <c r="AC2957" s="2" t="n">
        <v>0.125542570951586</v>
      </c>
      <c r="AD2957" s="2" t="n">
        <v>0.1485809682804674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603131</t>
        </is>
      </c>
      <c r="B2958" s="2" t="inlineStr">
        <is>
          <t>上海沪工</t>
        </is>
      </c>
      <c r="C2958" s="2" t="inlineStr">
        <is>
          <t>2026-04-08</t>
        </is>
      </c>
      <c r="D2958" s="2" t="n">
        <v>20.97</v>
      </c>
      <c r="E2958" s="2" t="n">
        <v>21.1305</v>
      </c>
      <c r="F2958" s="2" t="n">
        <v>24.43883333333333</v>
      </c>
      <c r="G2958" s="2" t="n">
        <v>25.41291666666667</v>
      </c>
      <c r="H2958" s="2" t="n">
        <v>-0.03805795188127381</v>
      </c>
      <c r="I2958" s="2" t="n">
        <v>-0.05881409022054485</v>
      </c>
      <c r="J2958" s="2" t="n">
        <v>0.03811881188118815</v>
      </c>
      <c r="K2958" s="2" t="n">
        <v>-0.133828996282528</v>
      </c>
      <c r="L2958" s="2" t="n">
        <v>-0.2884289107567017</v>
      </c>
      <c r="M2958" s="2" t="n">
        <v>114613710.6</v>
      </c>
      <c r="N2958" s="2" t="n">
        <v>139951602.05</v>
      </c>
      <c r="O2958" s="2" t="n">
        <v>0.8189524730060065</v>
      </c>
      <c r="P2958" s="2" t="n">
        <v>0.01670661851651618</v>
      </c>
      <c r="Q2958" s="2" t="n">
        <v>0.01954710008886121</v>
      </c>
      <c r="R2958" s="2" t="n">
        <v>24.44</v>
      </c>
      <c r="S2958" s="2" t="n">
        <v>35.18</v>
      </c>
      <c r="T2958" s="2" t="b">
        <v>0</v>
      </c>
      <c r="U2958" s="2" t="b">
        <v>0</v>
      </c>
      <c r="V2958" s="2" t="n">
        <v>-0.4039226833428085</v>
      </c>
      <c r="W2958" s="2" t="n">
        <v>-0.173785594639866</v>
      </c>
      <c r="X2958" s="2" t="n">
        <v>0.828268755364628</v>
      </c>
      <c r="Y2958" s="2" t="n">
        <v>0</v>
      </c>
      <c r="Z2958" s="2" t="b">
        <v>0</v>
      </c>
      <c r="AA2958" s="2" t="n">
        <v>-0.01694206071931903</v>
      </c>
      <c r="AB2958" s="2" t="n">
        <v>-0.02590008025018742</v>
      </c>
      <c r="AC2958" s="2" t="n">
        <v>0.1232053422370618</v>
      </c>
      <c r="AD2958" s="2" t="n">
        <v>0.007011686143572621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603185</t>
        </is>
      </c>
      <c r="B2959" s="2" t="inlineStr">
        <is>
          <t>弘元绿能</t>
        </is>
      </c>
      <c r="C2959" s="2" t="inlineStr">
        <is>
          <t>2026-04-08</t>
        </is>
      </c>
      <c r="D2959" s="2" t="n">
        <v>23.04</v>
      </c>
      <c r="E2959" s="2" t="n">
        <v>23.912</v>
      </c>
      <c r="F2959" s="2" t="n">
        <v>25.931</v>
      </c>
      <c r="G2959" s="2" t="n">
        <v>27.386</v>
      </c>
      <c r="H2959" s="2" t="n">
        <v>-0.01412109093157976</v>
      </c>
      <c r="I2959" s="2" t="n">
        <v>-0.04435312977943207</v>
      </c>
      <c r="J2959" s="2" t="n">
        <v>-0.0510708401976937</v>
      </c>
      <c r="K2959" s="2" t="n">
        <v>-0.05959183673469393</v>
      </c>
      <c r="L2959" s="2" t="n">
        <v>-0.2634271099744246</v>
      </c>
      <c r="M2959" s="2" t="n">
        <v>342340974.4</v>
      </c>
      <c r="N2959" s="2" t="n">
        <v>516718471.75</v>
      </c>
      <c r="O2959" s="2" t="n">
        <v>0.6625290039285304</v>
      </c>
      <c r="P2959" s="2" t="n">
        <v>0.02214791792625356</v>
      </c>
      <c r="Q2959" s="2" t="n">
        <v>0.03117395018550508</v>
      </c>
      <c r="R2959" s="2" t="n">
        <v>26.33</v>
      </c>
      <c r="S2959" s="2" t="n">
        <v>31.98</v>
      </c>
      <c r="T2959" s="2" t="b">
        <v>0</v>
      </c>
      <c r="U2959" s="2" t="b">
        <v>0</v>
      </c>
      <c r="V2959" s="2" t="n">
        <v>-0.2795497185741088</v>
      </c>
      <c r="W2959" s="2" t="n">
        <v>-0.1547199373286331</v>
      </c>
      <c r="X2959" s="2" t="n">
        <v>0.7168057100749361</v>
      </c>
      <c r="Y2959" s="2" t="n">
        <v>0</v>
      </c>
      <c r="Z2959" s="2" t="b">
        <v>0</v>
      </c>
      <c r="AA2959" s="2" t="n">
        <v>-0.01694206071931903</v>
      </c>
      <c r="AB2959" s="2" t="n">
        <v>-0.02590008025018742</v>
      </c>
      <c r="AC2959" s="2" t="n">
        <v>0.4994991652754591</v>
      </c>
      <c r="AD2959" s="2" t="n">
        <v>0.01068447412353923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603319</t>
        </is>
      </c>
      <c r="B2960" s="2" t="inlineStr">
        <is>
          <t>美湖股份</t>
        </is>
      </c>
      <c r="C2960" s="2" t="inlineStr">
        <is>
          <t>2026-04-08</t>
        </is>
      </c>
      <c r="D2960" s="2" t="n">
        <v>32.12</v>
      </c>
      <c r="E2960" s="2" t="n">
        <v>33.4265</v>
      </c>
      <c r="F2960" s="2" t="n">
        <v>35.88416666666667</v>
      </c>
      <c r="G2960" s="2" t="n">
        <v>36.12708333333333</v>
      </c>
      <c r="H2960" s="2" t="n">
        <v>-0.0319997683274692</v>
      </c>
      <c r="I2960" s="2" t="n">
        <v>-0.02291313068970824</v>
      </c>
      <c r="J2960" s="2" t="n">
        <v>-0.05054685190659181</v>
      </c>
      <c r="K2960" s="2" t="n">
        <v>-0.1434666666666667</v>
      </c>
      <c r="L2960" s="2" t="n">
        <v>-0.09800617803987655</v>
      </c>
      <c r="M2960" s="2" t="n">
        <v>233943255</v>
      </c>
      <c r="N2960" s="2" t="n">
        <v>278121677.55</v>
      </c>
      <c r="O2960" s="2" t="n">
        <v>0.8411543359756353</v>
      </c>
      <c r="P2960" s="2" t="n">
        <v>0.02191515806186312</v>
      </c>
      <c r="Q2960" s="2" t="n">
        <v>0.02448161339548723</v>
      </c>
      <c r="R2960" s="2" t="n">
        <v>37.63</v>
      </c>
      <c r="S2960" s="2" t="n">
        <v>41.35</v>
      </c>
      <c r="T2960" s="2" t="b">
        <v>0</v>
      </c>
      <c r="U2960" s="2" t="b">
        <v>0</v>
      </c>
      <c r="V2960" s="2" t="n">
        <v>-0.2232164449818622</v>
      </c>
      <c r="W2960" s="2" t="n">
        <v>-0.1835135135135135</v>
      </c>
      <c r="X2960" s="2" t="n">
        <v>0.2877933655679407</v>
      </c>
      <c r="Y2960" s="2" t="n">
        <v>0</v>
      </c>
      <c r="Z2960" s="2" t="b">
        <v>0</v>
      </c>
      <c r="AA2960" s="2" t="n">
        <v>-0.01694206071931903</v>
      </c>
      <c r="AB2960" s="2" t="n">
        <v>-0.02590008025018742</v>
      </c>
      <c r="AC2960" s="2" t="n">
        <v>0.0988313856427379</v>
      </c>
      <c r="AD2960" s="2" t="n">
        <v>0.2293823038397329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603322</t>
        </is>
      </c>
      <c r="B2961" s="2" t="inlineStr">
        <is>
          <t>超讯科技</t>
        </is>
      </c>
      <c r="C2961" s="2" t="inlineStr">
        <is>
          <t>2026-04-08</t>
        </is>
      </c>
      <c r="D2961" s="2" t="n">
        <v>31.55</v>
      </c>
      <c r="E2961" s="2" t="n">
        <v>32.215</v>
      </c>
      <c r="F2961" s="2" t="n">
        <v>36.05</v>
      </c>
      <c r="G2961" s="2" t="n">
        <v>41.80691666666667</v>
      </c>
      <c r="H2961" s="2" t="n">
        <v>-0.03413434871902477</v>
      </c>
      <c r="I2961" s="2" t="n">
        <v>-0.03686882180069451</v>
      </c>
      <c r="J2961" s="2" t="n">
        <v>0.05518394648829439</v>
      </c>
      <c r="K2961" s="2" t="n">
        <v>-0.1204349038193475</v>
      </c>
      <c r="L2961" s="2" t="n">
        <v>-0.2072864321608039</v>
      </c>
      <c r="M2961" s="2" t="n">
        <v>112699209.6</v>
      </c>
      <c r="N2961" s="2" t="n">
        <v>179275647</v>
      </c>
      <c r="O2961" s="2" t="n">
        <v>0.6286364683988561</v>
      </c>
      <c r="P2961" s="2" t="n">
        <v>0.02323430701643298</v>
      </c>
      <c r="Q2961" s="2" t="n">
        <v>0.03512934579874315</v>
      </c>
      <c r="R2961" s="2" t="n">
        <v>37.18</v>
      </c>
      <c r="S2961" s="2" t="n">
        <v>42.85</v>
      </c>
      <c r="T2961" s="2" t="b">
        <v>0</v>
      </c>
      <c r="U2961" s="2" t="b">
        <v>0</v>
      </c>
      <c r="V2961" s="2" t="n">
        <v>-0.2637106184364061</v>
      </c>
      <c r="W2961" s="2" t="n">
        <v>-0.1929385599110369</v>
      </c>
      <c r="X2961" s="2" t="n">
        <v>0.980318945002899</v>
      </c>
      <c r="Y2961" s="2" t="n">
        <v>0</v>
      </c>
      <c r="Z2961" s="2" t="b">
        <v>0</v>
      </c>
      <c r="AA2961" s="2" t="n">
        <v>-0.01694206071931903</v>
      </c>
      <c r="AB2961" s="2" t="n">
        <v>-0.02590008025018742</v>
      </c>
      <c r="AC2961" s="2" t="n">
        <v>0.1622704507512521</v>
      </c>
      <c r="AD2961" s="2" t="n">
        <v>0.04173622704507512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603516</t>
        </is>
      </c>
      <c r="B2962" s="2" t="inlineStr">
        <is>
          <t>XD淳中科</t>
        </is>
      </c>
      <c r="C2962" s="2" t="inlineStr">
        <is>
          <t>2026-04-08</t>
        </is>
      </c>
      <c r="D2962" s="2" t="n">
        <v>141.58</v>
      </c>
      <c r="E2962" s="2" t="n">
        <v>143.2235</v>
      </c>
      <c r="F2962" s="2" t="n">
        <v>173.1275</v>
      </c>
      <c r="G2962" s="2" t="n">
        <v>180.48125</v>
      </c>
      <c r="H2962" s="2" t="n">
        <v>-0.03318167396836758</v>
      </c>
      <c r="I2962" s="2" t="n">
        <v>-0.07298565256851774</v>
      </c>
      <c r="J2962" s="2" t="n">
        <v>-0.003027955777761937</v>
      </c>
      <c r="K2962" s="2" t="n">
        <v>-0.09319157112662513</v>
      </c>
      <c r="L2962" s="2" t="n">
        <v>-0.3703357794084945</v>
      </c>
      <c r="M2962" s="2" t="n">
        <v>687068534.4</v>
      </c>
      <c r="N2962" s="2" t="n">
        <v>768656073.1</v>
      </c>
      <c r="O2962" s="2" t="n">
        <v>0.8938568996521989</v>
      </c>
      <c r="P2962" s="2" t="n">
        <v>0.02520003723748744</v>
      </c>
      <c r="Q2962" s="2" t="n">
        <v>0.02614888425360253</v>
      </c>
      <c r="R2962" s="2" t="n">
        <v>166.38</v>
      </c>
      <c r="S2962" s="2" t="n">
        <v>267.4</v>
      </c>
      <c r="T2962" s="2" t="b">
        <v>0</v>
      </c>
      <c r="U2962" s="2" t="b">
        <v>0</v>
      </c>
      <c r="V2962" s="2" t="n">
        <v>-0.4705310396409872</v>
      </c>
      <c r="W2962" s="2" t="n">
        <v>-0.1732399794450153</v>
      </c>
      <c r="X2962" s="2" t="n">
        <v>0.6223520664735184</v>
      </c>
      <c r="Y2962" s="2" t="n">
        <v>1</v>
      </c>
      <c r="Z2962" s="2" t="b">
        <v>0</v>
      </c>
      <c r="AA2962" s="2" t="n">
        <v>-0.01694206071931903</v>
      </c>
      <c r="AB2962" s="2" t="n">
        <v>-0.02590008025018742</v>
      </c>
      <c r="AC2962" s="2" t="n">
        <v>0.2814691151919866</v>
      </c>
      <c r="AD2962" s="2" t="n">
        <v>0.002003338898163606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603607</t>
        </is>
      </c>
      <c r="B2963" s="2" t="inlineStr">
        <is>
          <t>京华激光</t>
        </is>
      </c>
      <c r="C2963" s="2" t="inlineStr">
        <is>
          <t>2026-04-08</t>
        </is>
      </c>
      <c r="D2963" s="2" t="n">
        <v>21.66</v>
      </c>
      <c r="E2963" s="2" t="n">
        <v>22.1155</v>
      </c>
      <c r="F2963" s="2" t="n">
        <v>23.599</v>
      </c>
      <c r="G2963" s="2" t="n">
        <v>23.87333333333333</v>
      </c>
      <c r="H2963" s="2" t="n">
        <v>-0.009472835580239258</v>
      </c>
      <c r="I2963" s="2" t="n">
        <v>-0.02856123548097178</v>
      </c>
      <c r="J2963" s="2" t="n">
        <v>-0.01321184510250561</v>
      </c>
      <c r="K2963" s="2" t="n">
        <v>-0.02956989247311825</v>
      </c>
      <c r="L2963" s="2" t="n">
        <v>-0.1908853193873739</v>
      </c>
      <c r="M2963" s="2" t="n">
        <v>51715320.6</v>
      </c>
      <c r="N2963" s="2" t="n">
        <v>119563476.05</v>
      </c>
      <c r="O2963" s="2" t="n">
        <v>0.4325344353351962</v>
      </c>
      <c r="P2963" s="2" t="n">
        <v>0.01338203127100638</v>
      </c>
      <c r="Q2963" s="2" t="n">
        <v>0.02871790470140621</v>
      </c>
      <c r="R2963" s="2" t="n">
        <v>24.72</v>
      </c>
      <c r="S2963" s="2" t="n">
        <v>28.13</v>
      </c>
      <c r="T2963" s="2" t="b">
        <v>0</v>
      </c>
      <c r="U2963" s="2" t="b">
        <v>0</v>
      </c>
      <c r="V2963" s="2" t="n">
        <v>-0.2300035549235692</v>
      </c>
      <c r="W2963" s="2" t="n">
        <v>-0.15761535320539</v>
      </c>
      <c r="X2963" s="2" t="n">
        <v>0.8753447065218072</v>
      </c>
      <c r="Y2963" s="2" t="n">
        <v>0</v>
      </c>
      <c r="Z2963" s="2" t="b">
        <v>0</v>
      </c>
      <c r="AA2963" s="2" t="n">
        <v>-0.01694206071931903</v>
      </c>
      <c r="AB2963" s="2" t="n">
        <v>-0.02590008025018742</v>
      </c>
      <c r="AC2963" s="2" t="n">
        <v>0.6874791318864775</v>
      </c>
      <c r="AD2963" s="2" t="n">
        <v>0.05742904841402337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603611</t>
        </is>
      </c>
      <c r="B2964" s="2" t="inlineStr">
        <is>
          <t>诺力股份</t>
        </is>
      </c>
      <c r="C2964" s="2" t="inlineStr">
        <is>
          <t>2026-04-08</t>
        </is>
      </c>
      <c r="D2964" s="2" t="n">
        <v>19.67</v>
      </c>
      <c r="E2964" s="2" t="n">
        <v>20.657</v>
      </c>
      <c r="F2964" s="2" t="n">
        <v>22.29633333333333</v>
      </c>
      <c r="G2964" s="2" t="n">
        <v>22.57708333333333</v>
      </c>
      <c r="H2964" s="2" t="n">
        <v>-0.03842662632375182</v>
      </c>
      <c r="I2964" s="2" t="n">
        <v>-0.02453643277454909</v>
      </c>
      <c r="J2964" s="2" t="n">
        <v>-0.02816205533596827</v>
      </c>
      <c r="K2964" s="2" t="n">
        <v>-0.1554315156719621</v>
      </c>
      <c r="L2964" s="2" t="n">
        <v>-0.1458966565349544</v>
      </c>
      <c r="M2964" s="2" t="n">
        <v>61689544.8</v>
      </c>
      <c r="N2964" s="2" t="n">
        <v>86668116.8</v>
      </c>
      <c r="O2964" s="2" t="n">
        <v>0.7117905301018379</v>
      </c>
      <c r="P2964" s="2" t="n">
        <v>0.01189697822007072</v>
      </c>
      <c r="Q2964" s="2" t="n">
        <v>0.01556027772445772</v>
      </c>
      <c r="R2964" s="2" t="n">
        <v>23.58</v>
      </c>
      <c r="S2964" s="2" t="n">
        <v>24.26</v>
      </c>
      <c r="T2964" s="2" t="b">
        <v>0</v>
      </c>
      <c r="U2964" s="2" t="b">
        <v>0</v>
      </c>
      <c r="V2964" s="2" t="n">
        <v>-0.1892003297609233</v>
      </c>
      <c r="W2964" s="2" t="n">
        <v>-0.1942538593481991</v>
      </c>
      <c r="X2964" s="2" t="n">
        <v>0.5153036267847725</v>
      </c>
      <c r="Y2964" s="2" t="n">
        <v>0</v>
      </c>
      <c r="Z2964" s="2" t="b">
        <v>0</v>
      </c>
      <c r="AA2964" s="2" t="n">
        <v>-0.01694206071931903</v>
      </c>
      <c r="AB2964" s="2" t="n">
        <v>-0.02590008025018742</v>
      </c>
      <c r="AC2964" s="2" t="n">
        <v>0.07479131886477462</v>
      </c>
      <c r="AD2964" s="2" t="n">
        <v>0.1218697829716194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603712</t>
        </is>
      </c>
      <c r="B2965" s="2" t="inlineStr">
        <is>
          <t>七一二</t>
        </is>
      </c>
      <c r="C2965" s="2" t="inlineStr">
        <is>
          <t>2026-04-08</t>
        </is>
      </c>
      <c r="D2965" s="2" t="n">
        <v>16.33</v>
      </c>
      <c r="E2965" s="2" t="n">
        <v>16.9585</v>
      </c>
      <c r="F2965" s="2" t="n">
        <v>19.4585</v>
      </c>
      <c r="G2965" s="2" t="n">
        <v>19.94816666666667</v>
      </c>
      <c r="H2965" s="2" t="n">
        <v>-0.05111347358997309</v>
      </c>
      <c r="I2965" s="2" t="n">
        <v>-0.03142551373414404</v>
      </c>
      <c r="J2965" s="2" t="n">
        <v>0.005541871921182162</v>
      </c>
      <c r="K2965" s="2" t="n">
        <v>-0.165559529892693</v>
      </c>
      <c r="L2965" s="2" t="n">
        <v>-0.231529411764706</v>
      </c>
      <c r="M2965" s="2" t="n">
        <v>122290383</v>
      </c>
      <c r="N2965" s="2" t="n">
        <v>162106827.95</v>
      </c>
      <c r="O2965" s="2" t="n">
        <v>0.7543814443011561</v>
      </c>
      <c r="P2965" s="2" t="n">
        <v>0.009928251295336719</v>
      </c>
      <c r="Q2965" s="2" t="n">
        <v>0.01232226547927456</v>
      </c>
      <c r="R2965" s="2" t="n">
        <v>19.67</v>
      </c>
      <c r="S2965" s="2" t="n">
        <v>24.48</v>
      </c>
      <c r="T2965" s="2" t="b">
        <v>0</v>
      </c>
      <c r="U2965" s="2" t="b">
        <v>0</v>
      </c>
      <c r="V2965" s="2" t="n">
        <v>-0.3329248366013072</v>
      </c>
      <c r="W2965" s="2" t="n">
        <v>-0.1980351602895554</v>
      </c>
      <c r="X2965" s="2" t="n">
        <v>0.497309392702024</v>
      </c>
      <c r="Y2965" s="2" t="n">
        <v>0</v>
      </c>
      <c r="Z2965" s="2" t="b">
        <v>0</v>
      </c>
      <c r="AA2965" s="2" t="n">
        <v>-0.01694206071931903</v>
      </c>
      <c r="AB2965" s="2" t="n">
        <v>-0.02590008025018742</v>
      </c>
      <c r="AC2965" s="2" t="n">
        <v>0.05876460767946578</v>
      </c>
      <c r="AD2965" s="2" t="n">
        <v>0.02370617696160267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603786</t>
        </is>
      </c>
      <c r="B2966" s="2" t="inlineStr">
        <is>
          <t>科博达</t>
        </is>
      </c>
      <c r="C2966" s="2" t="inlineStr">
        <is>
          <t>2026-04-08</t>
        </is>
      </c>
      <c r="D2966" s="2" t="n">
        <v>54.73</v>
      </c>
      <c r="E2966" s="2" t="n">
        <v>54.9825</v>
      </c>
      <c r="F2966" s="2" t="n">
        <v>66.26416666666667</v>
      </c>
      <c r="G2966" s="2" t="n">
        <v>70.99183333333333</v>
      </c>
      <c r="H2966" s="2" t="n">
        <v>-0.035047692591195</v>
      </c>
      <c r="I2966" s="2" t="n">
        <v>-0.05071103852692305</v>
      </c>
      <c r="J2966" s="2" t="n">
        <v>0.04346997140133446</v>
      </c>
      <c r="K2966" s="2" t="n">
        <v>-0.114974126778784</v>
      </c>
      <c r="L2966" s="2" t="n">
        <v>-0.2907865750939485</v>
      </c>
      <c r="M2966" s="2" t="n">
        <v>151095533.6</v>
      </c>
      <c r="N2966" s="2" t="n">
        <v>165275441.75</v>
      </c>
      <c r="O2966" s="2" t="n">
        <v>0.9142043851170042</v>
      </c>
      <c r="P2966" s="2" t="n">
        <v>0.00690253844990064</v>
      </c>
      <c r="Q2966" s="2" t="n">
        <v>0.007345742809268685</v>
      </c>
      <c r="R2966" s="2" t="n">
        <v>62.19</v>
      </c>
      <c r="S2966" s="2" t="n">
        <v>84.40000000000001</v>
      </c>
      <c r="T2966" s="2" t="b">
        <v>0</v>
      </c>
      <c r="U2966" s="2" t="b">
        <v>0</v>
      </c>
      <c r="V2966" s="2" t="n">
        <v>-0.3515402843601897</v>
      </c>
      <c r="W2966" s="2" t="n">
        <v>-0.1606209150326798</v>
      </c>
      <c r="X2966" s="2" t="n">
        <v>0.4189231902893595</v>
      </c>
      <c r="Y2966" s="2" t="n">
        <v>0</v>
      </c>
      <c r="Z2966" s="2" t="b">
        <v>0</v>
      </c>
      <c r="AA2966" s="2" t="n">
        <v>-0.01694206071931903</v>
      </c>
      <c r="AB2966" s="2" t="n">
        <v>-0.02590008025018742</v>
      </c>
      <c r="AC2966" s="2" t="n">
        <v>0.1813021702838064</v>
      </c>
      <c r="AD2966" s="2" t="n">
        <v>0.006343906510851419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13</v>
      </c>
      <c r="AM2966" s="2" t="inlineStr">
        <is>
          <t>跌破MA60剔除</t>
        </is>
      </c>
    </row>
    <row r="2967">
      <c r="A2967" s="2" t="inlineStr">
        <is>
          <t>603915</t>
        </is>
      </c>
      <c r="B2967" s="2" t="inlineStr">
        <is>
          <t>国茂股份</t>
        </is>
      </c>
      <c r="C2967" s="2" t="inlineStr">
        <is>
          <t>2026-04-08</t>
        </is>
      </c>
      <c r="D2967" s="2" t="n">
        <v>14.9</v>
      </c>
      <c r="E2967" s="2" t="n">
        <v>15.145</v>
      </c>
      <c r="F2967" s="2" t="n">
        <v>16.61216666666667</v>
      </c>
      <c r="G2967" s="2" t="n">
        <v>16.62775</v>
      </c>
      <c r="H2967" s="2" t="n">
        <v>-0.02701487263499402</v>
      </c>
      <c r="I2967" s="2" t="n">
        <v>-0.02849985867033145</v>
      </c>
      <c r="J2967" s="2" t="n">
        <v>0.03905160390516049</v>
      </c>
      <c r="K2967" s="2" t="n">
        <v>-0.126099706744868</v>
      </c>
      <c r="L2967" s="2" t="n">
        <v>-0.1722222222222222</v>
      </c>
      <c r="M2967" s="2" t="n">
        <v>93264218.59999999</v>
      </c>
      <c r="N2967" s="2" t="n">
        <v>94548975.25</v>
      </c>
      <c r="O2967" s="2" t="n">
        <v>0.9864117337432485</v>
      </c>
      <c r="P2967" s="2" t="n">
        <v>0.00956963018338656</v>
      </c>
      <c r="Q2967" s="2" t="n">
        <v>0.009417804081211411</v>
      </c>
      <c r="R2967" s="2" t="n">
        <v>17.29</v>
      </c>
      <c r="S2967" s="2" t="n">
        <v>19.27</v>
      </c>
      <c r="T2967" s="2" t="b">
        <v>0</v>
      </c>
      <c r="U2967" s="2" t="b">
        <v>0</v>
      </c>
      <c r="V2967" s="2" t="n">
        <v>-0.2267773741567203</v>
      </c>
      <c r="W2967" s="2" t="n">
        <v>-0.1645944345766727</v>
      </c>
      <c r="X2967" s="2" t="n">
        <v>0.7433106713673064</v>
      </c>
      <c r="Y2967" s="2" t="n">
        <v>0</v>
      </c>
      <c r="Z2967" s="2" t="b">
        <v>0</v>
      </c>
      <c r="AA2967" s="2" t="n">
        <v>-0.01694206071931903</v>
      </c>
      <c r="AB2967" s="2" t="n">
        <v>-0.02590008025018742</v>
      </c>
      <c r="AC2967" s="2" t="n">
        <v>0.1435726210350584</v>
      </c>
      <c r="AD2967" s="2" t="n">
        <v>0.08146911519198664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13</v>
      </c>
      <c r="AM2967" s="2" t="inlineStr">
        <is>
          <t>跌破MA60剔除</t>
        </is>
      </c>
    </row>
    <row r="2968">
      <c r="A2968" s="2" t="inlineStr">
        <is>
          <t>000061</t>
        </is>
      </c>
      <c r="B2968" s="2" t="inlineStr">
        <is>
          <t>农 产 品</t>
        </is>
      </c>
      <c r="C2968" s="2" t="inlineStr">
        <is>
          <t>2026-04-08</t>
        </is>
      </c>
      <c r="D2968" s="2" t="n">
        <v>7.32</v>
      </c>
      <c r="E2968" s="2" t="n">
        <v>8.154</v>
      </c>
      <c r="F2968" s="2" t="n">
        <v>9.041666666666666</v>
      </c>
      <c r="G2968" s="2" t="n">
        <v>9.197916666666666</v>
      </c>
      <c r="H2968" s="2" t="n">
        <v>-0.05351131746952997</v>
      </c>
      <c r="I2968" s="2" t="n">
        <v>-0.04391808536886266</v>
      </c>
      <c r="J2968" s="2" t="n">
        <v>-0.09629629629629621</v>
      </c>
      <c r="K2968" s="2" t="n">
        <v>-0.2052117263843649</v>
      </c>
      <c r="L2968" s="2" t="n">
        <v>-0.2802359882005899</v>
      </c>
      <c r="M2968" s="2" t="n">
        <v>128073354</v>
      </c>
      <c r="N2968" s="2" t="n">
        <v>136714886.65</v>
      </c>
      <c r="O2968" s="2" t="n">
        <v>0.9367915750672935</v>
      </c>
      <c r="P2968" s="2" t="n">
        <v>0.009834676309368701</v>
      </c>
      <c r="Q2968" s="2" t="n">
        <v>0.00987658491004853</v>
      </c>
      <c r="R2968" s="2" t="n">
        <v>9.4</v>
      </c>
      <c r="S2968" s="2" t="n">
        <v>10.3</v>
      </c>
      <c r="T2968" s="2" t="b">
        <v>0</v>
      </c>
      <c r="U2968" s="2" t="b">
        <v>0</v>
      </c>
      <c r="V2968" s="2" t="n">
        <v>-0.2893203883495146</v>
      </c>
      <c r="W2968" s="2" t="n">
        <v>-0.240085744908896</v>
      </c>
      <c r="X2968" s="2" t="n">
        <v>0.3648929754847977</v>
      </c>
      <c r="Y2968" s="2" t="n">
        <v>0</v>
      </c>
      <c r="Z2968" s="2" t="b">
        <v>0</v>
      </c>
      <c r="AA2968" s="2" t="n">
        <v>-0.01694206071931903</v>
      </c>
      <c r="AB2968" s="2" t="n">
        <v>-0.02590008025018742</v>
      </c>
      <c r="AC2968" s="2" t="n">
        <v>0.01736227045075125</v>
      </c>
      <c r="AD2968" s="2" t="n">
        <v>0.008347245409015025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12</v>
      </c>
      <c r="AM2968" s="2" t="inlineStr">
        <is>
          <t>跌破MA60剔除</t>
        </is>
      </c>
    </row>
    <row r="2969">
      <c r="A2969" s="2" t="inlineStr">
        <is>
          <t>000099</t>
        </is>
      </c>
      <c r="B2969" s="2" t="inlineStr">
        <is>
          <t>中信海直</t>
        </is>
      </c>
      <c r="C2969" s="2" t="inlineStr">
        <is>
          <t>2026-04-08</t>
        </is>
      </c>
      <c r="D2969" s="2" t="n">
        <v>17.19</v>
      </c>
      <c r="E2969" s="2" t="n">
        <v>18.1315</v>
      </c>
      <c r="F2969" s="2" t="n">
        <v>19.819</v>
      </c>
      <c r="G2969" s="2" t="n">
        <v>20.32966666666666</v>
      </c>
      <c r="H2969" s="2" t="n">
        <v>-0.05594605852337808</v>
      </c>
      <c r="I2969" s="2" t="n">
        <v>-0.02646013786779744</v>
      </c>
      <c r="J2969" s="2" t="n">
        <v>-0.006358381502890142</v>
      </c>
      <c r="K2969" s="2" t="n">
        <v>-0.1864647420728821</v>
      </c>
      <c r="L2969" s="2" t="n">
        <v>-0.1864647420728821</v>
      </c>
      <c r="M2969" s="2" t="n">
        <v>124699702.8</v>
      </c>
      <c r="N2969" s="2" t="n">
        <v>200710533.5</v>
      </c>
      <c r="O2969" s="2" t="n">
        <v>0.6212912726874895</v>
      </c>
      <c r="P2969" s="2" t="n">
        <v>0.00948522822553554</v>
      </c>
      <c r="Q2969" s="2" t="n">
        <v>0.01379185081985176</v>
      </c>
      <c r="R2969" s="2" t="n">
        <v>21.09</v>
      </c>
      <c r="S2969" s="2" t="n">
        <v>23.04</v>
      </c>
      <c r="T2969" s="2" t="b">
        <v>0</v>
      </c>
      <c r="U2969" s="2" t="b">
        <v>0</v>
      </c>
      <c r="V2969" s="2" t="n">
        <v>-0.2539062499999999</v>
      </c>
      <c r="W2969" s="2" t="n">
        <v>-0.2129094412331407</v>
      </c>
      <c r="X2969" s="2" t="n">
        <v>0.4476008152230035</v>
      </c>
      <c r="Y2969" s="2" t="n">
        <v>0</v>
      </c>
      <c r="Z2969" s="2" t="b">
        <v>0</v>
      </c>
      <c r="AA2969" s="2" t="n">
        <v>-0.01694206071931903</v>
      </c>
      <c r="AB2969" s="2" t="n">
        <v>-0.02590008025018742</v>
      </c>
      <c r="AC2969" s="2" t="n">
        <v>0.03138564273789649</v>
      </c>
      <c r="AD2969" s="2" t="n">
        <v>0.06377295492487479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12</v>
      </c>
      <c r="AM2969" s="2" t="inlineStr">
        <is>
          <t>跌破MA60剔除</t>
        </is>
      </c>
    </row>
    <row r="2970">
      <c r="A2970" s="2" t="inlineStr">
        <is>
          <t>000524</t>
        </is>
      </c>
      <c r="B2970" s="2" t="inlineStr">
        <is>
          <t>岭南控股</t>
        </is>
      </c>
      <c r="C2970" s="2" t="inlineStr">
        <is>
          <t>2026-04-08</t>
        </is>
      </c>
      <c r="D2970" s="2" t="n">
        <v>11.19</v>
      </c>
      <c r="E2970" s="2" t="n">
        <v>11.984</v>
      </c>
      <c r="F2970" s="2" t="n">
        <v>12.37616666666667</v>
      </c>
      <c r="G2970" s="2" t="n">
        <v>12.52966666666667</v>
      </c>
      <c r="H2970" s="2" t="n">
        <v>-0.03935871743486974</v>
      </c>
      <c r="I2970" s="2" t="n">
        <v>-0.01352374626369957</v>
      </c>
      <c r="J2970" s="2" t="n">
        <v>-0.01928133216476779</v>
      </c>
      <c r="K2970" s="2" t="n">
        <v>-0.1509863429438544</v>
      </c>
      <c r="L2970" s="2" t="n">
        <v>-0.06281407035175879</v>
      </c>
      <c r="M2970" s="2" t="n">
        <v>190407593.2</v>
      </c>
      <c r="N2970" s="2" t="n">
        <v>198177028.6</v>
      </c>
      <c r="O2970" s="2" t="n">
        <v>0.9607954794009864</v>
      </c>
      <c r="P2970" s="2" t="n">
        <v>0.0259185635106289</v>
      </c>
      <c r="Q2970" s="2" t="n">
        <v>0.02478381244609266</v>
      </c>
      <c r="R2970" s="2" t="n">
        <v>13.6</v>
      </c>
      <c r="S2970" s="2" t="n">
        <v>13.6</v>
      </c>
      <c r="T2970" s="2" t="b">
        <v>0</v>
      </c>
      <c r="U2970" s="2" t="b">
        <v>0</v>
      </c>
      <c r="V2970" s="2" t="n">
        <v>-0.1772058823529412</v>
      </c>
      <c r="W2970" s="2" t="n">
        <v>-0.2312267657992565</v>
      </c>
      <c r="X2970" s="2" t="n">
        <v>0.6291435675658438</v>
      </c>
      <c r="Y2970" s="2" t="n">
        <v>0</v>
      </c>
      <c r="Z2970" s="2" t="b">
        <v>0</v>
      </c>
      <c r="AA2970" s="2" t="n">
        <v>-0.01694206071931903</v>
      </c>
      <c r="AB2970" s="2" t="n">
        <v>-0.02590008025018742</v>
      </c>
      <c r="AC2970" s="2" t="n">
        <v>0.08380634390651086</v>
      </c>
      <c r="AD2970" s="2" t="n">
        <v>0.3435726210350584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12</v>
      </c>
      <c r="AM2970" s="2" t="inlineStr">
        <is>
          <t>跌破MA60剔除</t>
        </is>
      </c>
    </row>
    <row r="2971">
      <c r="A2971" s="2" t="inlineStr">
        <is>
          <t>001269</t>
        </is>
      </c>
      <c r="B2971" s="2" t="inlineStr">
        <is>
          <t>欧晶科技</t>
        </is>
      </c>
      <c r="C2971" s="2" t="inlineStr">
        <is>
          <t>2026-04-08</t>
        </is>
      </c>
      <c r="D2971" s="2" t="n">
        <v>21.54</v>
      </c>
      <c r="E2971" s="2" t="n">
        <v>23.6405</v>
      </c>
      <c r="F2971" s="2" t="n">
        <v>24.25083333333334</v>
      </c>
      <c r="G2971" s="2" t="n">
        <v>24.91425</v>
      </c>
      <c r="H2971" s="2" t="n">
        <v>-0.04250708788983404</v>
      </c>
      <c r="I2971" s="2" t="n">
        <v>-0.01113874843690532</v>
      </c>
      <c r="J2971" s="2" t="n">
        <v>-0.1268747466558574</v>
      </c>
      <c r="K2971" s="2" t="n">
        <v>-0.160233918128655</v>
      </c>
      <c r="L2971" s="2" t="n">
        <v>-0.0857385398981324</v>
      </c>
      <c r="M2971" s="2" t="n">
        <v>58204263.4</v>
      </c>
      <c r="N2971" s="2" t="n">
        <v>119476943.4</v>
      </c>
      <c r="O2971" s="2" t="n">
        <v>0.4871589592406663</v>
      </c>
      <c r="P2971" s="2" t="n">
        <v>0.01425890566517655</v>
      </c>
      <c r="Q2971" s="2" t="n">
        <v>0.02570532403545496</v>
      </c>
      <c r="R2971" s="2" t="n">
        <v>26.18</v>
      </c>
      <c r="S2971" s="2" t="n">
        <v>26.6</v>
      </c>
      <c r="T2971" s="2" t="b">
        <v>0</v>
      </c>
      <c r="U2971" s="2" t="b">
        <v>0</v>
      </c>
      <c r="V2971" s="2" t="n">
        <v>-0.1902255639097745</v>
      </c>
      <c r="W2971" s="2" t="n">
        <v>-0.2154440154440154</v>
      </c>
      <c r="X2971" s="2" t="n">
        <v>0.4839378220554575</v>
      </c>
      <c r="Y2971" s="2" t="n">
        <v>0</v>
      </c>
      <c r="Z2971" s="2" t="b">
        <v>0</v>
      </c>
      <c r="AA2971" s="2" t="n">
        <v>-0.01694206071931903</v>
      </c>
      <c r="AB2971" s="2" t="n">
        <v>-0.02590008025018742</v>
      </c>
      <c r="AC2971" s="2" t="n">
        <v>0.0664440734557596</v>
      </c>
      <c r="AD2971" s="2" t="n">
        <v>0.2674457429048414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12</v>
      </c>
      <c r="AM2971" s="2" t="inlineStr">
        <is>
          <t>跌破MA60剔除</t>
        </is>
      </c>
    </row>
    <row r="2972">
      <c r="A2972" s="2" t="inlineStr">
        <is>
          <t>001282</t>
        </is>
      </c>
      <c r="B2972" s="2" t="inlineStr">
        <is>
          <t>三联锻造</t>
        </is>
      </c>
      <c r="C2972" s="2" t="inlineStr">
        <is>
          <t>2026-04-08</t>
        </is>
      </c>
      <c r="D2972" s="2" t="n">
        <v>20.08</v>
      </c>
      <c r="E2972" s="2" t="n">
        <v>20.6965</v>
      </c>
      <c r="F2972" s="2" t="n">
        <v>21.63133333333333</v>
      </c>
      <c r="G2972" s="2" t="n">
        <v>21.86241666666666</v>
      </c>
      <c r="H2972" s="2" t="n">
        <v>-0.05995503372470645</v>
      </c>
      <c r="I2972" s="2" t="n">
        <v>-0.007858365949119483</v>
      </c>
      <c r="J2972" s="2" t="n">
        <v>0.0260602963719978</v>
      </c>
      <c r="K2972" s="2" t="n">
        <v>-0.1916264090177134</v>
      </c>
      <c r="L2972" s="2" t="n">
        <v>-0.06561191251745002</v>
      </c>
      <c r="M2972" s="2" t="n">
        <v>46294230.6</v>
      </c>
      <c r="N2972" s="2" t="n">
        <v>86125790.90000001</v>
      </c>
      <c r="O2972" s="2" t="n">
        <v>0.5375187863732001</v>
      </c>
      <c r="P2972" s="2" t="n">
        <v>0.03019511340142867</v>
      </c>
      <c r="Q2972" s="2" t="n">
        <v>0.05109234079790385</v>
      </c>
      <c r="R2972" s="2" t="n">
        <v>25.3</v>
      </c>
      <c r="S2972" s="2" t="n">
        <v>26.24</v>
      </c>
      <c r="T2972" s="2" t="b">
        <v>0</v>
      </c>
      <c r="U2972" s="2" t="b">
        <v>0</v>
      </c>
      <c r="V2972" s="2" t="n">
        <v>-0.2347560975609756</v>
      </c>
      <c r="W2972" s="2" t="n">
        <v>-0.2115304852758191</v>
      </c>
      <c r="X2972" s="2" t="n">
        <v>0.3935052173213763</v>
      </c>
      <c r="Y2972" s="2" t="n">
        <v>0</v>
      </c>
      <c r="Z2972" s="2" t="b">
        <v>0</v>
      </c>
      <c r="AA2972" s="2" t="n">
        <v>-0.01694206071931903</v>
      </c>
      <c r="AB2972" s="2" t="n">
        <v>-0.02590008025018742</v>
      </c>
      <c r="AC2972" s="2" t="n">
        <v>0.02604340567612688</v>
      </c>
      <c r="AD2972" s="2" t="n">
        <v>0.333889816360601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12</v>
      </c>
      <c r="AM2972" s="2" t="inlineStr">
        <is>
          <t>跌破MA60剔除</t>
        </is>
      </c>
    </row>
    <row r="2973">
      <c r="A2973" s="2" t="inlineStr">
        <is>
          <t>001314</t>
        </is>
      </c>
      <c r="B2973" s="2" t="inlineStr">
        <is>
          <t>亿道信息</t>
        </is>
      </c>
      <c r="C2973" s="2" t="inlineStr">
        <is>
          <t>2026-04-08</t>
        </is>
      </c>
      <c r="D2973" s="2" t="n">
        <v>41.46</v>
      </c>
      <c r="E2973" s="2" t="n">
        <v>42.2085</v>
      </c>
      <c r="F2973" s="2" t="n">
        <v>45.3775</v>
      </c>
      <c r="G2973" s="2" t="n">
        <v>45.94825</v>
      </c>
      <c r="H2973" s="2" t="n">
        <v>-0.04401839101286464</v>
      </c>
      <c r="I2973" s="2" t="n">
        <v>-0.01408272195948623</v>
      </c>
      <c r="J2973" s="2" t="n">
        <v>0.03961885656970909</v>
      </c>
      <c r="K2973" s="2" t="n">
        <v>-0.1514531313958247</v>
      </c>
      <c r="L2973" s="2" t="n">
        <v>-0.08959156785243738</v>
      </c>
      <c r="M2973" s="2" t="n">
        <v>67566827</v>
      </c>
      <c r="N2973" s="2" t="n">
        <v>105919355.6</v>
      </c>
      <c r="O2973" s="2" t="n">
        <v>0.6379082143887213</v>
      </c>
      <c r="P2973" s="2" t="n">
        <v>0.01363715530966772</v>
      </c>
      <c r="Q2973" s="2" t="n">
        <v>0.02287951764215536</v>
      </c>
      <c r="R2973" s="2" t="n">
        <v>48.5</v>
      </c>
      <c r="S2973" s="2" t="n">
        <v>51</v>
      </c>
      <c r="T2973" s="2" t="b">
        <v>0</v>
      </c>
      <c r="U2973" s="2" t="b">
        <v>0</v>
      </c>
      <c r="V2973" s="2" t="n">
        <v>-0.1870588235294117</v>
      </c>
      <c r="W2973" s="2" t="n">
        <v>-0.2054935976869063</v>
      </c>
      <c r="X2973" s="2" t="n">
        <v>0.3079573694362125</v>
      </c>
      <c r="Y2973" s="2" t="n">
        <v>0</v>
      </c>
      <c r="Z2973" s="2" t="b">
        <v>0</v>
      </c>
      <c r="AA2973" s="2" t="n">
        <v>-0.01694206071931903</v>
      </c>
      <c r="AB2973" s="2" t="n">
        <v>-0.02590008025018742</v>
      </c>
      <c r="AC2973" s="2" t="n">
        <v>0.08247078464106845</v>
      </c>
      <c r="AD2973" s="2" t="n">
        <v>0.2530884808013356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12</v>
      </c>
      <c r="AM2973" s="2" t="inlineStr">
        <is>
          <t>跌破MA60剔除</t>
        </is>
      </c>
    </row>
    <row r="2974">
      <c r="A2974" s="2" t="inlineStr">
        <is>
          <t>001388</t>
        </is>
      </c>
      <c r="B2974" s="2" t="inlineStr">
        <is>
          <t>信通电子</t>
        </is>
      </c>
      <c r="C2974" s="2" t="inlineStr">
        <is>
          <t>2026-04-08</t>
        </is>
      </c>
      <c r="D2974" s="2" t="n">
        <v>39.08</v>
      </c>
      <c r="E2974" s="2" t="n">
        <v>42.3175</v>
      </c>
      <c r="F2974" s="2" t="n">
        <v>43.90233333333333</v>
      </c>
      <c r="G2974" s="2" t="n">
        <v>44.19733333333333</v>
      </c>
      <c r="H2974" s="2" t="n">
        <v>-0.03542162907582358</v>
      </c>
      <c r="I2974" s="2" t="n">
        <v>-0.01365236276492177</v>
      </c>
      <c r="J2974" s="2" t="n">
        <v>-0.06012506012506014</v>
      </c>
      <c r="K2974" s="2" t="n">
        <v>-0.1427944724720335</v>
      </c>
      <c r="L2974" s="2" t="n">
        <v>-0.09578898658028689</v>
      </c>
      <c r="M2974" s="2" t="n">
        <v>44066248.6</v>
      </c>
      <c r="N2974" s="2" t="n">
        <v>102848687.65</v>
      </c>
      <c r="O2974" s="2" t="n">
        <v>0.4284570820189751</v>
      </c>
      <c r="P2974" s="2" t="n">
        <v>0.03656748076923075</v>
      </c>
      <c r="Q2974" s="2" t="n">
        <v>0.07496283974358972</v>
      </c>
      <c r="R2974" s="2" t="n">
        <v>48.38</v>
      </c>
      <c r="S2974" s="2" t="n">
        <v>48.38</v>
      </c>
      <c r="T2974" s="2" t="b">
        <v>0</v>
      </c>
      <c r="U2974" s="2" t="b">
        <v>0</v>
      </c>
      <c r="V2974" s="2" t="n">
        <v>-0.1922281934683754</v>
      </c>
      <c r="W2974" s="2" t="n">
        <v>-0.2257663628831814</v>
      </c>
      <c r="X2974" s="2" t="n">
        <v>0.9239461374332687</v>
      </c>
      <c r="Y2974" s="2" t="n">
        <v>0</v>
      </c>
      <c r="Z2974" s="2" t="b">
        <v>0</v>
      </c>
      <c r="AA2974" s="2" t="n">
        <v>-0.01694206071931903</v>
      </c>
      <c r="AB2974" s="2" t="n">
        <v>-0.02590008025018742</v>
      </c>
      <c r="AC2974" s="2" t="n">
        <v>0.1001669449081803</v>
      </c>
      <c r="AD2974" s="2" t="n">
        <v>0.2330550918196995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12</v>
      </c>
      <c r="AM2974" s="2" t="inlineStr">
        <is>
          <t>跌破MA60剔除</t>
        </is>
      </c>
    </row>
    <row r="2975">
      <c r="A2975" s="2" t="inlineStr">
        <is>
          <t>001696</t>
        </is>
      </c>
      <c r="B2975" s="2" t="inlineStr">
        <is>
          <t>宗申动力</t>
        </is>
      </c>
      <c r="C2975" s="2" t="inlineStr">
        <is>
          <t>2026-04-08</t>
        </is>
      </c>
      <c r="D2975" s="2" t="n">
        <v>18.78</v>
      </c>
      <c r="E2975" s="2" t="n">
        <v>19.796</v>
      </c>
      <c r="F2975" s="2" t="n">
        <v>21.075</v>
      </c>
      <c r="G2975" s="2" t="n">
        <v>21.63933333333334</v>
      </c>
      <c r="H2975" s="2" t="n">
        <v>-0.06013056379821957</v>
      </c>
      <c r="I2975" s="2" t="n">
        <v>-0.01900698215671071</v>
      </c>
      <c r="J2975" s="2" t="n">
        <v>-0.003184713375796067</v>
      </c>
      <c r="K2975" s="2" t="n">
        <v>-0.1926053310404128</v>
      </c>
      <c r="L2975" s="2" t="n">
        <v>-0.1440291704649043</v>
      </c>
      <c r="M2975" s="2" t="n">
        <v>561260523.4</v>
      </c>
      <c r="N2975" s="2" t="n">
        <v>793934619.25</v>
      </c>
      <c r="O2975" s="2" t="n">
        <v>0.7069354450498727</v>
      </c>
      <c r="P2975" s="2" t="n">
        <v>0.03324329181629797</v>
      </c>
      <c r="Q2975" s="2" t="n">
        <v>0.04330266839775531</v>
      </c>
      <c r="R2975" s="2" t="n">
        <v>23.63</v>
      </c>
      <c r="S2975" s="2" t="n">
        <v>25.61</v>
      </c>
      <c r="T2975" s="2" t="b">
        <v>0</v>
      </c>
      <c r="U2975" s="2" t="b">
        <v>0</v>
      </c>
      <c r="V2975" s="2" t="n">
        <v>-0.2666926981647794</v>
      </c>
      <c r="W2975" s="2" t="n">
        <v>-0.2240484429065743</v>
      </c>
      <c r="X2975" s="2" t="n">
        <v>0.4027897239024932</v>
      </c>
      <c r="Y2975" s="2" t="n">
        <v>0</v>
      </c>
      <c r="Z2975" s="2" t="b">
        <v>0</v>
      </c>
      <c r="AA2975" s="2" t="n">
        <v>-0.01694206071931903</v>
      </c>
      <c r="AB2975" s="2" t="n">
        <v>-0.02590008025018742</v>
      </c>
      <c r="AC2975" s="2" t="n">
        <v>0.02504173622704508</v>
      </c>
      <c r="AD2975" s="2" t="n">
        <v>0.1248747913188648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12</v>
      </c>
      <c r="AM2975" s="2" t="inlineStr">
        <is>
          <t>跌破MA60剔除</t>
        </is>
      </c>
    </row>
    <row r="2976">
      <c r="A2976" s="2" t="inlineStr">
        <is>
          <t>002031</t>
        </is>
      </c>
      <c r="B2976" s="2" t="inlineStr">
        <is>
          <t>巨轮智能</t>
        </is>
      </c>
      <c r="C2976" s="2" t="inlineStr">
        <is>
          <t>2026-04-08</t>
        </is>
      </c>
      <c r="D2976" s="2" t="n">
        <v>6.21</v>
      </c>
      <c r="E2976" s="2" t="n">
        <v>6.636</v>
      </c>
      <c r="F2976" s="2" t="n">
        <v>7.410333333333333</v>
      </c>
      <c r="G2976" s="2" t="n">
        <v>7.535166666666667</v>
      </c>
      <c r="H2976" s="2" t="n">
        <v>-0.04256240080796425</v>
      </c>
      <c r="I2976" s="2" t="n">
        <v>-0.03153996950555449</v>
      </c>
      <c r="J2976" s="2" t="n">
        <v>-0.03571428571428581</v>
      </c>
      <c r="K2976" s="2" t="n">
        <v>-0.1481481481481481</v>
      </c>
      <c r="L2976" s="2" t="n">
        <v>-0.2129277566539923</v>
      </c>
      <c r="M2976" s="2" t="n">
        <v>251466012.4</v>
      </c>
      <c r="N2976" s="2" t="n">
        <v>317886129.45</v>
      </c>
      <c r="O2976" s="2" t="n">
        <v>0.7910568883111739</v>
      </c>
      <c r="P2976" s="2" t="n">
        <v>0.0215628598048686</v>
      </c>
      <c r="Q2976" s="2" t="n">
        <v>0.02480436124344845</v>
      </c>
      <c r="R2976" s="2" t="n">
        <v>7.6</v>
      </c>
      <c r="S2976" s="2" t="n">
        <v>8.82</v>
      </c>
      <c r="T2976" s="2" t="b">
        <v>0</v>
      </c>
      <c r="U2976" s="2" t="b">
        <v>0</v>
      </c>
      <c r="V2976" s="2" t="n">
        <v>-0.2959183673469388</v>
      </c>
      <c r="W2976" s="2" t="n">
        <v>-0.2174496644295302</v>
      </c>
      <c r="X2976" s="2" t="n">
        <v>0.6786653580653919</v>
      </c>
      <c r="Y2976" s="2" t="n">
        <v>0</v>
      </c>
      <c r="Z2976" s="2" t="b">
        <v>0</v>
      </c>
      <c r="AA2976" s="2" t="n">
        <v>-0.01694206071931903</v>
      </c>
      <c r="AB2976" s="2" t="n">
        <v>-0.02590008025018742</v>
      </c>
      <c r="AC2976" s="2" t="n">
        <v>0.08981636060100166</v>
      </c>
      <c r="AD2976" s="2" t="n">
        <v>0.03772954924874791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12</v>
      </c>
      <c r="AM2976" s="2" t="inlineStr">
        <is>
          <t>跌破MA60剔除</t>
        </is>
      </c>
    </row>
    <row r="2977">
      <c r="A2977" s="2" t="inlineStr">
        <is>
          <t>002057</t>
        </is>
      </c>
      <c r="B2977" s="2" t="inlineStr">
        <is>
          <t>中钢天源</t>
        </is>
      </c>
      <c r="C2977" s="2" t="inlineStr">
        <is>
          <t>2026-04-08</t>
        </is>
      </c>
      <c r="D2977" s="2" t="n">
        <v>9.5</v>
      </c>
      <c r="E2977" s="2" t="n">
        <v>9.625</v>
      </c>
      <c r="F2977" s="2" t="n">
        <v>10.48016666666667</v>
      </c>
      <c r="G2977" s="2" t="n">
        <v>10.49133333333333</v>
      </c>
      <c r="H2977" s="2" t="n">
        <v>-0.04975812024879056</v>
      </c>
      <c r="I2977" s="2" t="n">
        <v>-0.01663929939791997</v>
      </c>
      <c r="J2977" s="2" t="n">
        <v>0.05321507760532151</v>
      </c>
      <c r="K2977" s="2" t="n">
        <v>-0.1607773851590106</v>
      </c>
      <c r="L2977" s="2" t="n">
        <v>-0.07587548638132291</v>
      </c>
      <c r="M2977" s="2" t="n">
        <v>88683220.2</v>
      </c>
      <c r="N2977" s="2" t="n">
        <v>148402507.05</v>
      </c>
      <c r="O2977" s="2" t="n">
        <v>0.5975857279157738</v>
      </c>
      <c r="P2977" s="2" t="n">
        <v>0.01272389622106388</v>
      </c>
      <c r="Q2977" s="2" t="n">
        <v>0.02019876597021649</v>
      </c>
      <c r="R2977" s="2" t="n">
        <v>11.37</v>
      </c>
      <c r="S2977" s="2" t="n">
        <v>11.85</v>
      </c>
      <c r="T2977" s="2" t="b">
        <v>0</v>
      </c>
      <c r="U2977" s="2" t="b">
        <v>0</v>
      </c>
      <c r="V2977" s="2" t="n">
        <v>-0.1983122362869199</v>
      </c>
      <c r="W2977" s="2" t="n">
        <v>-0.2214285714285713</v>
      </c>
      <c r="X2977" s="2" t="n">
        <v>0.3138474374000231</v>
      </c>
      <c r="Y2977" s="2" t="n">
        <v>0</v>
      </c>
      <c r="Z2977" s="2" t="b">
        <v>0</v>
      </c>
      <c r="AA2977" s="2" t="n">
        <v>-0.01694206071931903</v>
      </c>
      <c r="AB2977" s="2" t="n">
        <v>-0.02590008025018742</v>
      </c>
      <c r="AC2977" s="2" t="n">
        <v>0.066110183639399</v>
      </c>
      <c r="AD2977" s="2" t="n">
        <v>0.2948247078464107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12</v>
      </c>
      <c r="AM2977" s="2" t="inlineStr">
        <is>
          <t>跌破MA60剔除</t>
        </is>
      </c>
    </row>
    <row r="2978">
      <c r="A2978" s="2" t="inlineStr">
        <is>
          <t>002145</t>
        </is>
      </c>
      <c r="B2978" s="2" t="inlineStr">
        <is>
          <t>钛能化学</t>
        </is>
      </c>
      <c r="C2978" s="2" t="inlineStr">
        <is>
          <t>2026-04-08</t>
        </is>
      </c>
      <c r="D2978" s="2" t="n">
        <v>4.65</v>
      </c>
      <c r="E2978" s="2" t="n">
        <v>4.903</v>
      </c>
      <c r="F2978" s="2" t="n">
        <v>5.082833333333332</v>
      </c>
      <c r="G2978" s="2" t="n">
        <v>5.165416666666667</v>
      </c>
      <c r="H2978" s="2" t="n">
        <v>-0.04069653688123642</v>
      </c>
      <c r="I2978" s="2" t="n">
        <v>-0.008324391116314001</v>
      </c>
      <c r="J2978" s="2" t="n">
        <v>-0.008528784648187626</v>
      </c>
      <c r="K2978" s="2" t="n">
        <v>-0.1074856046065258</v>
      </c>
      <c r="L2978" s="2" t="n">
        <v>-0.05102040816326525</v>
      </c>
      <c r="M2978" s="2" t="n">
        <v>193226415.2</v>
      </c>
      <c r="N2978" s="2" t="n">
        <v>375194005.05</v>
      </c>
      <c r="O2978" s="2" t="n">
        <v>0.5150040048594321</v>
      </c>
      <c r="P2978" s="2" t="n">
        <v>0.01111573291506542</v>
      </c>
      <c r="Q2978" s="2" t="n">
        <v>0.01934706734065606</v>
      </c>
      <c r="R2978" s="2" t="n">
        <v>5.68</v>
      </c>
      <c r="S2978" s="2" t="n">
        <v>5.76</v>
      </c>
      <c r="T2978" s="2" t="b">
        <v>0</v>
      </c>
      <c r="U2978" s="2" t="b">
        <v>0</v>
      </c>
      <c r="V2978" s="2" t="n">
        <v>-0.1927083333333333</v>
      </c>
      <c r="W2978" s="2" t="n">
        <v>-0.2241992882562277</v>
      </c>
      <c r="X2978" s="2" t="n">
        <v>0.5200577884725095</v>
      </c>
      <c r="Y2978" s="2" t="n">
        <v>0</v>
      </c>
      <c r="Z2978" s="2" t="b">
        <v>0</v>
      </c>
      <c r="AA2978" s="2" t="n">
        <v>-0.01694206071931903</v>
      </c>
      <c r="AB2978" s="2" t="n">
        <v>-0.02590008025018742</v>
      </c>
      <c r="AC2978" s="2" t="n">
        <v>0.2080133555926544</v>
      </c>
      <c r="AD2978" s="2" t="n">
        <v>0.3853088480801335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12</v>
      </c>
      <c r="AM2978" s="2" t="inlineStr">
        <is>
          <t>跌破MA60剔除</t>
        </is>
      </c>
    </row>
    <row r="2979">
      <c r="A2979" s="2" t="inlineStr">
        <is>
          <t>002194</t>
        </is>
      </c>
      <c r="B2979" s="2" t="inlineStr">
        <is>
          <t>武汉凡谷</t>
        </is>
      </c>
      <c r="C2979" s="2" t="inlineStr">
        <is>
          <t>2026-04-08</t>
        </is>
      </c>
      <c r="D2979" s="2" t="n">
        <v>10.72</v>
      </c>
      <c r="E2979" s="2" t="n">
        <v>11.076</v>
      </c>
      <c r="F2979" s="2" t="n">
        <v>12.43766666666667</v>
      </c>
      <c r="G2979" s="2" t="n">
        <v>12.56783333333333</v>
      </c>
      <c r="H2979" s="2" t="n">
        <v>-0.03879198125488159</v>
      </c>
      <c r="I2979" s="2" t="n">
        <v>-0.03280324533094847</v>
      </c>
      <c r="J2979" s="2" t="n">
        <v>0.03976721629485946</v>
      </c>
      <c r="K2979" s="2" t="n">
        <v>-0.1498810467882632</v>
      </c>
      <c r="L2979" s="2" t="n">
        <v>-0.1854103343465046</v>
      </c>
      <c r="M2979" s="2" t="n">
        <v>93959437.2</v>
      </c>
      <c r="N2979" s="2" t="n">
        <v>179095840.45</v>
      </c>
      <c r="O2979" s="2" t="n">
        <v>0.524632157642051</v>
      </c>
      <c r="P2979" s="2" t="n">
        <v>0.01770724272496303</v>
      </c>
      <c r="Q2979" s="2" t="n">
        <v>0.03107586465949799</v>
      </c>
      <c r="R2979" s="2" t="n">
        <v>13.15</v>
      </c>
      <c r="S2979" s="2" t="n">
        <v>15.16</v>
      </c>
      <c r="T2979" s="2" t="b">
        <v>0</v>
      </c>
      <c r="U2979" s="2" t="b">
        <v>0</v>
      </c>
      <c r="V2979" s="2" t="n">
        <v>-0.2928759894459102</v>
      </c>
      <c r="W2979" s="2" t="n">
        <v>-0.2062992125984251</v>
      </c>
      <c r="X2979" s="2" t="n">
        <v>0.7714580788235355</v>
      </c>
      <c r="Y2979" s="2" t="n">
        <v>0</v>
      </c>
      <c r="Z2979" s="2" t="b">
        <v>0</v>
      </c>
      <c r="AA2979" s="2" t="n">
        <v>-0.01694206071931903</v>
      </c>
      <c r="AB2979" s="2" t="n">
        <v>-0.02590008025018742</v>
      </c>
      <c r="AC2979" s="2" t="n">
        <v>0.08681135225375626</v>
      </c>
      <c r="AD2979" s="2" t="n">
        <v>0.06711185308848081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12</v>
      </c>
      <c r="AM2979" s="2" t="inlineStr">
        <is>
          <t>跌破MA60剔除</t>
        </is>
      </c>
    </row>
    <row r="2980">
      <c r="A2980" s="2" t="inlineStr">
        <is>
          <t>002459</t>
        </is>
      </c>
      <c r="B2980" s="2" t="inlineStr">
        <is>
          <t>晶澳科技</t>
        </is>
      </c>
      <c r="C2980" s="2" t="inlineStr">
        <is>
          <t>2026-04-08</t>
        </is>
      </c>
      <c r="D2980" s="2" t="n">
        <v>10.91</v>
      </c>
      <c r="E2980" s="2" t="n">
        <v>11.896</v>
      </c>
      <c r="F2980" s="2" t="n">
        <v>11.9335</v>
      </c>
      <c r="G2980" s="2" t="n">
        <v>12.31916666666667</v>
      </c>
      <c r="H2980" s="2" t="n">
        <v>-0.02929416564667486</v>
      </c>
      <c r="I2980" s="2" t="n">
        <v>-0.004089296891299665</v>
      </c>
      <c r="J2980" s="2" t="n">
        <v>-0.1165991902834008</v>
      </c>
      <c r="K2980" s="2" t="n">
        <v>-0.1187399030694669</v>
      </c>
      <c r="L2980" s="2" t="n">
        <v>-0.06029285099052539</v>
      </c>
      <c r="M2980" s="2" t="n">
        <v>760952711.2</v>
      </c>
      <c r="N2980" s="2" t="n">
        <v>1265622626.3</v>
      </c>
      <c r="O2980" s="2" t="n">
        <v>0.6012477142768984</v>
      </c>
      <c r="P2980" s="2" t="n">
        <v>0.02135987695774224</v>
      </c>
      <c r="Q2980" s="2" t="n">
        <v>0.03156343775241982</v>
      </c>
      <c r="R2980" s="2" t="n">
        <v>13.39</v>
      </c>
      <c r="S2980" s="2" t="n">
        <v>13.39</v>
      </c>
      <c r="T2980" s="2" t="b">
        <v>0</v>
      </c>
      <c r="U2980" s="2" t="b">
        <v>0</v>
      </c>
      <c r="V2980" s="2" t="n">
        <v>-0.1852128454070202</v>
      </c>
      <c r="W2980" s="2" t="n">
        <v>-0.2092664092664092</v>
      </c>
      <c r="X2980" s="2" t="n">
        <v>0.8003231938008692</v>
      </c>
      <c r="Y2980" s="2" t="n">
        <v>0</v>
      </c>
      <c r="Z2980" s="2" t="b">
        <v>0</v>
      </c>
      <c r="AA2980" s="2" t="n">
        <v>-0.01694206071931903</v>
      </c>
      <c r="AB2980" s="2" t="n">
        <v>-0.02590008025018742</v>
      </c>
      <c r="AC2980" s="2" t="n">
        <v>0.1666110183639399</v>
      </c>
      <c r="AD2980" s="2" t="n">
        <v>0.3532554257095158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12</v>
      </c>
      <c r="AM2980" s="2" t="inlineStr">
        <is>
          <t>跌破MA60剔除</t>
        </is>
      </c>
    </row>
    <row r="2981">
      <c r="A2981" s="2" t="inlineStr">
        <is>
          <t>002513</t>
        </is>
      </c>
      <c r="B2981" s="2" t="inlineStr">
        <is>
          <t>蓝丰生化</t>
        </is>
      </c>
      <c r="C2981" s="2" t="inlineStr">
        <is>
          <t>2026-04-08</t>
        </is>
      </c>
      <c r="D2981" s="2" t="n">
        <v>6.24</v>
      </c>
      <c r="E2981" s="2" t="n">
        <v>6.5435</v>
      </c>
      <c r="F2981" s="2" t="n">
        <v>7.023000000000001</v>
      </c>
      <c r="G2981" s="2" t="n">
        <v>7.443833333333333</v>
      </c>
      <c r="H2981" s="2" t="n">
        <v>-0.03807423741271587</v>
      </c>
      <c r="I2981" s="2" t="n">
        <v>-0.01373902867173782</v>
      </c>
      <c r="J2981" s="2" t="n">
        <v>-0.00952380952380949</v>
      </c>
      <c r="K2981" s="2" t="n">
        <v>-0.1345353675450762</v>
      </c>
      <c r="L2981" s="2" t="n">
        <v>-0.09433962264150941</v>
      </c>
      <c r="M2981" s="2" t="n">
        <v>52860279.6</v>
      </c>
      <c r="N2981" s="2" t="n">
        <v>91621388.75</v>
      </c>
      <c r="O2981" s="2" t="n">
        <v>0.5769425711744628</v>
      </c>
      <c r="P2981" s="2" t="n">
        <v>0.03004539468895693</v>
      </c>
      <c r="Q2981" s="2" t="n">
        <v>0.04719752836568661</v>
      </c>
      <c r="R2981" s="2" t="n">
        <v>7.79</v>
      </c>
      <c r="S2981" s="2" t="n">
        <v>7.9</v>
      </c>
      <c r="T2981" s="2" t="b">
        <v>0</v>
      </c>
      <c r="U2981" s="2" t="b">
        <v>0</v>
      </c>
      <c r="V2981" s="2" t="n">
        <v>-0.210126582278481</v>
      </c>
      <c r="W2981" s="2" t="n">
        <v>-0.2093023255813953</v>
      </c>
      <c r="X2981" s="2" t="n">
        <v>0.6913807642766583</v>
      </c>
      <c r="Y2981" s="2" t="n">
        <v>0</v>
      </c>
      <c r="Z2981" s="2" t="b">
        <v>0</v>
      </c>
      <c r="AA2981" s="2" t="n">
        <v>-0.01694206071931903</v>
      </c>
      <c r="AB2981" s="2" t="n">
        <v>-0.02590008025018742</v>
      </c>
      <c r="AC2981" s="2" t="n">
        <v>0.1212020033388982</v>
      </c>
      <c r="AD2981" s="2" t="n">
        <v>0.2387312186978297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12</v>
      </c>
      <c r="AM2981" s="2" t="inlineStr">
        <is>
          <t>跌破MA60剔除</t>
        </is>
      </c>
    </row>
    <row r="2982">
      <c r="A2982" s="2" t="inlineStr">
        <is>
          <t>002741</t>
        </is>
      </c>
      <c r="B2982" s="2" t="inlineStr">
        <is>
          <t>光华科技</t>
        </is>
      </c>
      <c r="C2982" s="2" t="inlineStr">
        <is>
          <t>2026-04-08</t>
        </is>
      </c>
      <c r="D2982" s="2" t="n">
        <v>17.52</v>
      </c>
      <c r="E2982" s="2" t="n">
        <v>18.623</v>
      </c>
      <c r="F2982" s="2" t="n">
        <v>20.53083333333333</v>
      </c>
      <c r="G2982" s="2" t="n">
        <v>20.9575</v>
      </c>
      <c r="H2982" s="2" t="n">
        <v>-0.04517022149302707</v>
      </c>
      <c r="I2982" s="2" t="n">
        <v>-0.02033528972022081</v>
      </c>
      <c r="J2982" s="2" t="n">
        <v>-0.012401352874859</v>
      </c>
      <c r="K2982" s="2" t="n">
        <v>-0.1548480463096962</v>
      </c>
      <c r="L2982" s="2" t="n">
        <v>-0.1576923076923077</v>
      </c>
      <c r="M2982" s="2" t="n">
        <v>206071307</v>
      </c>
      <c r="N2982" s="2" t="n">
        <v>248087743.5</v>
      </c>
      <c r="O2982" s="2" t="n">
        <v>0.8306388058223441</v>
      </c>
      <c r="P2982" s="2" t="n">
        <v>0.02798942152433951</v>
      </c>
      <c r="Q2982" s="2" t="n">
        <v>0.03093008621869753</v>
      </c>
      <c r="R2982" s="2" t="n">
        <v>21.39</v>
      </c>
      <c r="S2982" s="2" t="n">
        <v>23.64</v>
      </c>
      <c r="T2982" s="2" t="b">
        <v>0</v>
      </c>
      <c r="U2982" s="2" t="b">
        <v>0</v>
      </c>
      <c r="V2982" s="2" t="n">
        <v>-0.2588832487309645</v>
      </c>
      <c r="W2982" s="2" t="n">
        <v>-0.2156488549618321</v>
      </c>
      <c r="X2982" s="2" t="n">
        <v>0.8209017011966858</v>
      </c>
      <c r="Y2982" s="2" t="n">
        <v>0</v>
      </c>
      <c r="Z2982" s="2" t="b">
        <v>0</v>
      </c>
      <c r="AA2982" s="2" t="n">
        <v>-0.01694206071931903</v>
      </c>
      <c r="AB2982" s="2" t="n">
        <v>-0.02590008025018742</v>
      </c>
      <c r="AC2982" s="2" t="n">
        <v>0.07646076794657763</v>
      </c>
      <c r="AD2982" s="2" t="n">
        <v>0.1041736227045075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12</v>
      </c>
      <c r="AM2982" s="2" t="inlineStr">
        <is>
          <t>跌破MA60剔除</t>
        </is>
      </c>
    </row>
    <row r="2983">
      <c r="A2983" s="2" t="inlineStr">
        <is>
          <t>002829</t>
        </is>
      </c>
      <c r="B2983" s="2" t="inlineStr">
        <is>
          <t>星网宇达</t>
        </is>
      </c>
      <c r="C2983" s="2" t="inlineStr">
        <is>
          <t>2026-04-08</t>
        </is>
      </c>
      <c r="D2983" s="2" t="n">
        <v>22.89</v>
      </c>
      <c r="E2983" s="2" t="n">
        <v>23.258</v>
      </c>
      <c r="F2983" s="2" t="n">
        <v>26.86383333333334</v>
      </c>
      <c r="G2983" s="2" t="n">
        <v>27.2145</v>
      </c>
      <c r="H2983" s="2" t="n">
        <v>-0.04820756261253889</v>
      </c>
      <c r="I2983" s="2" t="n">
        <v>-0.04519228490865568</v>
      </c>
      <c r="J2983" s="2" t="n">
        <v>0.04092769440654842</v>
      </c>
      <c r="K2983" s="2" t="n">
        <v>-0.1609237536656891</v>
      </c>
      <c r="L2983" s="2" t="n">
        <v>-0.2599418040737148</v>
      </c>
      <c r="M2983" s="2" t="n">
        <v>83992171.2</v>
      </c>
      <c r="N2983" s="2" t="n">
        <v>115255171.3</v>
      </c>
      <c r="O2983" s="2" t="n">
        <v>0.7287496973248609</v>
      </c>
      <c r="P2983" s="2" t="n">
        <v>0.02587367815704432</v>
      </c>
      <c r="Q2983" s="2" t="n">
        <v>0.03364042137334096</v>
      </c>
      <c r="R2983" s="2" t="n">
        <v>27.49</v>
      </c>
      <c r="S2983" s="2" t="n">
        <v>35.69</v>
      </c>
      <c r="T2983" s="2" t="b">
        <v>0</v>
      </c>
      <c r="U2983" s="2" t="b">
        <v>0</v>
      </c>
      <c r="V2983" s="2" t="n">
        <v>-0.3586438778369291</v>
      </c>
      <c r="W2983" s="2" t="n">
        <v>-0.2003717472118958</v>
      </c>
      <c r="X2983" s="2" t="n">
        <v>0.6269817756939806</v>
      </c>
      <c r="Y2983" s="2" t="n">
        <v>0</v>
      </c>
      <c r="Z2983" s="2" t="b">
        <v>0</v>
      </c>
      <c r="AA2983" s="2" t="n">
        <v>-0.01694206071931903</v>
      </c>
      <c r="AB2983" s="2" t="n">
        <v>-0.02590008025018742</v>
      </c>
      <c r="AC2983" s="2" t="n">
        <v>0.06544240400667779</v>
      </c>
      <c r="AD2983" s="2" t="n">
        <v>0.01235392320534224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12</v>
      </c>
      <c r="AM2983" s="2" t="inlineStr">
        <is>
          <t>跌破MA60剔除</t>
        </is>
      </c>
    </row>
    <row r="2984">
      <c r="A2984" s="2" t="inlineStr">
        <is>
          <t>002861</t>
        </is>
      </c>
      <c r="B2984" s="2" t="inlineStr">
        <is>
          <t>瀛通通讯</t>
        </is>
      </c>
      <c r="C2984" s="2" t="inlineStr">
        <is>
          <t>2026-04-08</t>
        </is>
      </c>
      <c r="D2984" s="2" t="n">
        <v>15.58</v>
      </c>
      <c r="E2984" s="2" t="n">
        <v>16.3545</v>
      </c>
      <c r="F2984" s="2" t="n">
        <v>18.44916666666667</v>
      </c>
      <c r="G2984" s="2" t="n">
        <v>18.96233333333333</v>
      </c>
      <c r="H2984" s="2" t="n">
        <v>-0.06449490904930788</v>
      </c>
      <c r="I2984" s="2" t="n">
        <v>-0.02666889420371399</v>
      </c>
      <c r="J2984" s="2" t="n">
        <v>-0.00574345883854499</v>
      </c>
      <c r="K2984" s="2" t="n">
        <v>-0.2083333333333334</v>
      </c>
      <c r="L2984" s="2" t="n">
        <v>-0.1712765957446809</v>
      </c>
      <c r="M2984" s="2" t="n">
        <v>107464380</v>
      </c>
      <c r="N2984" s="2" t="n">
        <v>108545086.5</v>
      </c>
      <c r="O2984" s="2" t="n">
        <v>0.9900437087034797</v>
      </c>
      <c r="P2984" s="2" t="n">
        <v>0.0472741203777232</v>
      </c>
      <c r="Q2984" s="2" t="n">
        <v>0.04335724785848392</v>
      </c>
      <c r="R2984" s="2" t="n">
        <v>19.88</v>
      </c>
      <c r="S2984" s="2" t="n">
        <v>21.49</v>
      </c>
      <c r="T2984" s="2" t="b">
        <v>0</v>
      </c>
      <c r="U2984" s="2" t="b">
        <v>0</v>
      </c>
      <c r="V2984" s="2" t="n">
        <v>-0.2750116333178222</v>
      </c>
      <c r="W2984" s="2" t="n">
        <v>-0.2493492972410203</v>
      </c>
      <c r="X2984" s="2" t="n">
        <v>0.6375211023304443</v>
      </c>
      <c r="Y2984" s="2" t="n">
        <v>0</v>
      </c>
      <c r="Z2984" s="2" t="b">
        <v>0</v>
      </c>
      <c r="AA2984" s="2" t="n">
        <v>-0.01694206071931903</v>
      </c>
      <c r="AB2984" s="2" t="n">
        <v>-0.02590008025018742</v>
      </c>
      <c r="AC2984" s="2" t="n">
        <v>0.01502504173622705</v>
      </c>
      <c r="AD2984" s="2" t="n">
        <v>0.08380634390651086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12</v>
      </c>
      <c r="AM2984" s="2" t="inlineStr">
        <is>
          <t>跌破MA60剔除</t>
        </is>
      </c>
    </row>
    <row r="2985">
      <c r="A2985" s="2" t="inlineStr">
        <is>
          <t>600021</t>
        </is>
      </c>
      <c r="B2985" s="2" t="inlineStr">
        <is>
          <t>上海电力</t>
        </is>
      </c>
      <c r="C2985" s="2" t="inlineStr">
        <is>
          <t>2026-04-08</t>
        </is>
      </c>
      <c r="D2985" s="2" t="n">
        <v>18.28</v>
      </c>
      <c r="E2985" s="2" t="n">
        <v>19.302</v>
      </c>
      <c r="F2985" s="2" t="n">
        <v>20.78883333333333</v>
      </c>
      <c r="G2985" s="2" t="n">
        <v>22.21125</v>
      </c>
      <c r="H2985" s="2" t="n">
        <v>-0.04655585467657875</v>
      </c>
      <c r="I2985" s="2" t="n">
        <v>-0.01398396863290696</v>
      </c>
      <c r="J2985" s="2" t="n">
        <v>-0.02662406815761453</v>
      </c>
      <c r="K2985" s="2" t="n">
        <v>-0.1533117183881426</v>
      </c>
      <c r="L2985" s="2" t="n">
        <v>-0.0900945744151318</v>
      </c>
      <c r="M2985" s="2" t="n">
        <v>604637923</v>
      </c>
      <c r="N2985" s="2" t="n">
        <v>831072540.6</v>
      </c>
      <c r="O2985" s="2" t="n">
        <v>0.7275392862378492</v>
      </c>
      <c r="P2985" s="2" t="n">
        <v>0.01203857950937151</v>
      </c>
      <c r="Q2985" s="2" t="n">
        <v>0.01505007419720582</v>
      </c>
      <c r="R2985" s="2" t="n">
        <v>21.86</v>
      </c>
      <c r="S2985" s="2" t="n">
        <v>24.85</v>
      </c>
      <c r="T2985" s="2" t="b">
        <v>0</v>
      </c>
      <c r="U2985" s="2" t="b">
        <v>0</v>
      </c>
      <c r="V2985" s="2" t="n">
        <v>-0.2643863179074447</v>
      </c>
      <c r="W2985" s="2" t="n">
        <v>-0.2118993135011442</v>
      </c>
      <c r="X2985" s="2" t="n">
        <v>0.6833020017628398</v>
      </c>
      <c r="Y2985" s="2" t="n">
        <v>0</v>
      </c>
      <c r="Z2985" s="2" t="b">
        <v>0</v>
      </c>
      <c r="AA2985" s="2" t="n">
        <v>-0.01694206071931903</v>
      </c>
      <c r="AB2985" s="2" t="n">
        <v>-0.02590008025018742</v>
      </c>
      <c r="AC2985" s="2" t="n">
        <v>0.08013355592654424</v>
      </c>
      <c r="AD2985" s="2" t="n">
        <v>0.2517529215358932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12</v>
      </c>
      <c r="AM2985" s="2" t="inlineStr">
        <is>
          <t>跌破MA60剔除</t>
        </is>
      </c>
    </row>
    <row r="2986">
      <c r="A2986" s="2" t="inlineStr">
        <is>
          <t>600218</t>
        </is>
      </c>
      <c r="B2986" s="2" t="inlineStr">
        <is>
          <t>XD全柴动</t>
        </is>
      </c>
      <c r="C2986" s="2" t="inlineStr">
        <is>
          <t>2026-04-08</t>
        </is>
      </c>
      <c r="D2986" s="2" t="n">
        <v>9.300000000000001</v>
      </c>
      <c r="E2986" s="2" t="n">
        <v>9.66</v>
      </c>
      <c r="F2986" s="2" t="n">
        <v>10.38933333333333</v>
      </c>
      <c r="G2986" s="2" t="n">
        <v>10.41841666666667</v>
      </c>
      <c r="H2986" s="2" t="n">
        <v>-0.04521868050407707</v>
      </c>
      <c r="I2986" s="2" t="n">
        <v>-0.02334471845329489</v>
      </c>
      <c r="J2986" s="2" t="n">
        <v>0</v>
      </c>
      <c r="K2986" s="2" t="n">
        <v>-0.1576086956521738</v>
      </c>
      <c r="L2986" s="2" t="n">
        <v>-0.09620991253644295</v>
      </c>
      <c r="M2986" s="2" t="n">
        <v>67958314.8</v>
      </c>
      <c r="N2986" s="2" t="n">
        <v>101422882.3</v>
      </c>
      <c r="O2986" s="2" t="n">
        <v>0.6700491374223152</v>
      </c>
      <c r="P2986" s="2" t="n">
        <v>0.01728162304823564</v>
      </c>
      <c r="Q2986" s="2" t="n">
        <v>0.02348339555132007</v>
      </c>
      <c r="R2986" s="2" t="n">
        <v>11.14</v>
      </c>
      <c r="S2986" s="2" t="n">
        <v>11.8</v>
      </c>
      <c r="T2986" s="2" t="b">
        <v>0</v>
      </c>
      <c r="U2986" s="2" t="b">
        <v>0</v>
      </c>
      <c r="V2986" s="2" t="n">
        <v>-0.211864406779661</v>
      </c>
      <c r="W2986" s="2" t="n">
        <v>-0.2207207207207207</v>
      </c>
      <c r="X2986" s="2" t="n">
        <v>0.3836087877197817</v>
      </c>
      <c r="Y2986" s="2" t="n">
        <v>0</v>
      </c>
      <c r="Z2986" s="2" t="b">
        <v>0</v>
      </c>
      <c r="AA2986" s="2" t="n">
        <v>-0.01694206071931903</v>
      </c>
      <c r="AB2986" s="2" t="n">
        <v>-0.02590008025018742</v>
      </c>
      <c r="AC2986" s="2" t="n">
        <v>0.07045075125208682</v>
      </c>
      <c r="AD2986" s="2" t="n">
        <v>0.2317195325542571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12</v>
      </c>
      <c r="AM2986" s="2" t="inlineStr">
        <is>
          <t>跌破MA60剔除</t>
        </is>
      </c>
    </row>
    <row r="2987">
      <c r="A2987" s="2" t="inlineStr">
        <is>
          <t>600318</t>
        </is>
      </c>
      <c r="B2987" s="2" t="inlineStr">
        <is>
          <t>新力金融</t>
        </is>
      </c>
      <c r="C2987" s="2" t="inlineStr">
        <is>
          <t>2026-04-08</t>
        </is>
      </c>
      <c r="D2987" s="2" t="n">
        <v>7.69</v>
      </c>
      <c r="E2987" s="2" t="n">
        <v>8.062999999999999</v>
      </c>
      <c r="F2987" s="2" t="n">
        <v>8.692833333333333</v>
      </c>
      <c r="G2987" s="2" t="n">
        <v>8.901416666666668</v>
      </c>
      <c r="H2987" s="2" t="n">
        <v>-0.06926007156874081</v>
      </c>
      <c r="I2987" s="2" t="n">
        <v>-0.0257947625985282</v>
      </c>
      <c r="J2987" s="2" t="n">
        <v>-0.01536491677336738</v>
      </c>
      <c r="K2987" s="2" t="n">
        <v>-0.2169042769857433</v>
      </c>
      <c r="L2987" s="2" t="n">
        <v>-0.1407821229050278</v>
      </c>
      <c r="M2987" s="2" t="n">
        <v>127413815.4</v>
      </c>
      <c r="N2987" s="2" t="n">
        <v>198089998.25</v>
      </c>
      <c r="O2987" s="2" t="n">
        <v>0.6432117548872763</v>
      </c>
      <c r="P2987" s="2" t="n">
        <v>0.03333566699600068</v>
      </c>
      <c r="Q2987" s="2" t="n">
        <v>0.04622745658849137</v>
      </c>
      <c r="R2987" s="2" t="n">
        <v>9.960000000000001</v>
      </c>
      <c r="S2987" s="2" t="n">
        <v>10.2</v>
      </c>
      <c r="T2987" s="2" t="b">
        <v>0</v>
      </c>
      <c r="U2987" s="2" t="b">
        <v>0</v>
      </c>
      <c r="V2987" s="2" t="n">
        <v>-0.2460784313725489</v>
      </c>
      <c r="W2987" s="2" t="n">
        <v>-0.2340425531914894</v>
      </c>
      <c r="X2987" s="2" t="n">
        <v>0.3708324415689673</v>
      </c>
      <c r="Y2987" s="2" t="n">
        <v>0</v>
      </c>
      <c r="Z2987" s="2" t="b">
        <v>0</v>
      </c>
      <c r="AA2987" s="2" t="n">
        <v>-0.01694206071931903</v>
      </c>
      <c r="AB2987" s="2" t="n">
        <v>-0.02590008025018742</v>
      </c>
      <c r="AC2987" s="2" t="n">
        <v>0.01202003338898164</v>
      </c>
      <c r="AD2987" s="2" t="n">
        <v>0.1318864774624374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600376</t>
        </is>
      </c>
      <c r="B2988" s="2" t="inlineStr">
        <is>
          <t>首开股份</t>
        </is>
      </c>
      <c r="C2988" s="2" t="inlineStr">
        <is>
          <t>2026-04-08</t>
        </is>
      </c>
      <c r="D2988" s="2" t="n">
        <v>4.91</v>
      </c>
      <c r="E2988" s="2" t="n">
        <v>5.293</v>
      </c>
      <c r="F2988" s="2" t="n">
        <v>5.536166666666666</v>
      </c>
      <c r="G2988" s="2" t="n">
        <v>5.784833333333334</v>
      </c>
      <c r="H2988" s="2" t="n">
        <v>-0.0134203168685928</v>
      </c>
      <c r="I2988" s="2" t="n">
        <v>-0.02512253103630446</v>
      </c>
      <c r="J2988" s="2" t="n">
        <v>-0.1475694444444444</v>
      </c>
      <c r="K2988" s="2" t="n">
        <v>-0.1121157323688969</v>
      </c>
      <c r="L2988" s="2" t="n">
        <v>-0.2143999999999999</v>
      </c>
      <c r="M2988" s="2" t="n">
        <v>293835854.6</v>
      </c>
      <c r="N2988" s="2" t="n">
        <v>597005098.6</v>
      </c>
      <c r="O2988" s="2" t="n">
        <v>0.4921831577134876</v>
      </c>
      <c r="P2988" s="2" t="n">
        <v>0.02340657658776126</v>
      </c>
      <c r="Q2988" s="2" t="n">
        <v>0.04252455090647399</v>
      </c>
      <c r="R2988" s="2" t="n">
        <v>6.19</v>
      </c>
      <c r="S2988" s="2" t="n">
        <v>6.49</v>
      </c>
      <c r="T2988" s="2" t="b">
        <v>0</v>
      </c>
      <c r="U2988" s="2" t="b">
        <v>0</v>
      </c>
      <c r="V2988" s="2" t="n">
        <v>-0.2434514637904468</v>
      </c>
      <c r="W2988" s="2" t="n">
        <v>-0.202725724020443</v>
      </c>
      <c r="X2988" s="2" t="n">
        <v>0.6624272549122158</v>
      </c>
      <c r="Y2988" s="2" t="n">
        <v>0</v>
      </c>
      <c r="Z2988" s="2" t="b">
        <v>0</v>
      </c>
      <c r="AA2988" s="2" t="n">
        <v>-0.01694206071931903</v>
      </c>
      <c r="AB2988" s="2" t="n">
        <v>-0.02590008025018742</v>
      </c>
      <c r="AC2988" s="2" t="n">
        <v>0.1886477462437396</v>
      </c>
      <c r="AD2988" s="2" t="n">
        <v>0.03672787979966611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600408</t>
        </is>
      </c>
      <c r="B2989" s="2" t="inlineStr">
        <is>
          <t>安泰集团</t>
        </is>
      </c>
      <c r="C2989" s="2" t="inlineStr">
        <is>
          <t>2026-04-08</t>
        </is>
      </c>
      <c r="D2989" s="2" t="n">
        <v>3.32</v>
      </c>
      <c r="E2989" s="2" t="n">
        <v>3.854499999999999</v>
      </c>
      <c r="F2989" s="2" t="n">
        <v>3.953833333333333</v>
      </c>
      <c r="G2989" s="2" t="n">
        <v>4.109083333333333</v>
      </c>
      <c r="H2989" s="2" t="n">
        <v>-0.02639555443293773</v>
      </c>
      <c r="I2989" s="2" t="n">
        <v>-0.03246461927484812</v>
      </c>
      <c r="J2989" s="2" t="n">
        <v>-0.2206572769953051</v>
      </c>
      <c r="K2989" s="2" t="n">
        <v>-0.1027027027027028</v>
      </c>
      <c r="L2989" s="2" t="n">
        <v>-0.1761786600496279</v>
      </c>
      <c r="M2989" s="2" t="n">
        <v>209694516.2</v>
      </c>
      <c r="N2989" s="2" t="n">
        <v>510780554.45</v>
      </c>
      <c r="O2989" s="2" t="n">
        <v>0.4105373910050189</v>
      </c>
      <c r="P2989" s="2" t="n">
        <v>0.06325529400079458</v>
      </c>
      <c r="Q2989" s="2" t="n">
        <v>0.126955600715137</v>
      </c>
      <c r="R2989" s="2" t="n">
        <v>4.56</v>
      </c>
      <c r="S2989" s="2" t="n">
        <v>4.94</v>
      </c>
      <c r="T2989" s="2" t="b">
        <v>0</v>
      </c>
      <c r="U2989" s="2" t="b">
        <v>0</v>
      </c>
      <c r="V2989" s="2" t="n">
        <v>-0.3279352226720649</v>
      </c>
      <c r="W2989" s="2" t="n">
        <v>-0.2898876404494382</v>
      </c>
      <c r="X2989" s="2" t="n">
        <v>0.7393106485265384</v>
      </c>
      <c r="Y2989" s="2" t="n">
        <v>0</v>
      </c>
      <c r="Z2989" s="2" t="b">
        <v>0</v>
      </c>
      <c r="AA2989" s="2" t="n">
        <v>-0.01694206071931903</v>
      </c>
      <c r="AB2989" s="2" t="n">
        <v>-0.02590008025018742</v>
      </c>
      <c r="AC2989" s="2" t="n">
        <v>0.2303839732888147</v>
      </c>
      <c r="AD2989" s="2" t="n">
        <v>0.07712854757929884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600438</t>
        </is>
      </c>
      <c r="B2990" s="2" t="inlineStr">
        <is>
          <t>通威股份</t>
        </is>
      </c>
      <c r="C2990" s="2" t="inlineStr">
        <is>
          <t>2026-04-08</t>
        </is>
      </c>
      <c r="D2990" s="2" t="n">
        <v>16.4</v>
      </c>
      <c r="E2990" s="2" t="n">
        <v>17.5</v>
      </c>
      <c r="F2990" s="2" t="n">
        <v>19.06583333333333</v>
      </c>
      <c r="G2990" s="2" t="n">
        <v>21.11941666666667</v>
      </c>
      <c r="H2990" s="2" t="n">
        <v>-0.03197256333665222</v>
      </c>
      <c r="I2990" s="2" t="n">
        <v>-0.04248729817277819</v>
      </c>
      <c r="J2990" s="2" t="n">
        <v>-0.05855338691159606</v>
      </c>
      <c r="K2990" s="2" t="n">
        <v>-0.09691629955947145</v>
      </c>
      <c r="L2990" s="2" t="n">
        <v>-0.2100192678227362</v>
      </c>
      <c r="M2990" s="2" t="n">
        <v>701001569.6</v>
      </c>
      <c r="N2990" s="2" t="n">
        <v>1283599099.3</v>
      </c>
      <c r="O2990" s="2" t="n">
        <v>0.5461218927173487</v>
      </c>
      <c r="P2990" s="2" t="n">
        <v>0.009639382872029862</v>
      </c>
      <c r="Q2990" s="2" t="n">
        <v>0.01585304737697987</v>
      </c>
      <c r="R2990" s="2" t="n">
        <v>19.87</v>
      </c>
      <c r="S2990" s="2" t="n">
        <v>22.3</v>
      </c>
      <c r="T2990" s="2" t="b">
        <v>0</v>
      </c>
      <c r="U2990" s="2" t="b">
        <v>0</v>
      </c>
      <c r="V2990" s="2" t="n">
        <v>-0.2645739910313902</v>
      </c>
      <c r="W2990" s="2" t="n">
        <v>-0.20153452685422</v>
      </c>
      <c r="X2990" s="2" t="n">
        <v>0.850336165482473</v>
      </c>
      <c r="Y2990" s="2" t="n">
        <v>0</v>
      </c>
      <c r="Z2990" s="2" t="b">
        <v>0</v>
      </c>
      <c r="AA2990" s="2" t="n">
        <v>-0.01694206071931903</v>
      </c>
      <c r="AB2990" s="2" t="n">
        <v>-0.02590008025018742</v>
      </c>
      <c r="AC2990" s="2" t="n">
        <v>0.2641068447412354</v>
      </c>
      <c r="AD2990" s="2" t="n">
        <v>0.03906510851419032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603200</t>
        </is>
      </c>
      <c r="B2991" s="2" t="inlineStr">
        <is>
          <t>上海洗霸</t>
        </is>
      </c>
      <c r="C2991" s="2" t="inlineStr">
        <is>
          <t>2026-04-08</t>
        </is>
      </c>
      <c r="D2991" s="2" t="n">
        <v>57.99</v>
      </c>
      <c r="E2991" s="2" t="n">
        <v>61.0245</v>
      </c>
      <c r="F2991" s="2" t="n">
        <v>73.70683333333334</v>
      </c>
      <c r="G2991" s="2" t="n">
        <v>75.41749999999999</v>
      </c>
      <c r="H2991" s="2" t="n">
        <v>-0.05768948664695306</v>
      </c>
      <c r="I2991" s="2" t="n">
        <v>-0.02976685409897573</v>
      </c>
      <c r="J2991" s="2" t="n">
        <v>0.01010276955234279</v>
      </c>
      <c r="K2991" s="2" t="n">
        <v>-0.1898575020955574</v>
      </c>
      <c r="L2991" s="2" t="n">
        <v>-0.2216107382550335</v>
      </c>
      <c r="M2991" s="2" t="n">
        <v>270433204.6</v>
      </c>
      <c r="N2991" s="2" t="n">
        <v>315606703.45</v>
      </c>
      <c r="O2991" s="2" t="n">
        <v>0.8568677459756282</v>
      </c>
      <c r="P2991" s="2" t="n">
        <v>0.02673748487599184</v>
      </c>
      <c r="Q2991" s="2" t="n">
        <v>0.02954251485708321</v>
      </c>
      <c r="R2991" s="2" t="n">
        <v>73.17</v>
      </c>
      <c r="S2991" s="2" t="n">
        <v>91</v>
      </c>
      <c r="T2991" s="2" t="b">
        <v>0</v>
      </c>
      <c r="U2991" s="2" t="b">
        <v>0</v>
      </c>
      <c r="V2991" s="2" t="n">
        <v>-0.3627472527472527</v>
      </c>
      <c r="W2991" s="2" t="n">
        <v>-0.2206703910614525</v>
      </c>
      <c r="X2991" s="2" t="n">
        <v>0.7705326556291923</v>
      </c>
      <c r="Y2991" s="2" t="n">
        <v>0</v>
      </c>
      <c r="Z2991" s="2" t="b">
        <v>0</v>
      </c>
      <c r="AA2991" s="2" t="n">
        <v>-0.01694206071931903</v>
      </c>
      <c r="AB2991" s="2" t="n">
        <v>-0.02590008025018742</v>
      </c>
      <c r="AC2991" s="2" t="n">
        <v>0.02737896494156928</v>
      </c>
      <c r="AD2991" s="2" t="n">
        <v>0.03171953255425709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603257</t>
        </is>
      </c>
      <c r="B2992" s="2" t="inlineStr">
        <is>
          <t>XD中国瑞</t>
        </is>
      </c>
      <c r="C2992" s="2" t="inlineStr">
        <is>
          <t>2026-04-08</t>
        </is>
      </c>
      <c r="D2992" s="2" t="n">
        <v>55.2</v>
      </c>
      <c r="E2992" s="2" t="n">
        <v>57.3965</v>
      </c>
      <c r="F2992" s="2" t="n">
        <v>60.30116666666666</v>
      </c>
      <c r="G2992" s="2" t="n">
        <v>61.04775</v>
      </c>
      <c r="H2992" s="2" t="n">
        <v>-0.0599059848658563</v>
      </c>
      <c r="I2992" s="2" t="n">
        <v>-0.008720786870873298</v>
      </c>
      <c r="J2992" s="2" t="n">
        <v>0.00363636363636366</v>
      </c>
      <c r="K2992" s="2" t="n">
        <v>-0.1731575793888557</v>
      </c>
      <c r="L2992" s="2" t="n">
        <v>-0.0694538098449089</v>
      </c>
      <c r="M2992" s="2" t="n">
        <v>55399262.2</v>
      </c>
      <c r="N2992" s="2" t="n">
        <v>104156834.3</v>
      </c>
      <c r="O2992" s="2" t="n">
        <v>0.5318831219508369</v>
      </c>
      <c r="P2992" s="2" t="n">
        <v>0.0411047630522088</v>
      </c>
      <c r="Q2992" s="2" t="n">
        <v>0.06968297991967867</v>
      </c>
      <c r="R2992" s="2" t="n">
        <v>69.47</v>
      </c>
      <c r="S2992" s="2" t="n">
        <v>73.16</v>
      </c>
      <c r="T2992" s="2" t="b">
        <v>0</v>
      </c>
      <c r="U2992" s="2" t="b">
        <v>0</v>
      </c>
      <c r="V2992" s="2" t="n">
        <v>-0.2454893384363039</v>
      </c>
      <c r="W2992" s="2" t="n">
        <v>-0.2218712394705176</v>
      </c>
      <c r="X2992" s="2" t="n">
        <v>0.510497045203375</v>
      </c>
      <c r="Y2992" s="2" t="n">
        <v>0</v>
      </c>
      <c r="Z2992" s="2" t="b">
        <v>0</v>
      </c>
      <c r="AA2992" s="2" t="n">
        <v>-0.01694206071931903</v>
      </c>
      <c r="AB2992" s="2" t="n">
        <v>-0.02590008025018742</v>
      </c>
      <c r="AC2992" s="2" t="n">
        <v>0.04908180300500835</v>
      </c>
      <c r="AD2992" s="2" t="n">
        <v>0.318864774624374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603312</t>
        </is>
      </c>
      <c r="B2993" s="2" t="inlineStr">
        <is>
          <t>西典新能</t>
        </is>
      </c>
      <c r="C2993" s="2" t="inlineStr">
        <is>
          <t>2026-04-08</t>
        </is>
      </c>
      <c r="D2993" s="2" t="n">
        <v>38.67</v>
      </c>
      <c r="E2993" s="2" t="n">
        <v>42.77849999999999</v>
      </c>
      <c r="F2993" s="2" t="n">
        <v>45.91966666666666</v>
      </c>
      <c r="G2993" s="2" t="n">
        <v>47.63233333333334</v>
      </c>
      <c r="H2993" s="2" t="n">
        <v>-0.04622982252742358</v>
      </c>
      <c r="I2993" s="2" t="n">
        <v>-0.02544983782139487</v>
      </c>
      <c r="J2993" s="2" t="n">
        <v>-0.09965075669383006</v>
      </c>
      <c r="K2993" s="2" t="n">
        <v>-0.1833157338965153</v>
      </c>
      <c r="L2993" s="2" t="n">
        <v>-0.1763578274760383</v>
      </c>
      <c r="M2993" s="2" t="n">
        <v>65078576.4</v>
      </c>
      <c r="N2993" s="2" t="n">
        <v>100285956.45</v>
      </c>
      <c r="O2993" s="2" t="n">
        <v>0.6489301065044586</v>
      </c>
      <c r="P2993" s="2" t="n">
        <v>0.03308776009190974</v>
      </c>
      <c r="Q2993" s="2" t="n">
        <v>0.04435429550565104</v>
      </c>
      <c r="R2993" s="2" t="n">
        <v>49.98</v>
      </c>
      <c r="S2993" s="2" t="n">
        <v>52.79</v>
      </c>
      <c r="T2993" s="2" t="b">
        <v>0</v>
      </c>
      <c r="U2993" s="2" t="b">
        <v>0</v>
      </c>
      <c r="V2993" s="2" t="n">
        <v>-0.2674749005493464</v>
      </c>
      <c r="W2993" s="2" t="n">
        <v>-0.2608345091715379</v>
      </c>
      <c r="X2993" s="2" t="n">
        <v>0.8549296650478715</v>
      </c>
      <c r="Y2993" s="2" t="n">
        <v>0</v>
      </c>
      <c r="Z2993" s="2" t="b">
        <v>0</v>
      </c>
      <c r="AA2993" s="2" t="n">
        <v>-0.01694206071931903</v>
      </c>
      <c r="AB2993" s="2" t="n">
        <v>-0.02590008025018742</v>
      </c>
      <c r="AC2993" s="2" t="n">
        <v>0.0340567612687813</v>
      </c>
      <c r="AD2993" s="2" t="n">
        <v>0.07679465776293823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603610</t>
        </is>
      </c>
      <c r="B2994" s="2" t="inlineStr">
        <is>
          <t>麒盛科技</t>
        </is>
      </c>
      <c r="C2994" s="2" t="inlineStr">
        <is>
          <t>2026-04-08</t>
        </is>
      </c>
      <c r="D2994" s="2" t="n">
        <v>15.74</v>
      </c>
      <c r="E2994" s="2" t="n">
        <v>16.8605</v>
      </c>
      <c r="F2994" s="2" t="n">
        <v>17.8375</v>
      </c>
      <c r="G2994" s="2" t="n">
        <v>18.4065</v>
      </c>
      <c r="H2994" s="2" t="n">
        <v>-0.04955043828743755</v>
      </c>
      <c r="I2994" s="2" t="n">
        <v>-0.0363143582632498</v>
      </c>
      <c r="J2994" s="2" t="n">
        <v>-0.004427577482605916</v>
      </c>
      <c r="K2994" s="2" t="n">
        <v>-0.2018255578093305</v>
      </c>
      <c r="L2994" s="2" t="n">
        <v>-0.2299412915851272</v>
      </c>
      <c r="M2994" s="2" t="n">
        <v>64101656.2</v>
      </c>
      <c r="N2994" s="2" t="n">
        <v>119553455.45</v>
      </c>
      <c r="O2994" s="2" t="n">
        <v>0.5361756877600982</v>
      </c>
      <c r="P2994" s="2" t="n">
        <v>0.01171277943733395</v>
      </c>
      <c r="Q2994" s="2" t="n">
        <v>0.01958379686298555</v>
      </c>
      <c r="R2994" s="2" t="n">
        <v>20.76</v>
      </c>
      <c r="S2994" s="2" t="n">
        <v>21.05</v>
      </c>
      <c r="T2994" s="2" t="b">
        <v>0</v>
      </c>
      <c r="U2994" s="2" t="b">
        <v>0</v>
      </c>
      <c r="V2994" s="2" t="n">
        <v>-0.2522565320665083</v>
      </c>
      <c r="W2994" s="2" t="n">
        <v>-0.2729054385105341</v>
      </c>
      <c r="X2994" s="2" t="n">
        <v>0.6484612111693507</v>
      </c>
      <c r="Y2994" s="2" t="n">
        <v>0</v>
      </c>
      <c r="Z2994" s="2" t="b">
        <v>0</v>
      </c>
      <c r="AA2994" s="2" t="n">
        <v>-0.01694206071931903</v>
      </c>
      <c r="AB2994" s="2" t="n">
        <v>-0.02590008025018742</v>
      </c>
      <c r="AC2994" s="2" t="n">
        <v>0.01936560934891486</v>
      </c>
      <c r="AD2994" s="2" t="n">
        <v>0.02470784641068447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603615</t>
        </is>
      </c>
      <c r="B2995" s="2" t="inlineStr">
        <is>
          <t>茶花股份</t>
        </is>
      </c>
      <c r="C2995" s="2" t="inlineStr">
        <is>
          <t>2026-04-08</t>
        </is>
      </c>
      <c r="D2995" s="2" t="n">
        <v>18.08</v>
      </c>
      <c r="E2995" s="2" t="n">
        <v>19.2955</v>
      </c>
      <c r="F2995" s="2" t="n">
        <v>22.31416666666667</v>
      </c>
      <c r="G2995" s="2" t="n">
        <v>23.34333333333334</v>
      </c>
      <c r="H2995" s="2" t="n">
        <v>-0.03280701754385962</v>
      </c>
      <c r="I2995" s="2" t="n">
        <v>-0.03446460508855942</v>
      </c>
      <c r="J2995" s="2" t="n">
        <v>-0.06707946336429316</v>
      </c>
      <c r="K2995" s="2" t="n">
        <v>-0.1080414405525407</v>
      </c>
      <c r="L2995" s="2" t="n">
        <v>-0.2454090150250419</v>
      </c>
      <c r="M2995" s="2" t="n">
        <v>85165635</v>
      </c>
      <c r="N2995" s="2" t="n">
        <v>117616239.1</v>
      </c>
      <c r="O2995" s="2" t="n">
        <v>0.7240975876434056</v>
      </c>
      <c r="P2995" s="2" t="n">
        <v>0.01967687701596222</v>
      </c>
      <c r="Q2995" s="2" t="n">
        <v>0.02480968571664869</v>
      </c>
      <c r="R2995" s="2" t="n">
        <v>22.41</v>
      </c>
      <c r="S2995" s="2" t="n">
        <v>27.42</v>
      </c>
      <c r="T2995" s="2" t="b">
        <v>0</v>
      </c>
      <c r="U2995" s="2" t="b">
        <v>0</v>
      </c>
      <c r="V2995" s="2" t="n">
        <v>-0.3406272793581329</v>
      </c>
      <c r="W2995" s="2" t="n">
        <v>-0.221867881548975</v>
      </c>
      <c r="X2995" s="2" t="n">
        <v>0.6069934456610988</v>
      </c>
      <c r="Y2995" s="2" t="n">
        <v>0</v>
      </c>
      <c r="Z2995" s="2" t="b">
        <v>0</v>
      </c>
      <c r="AA2995" s="2" t="n">
        <v>-0.01694206071931903</v>
      </c>
      <c r="AB2995" s="2" t="n">
        <v>-0.02590008025018742</v>
      </c>
      <c r="AC2995" s="2" t="n">
        <v>0.2040066777963272</v>
      </c>
      <c r="AD2995" s="2" t="n">
        <v>0.01903171953255426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603878</t>
        </is>
      </c>
      <c r="B2996" s="2" t="inlineStr">
        <is>
          <t>武进不锈</t>
        </is>
      </c>
      <c r="C2996" s="2" t="inlineStr">
        <is>
          <t>2026-04-08</t>
        </is>
      </c>
      <c r="D2996" s="2" t="n">
        <v>7.54</v>
      </c>
      <c r="E2996" s="2" t="n">
        <v>7.885</v>
      </c>
      <c r="F2996" s="2" t="n">
        <v>8.445</v>
      </c>
      <c r="G2996" s="2" t="n">
        <v>9.314666666666666</v>
      </c>
      <c r="H2996" s="2" t="n">
        <v>-0.05580170039516241</v>
      </c>
      <c r="I2996" s="2" t="n">
        <v>-0.04072243993866087</v>
      </c>
      <c r="J2996" s="2" t="n">
        <v>0.005333333333333412</v>
      </c>
      <c r="K2996" s="2" t="n">
        <v>-0.2004241781548251</v>
      </c>
      <c r="L2996" s="2" t="n">
        <v>-0.0871670702179177</v>
      </c>
      <c r="M2996" s="2" t="n">
        <v>73710048.2</v>
      </c>
      <c r="N2996" s="2" t="n">
        <v>108092084.25</v>
      </c>
      <c r="O2996" s="2" t="n">
        <v>0.6819190203560165</v>
      </c>
      <c r="P2996" s="2" t="n">
        <v>0.01770721078405122</v>
      </c>
      <c r="Q2996" s="2" t="n">
        <v>0.02363779526805019</v>
      </c>
      <c r="R2996" s="2" t="n">
        <v>9.539999999999999</v>
      </c>
      <c r="S2996" s="2" t="n">
        <v>9.699999999999999</v>
      </c>
      <c r="T2996" s="2" t="b">
        <v>0</v>
      </c>
      <c r="U2996" s="2" t="b">
        <v>0</v>
      </c>
      <c r="V2996" s="2" t="n">
        <v>-0.222680412371134</v>
      </c>
      <c r="W2996" s="2" t="n">
        <v>-0.2296858071505958</v>
      </c>
      <c r="X2996" s="2" t="n">
        <v>0.4264437965089826</v>
      </c>
      <c r="Y2996" s="2" t="n">
        <v>0</v>
      </c>
      <c r="Z2996" s="2" t="b">
        <v>0</v>
      </c>
      <c r="AA2996" s="2" t="n">
        <v>-0.01694206071931903</v>
      </c>
      <c r="AB2996" s="2" t="n">
        <v>-0.02590008025018742</v>
      </c>
      <c r="AC2996" s="2" t="n">
        <v>0.02003338898163606</v>
      </c>
      <c r="AD2996" s="2" t="n">
        <v>0.2601001669449082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</sheetData>
  <autoFilter ref="A1:AM299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2026-04-09</t>
        </is>
      </c>
    </row>
    <row r="3">
      <c r="A3" s="2" t="n">
        <v>2</v>
      </c>
      <c r="B3" s="2" t="inlineStr">
        <is>
          <t>2026-04-10</t>
        </is>
      </c>
    </row>
    <row r="4">
      <c r="A4" s="2" t="n">
        <v>3</v>
      </c>
      <c r="B4" s="2" t="inlineStr">
        <is>
          <t>2026-04-13</t>
        </is>
      </c>
    </row>
    <row r="5">
      <c r="A5" s="2" t="n">
        <v>4</v>
      </c>
      <c r="B5" s="2" t="inlineStr">
        <is>
          <t>2026-04-14</t>
        </is>
      </c>
    </row>
    <row r="6">
      <c r="A6" s="2" t="n">
        <v>5</v>
      </c>
      <c r="B6" s="2" t="inlineStr">
        <is>
          <t>2026-04-15</t>
        </is>
      </c>
    </row>
    <row r="7">
      <c r="A7" s="2" t="n">
        <v>6</v>
      </c>
      <c r="B7" s="2" t="inlineStr">
        <is>
          <t>2026-04-16</t>
        </is>
      </c>
    </row>
    <row r="8">
      <c r="A8" s="2" t="n">
        <v>7</v>
      </c>
      <c r="B8" s="2" t="inlineStr">
        <is>
          <t>2026-04-17</t>
        </is>
      </c>
    </row>
    <row r="9">
      <c r="A9" s="2" t="n">
        <v>8</v>
      </c>
      <c r="B9" s="2" t="inlineStr">
        <is>
          <t>2026-04-20</t>
        </is>
      </c>
    </row>
    <row r="10">
      <c r="A10" s="2" t="n">
        <v>9</v>
      </c>
      <c r="B10" s="2" t="inlineStr">
        <is>
          <t>2026-04-21</t>
        </is>
      </c>
    </row>
    <row r="11">
      <c r="A11" s="2" t="n">
        <v>10</v>
      </c>
      <c r="B11" s="2" t="inlineStr">
        <is>
          <t>2026-04-22</t>
        </is>
      </c>
    </row>
    <row r="12">
      <c r="A12" s="2" t="n">
        <v>11</v>
      </c>
      <c r="B12" s="2" t="inlineStr">
        <is>
          <t>2026-04-23</t>
        </is>
      </c>
    </row>
    <row r="13">
      <c r="A13" s="2" t="n">
        <v>12</v>
      </c>
      <c r="B13" s="2" t="inlineStr">
        <is>
          <t>2026-04-24</t>
        </is>
      </c>
    </row>
    <row r="14">
      <c r="A14" s="2" t="n">
        <v>13</v>
      </c>
      <c r="B14" s="2" t="inlineStr">
        <is>
          <t>2026-04-27</t>
        </is>
      </c>
    </row>
    <row r="15">
      <c r="A15" s="2" t="n">
        <v>14</v>
      </c>
      <c r="B15" s="2" t="inlineStr">
        <is>
          <t>2026-04-28</t>
        </is>
      </c>
    </row>
    <row r="16">
      <c r="A16" s="2" t="n">
        <v>15</v>
      </c>
      <c r="B16" s="2" t="inlineStr">
        <is>
          <t>2026-04-29</t>
        </is>
      </c>
    </row>
    <row r="17">
      <c r="A17" s="2" t="n">
        <v>16</v>
      </c>
      <c r="B17" s="2" t="inlineStr">
        <is>
          <t>2026-04-30</t>
        </is>
      </c>
    </row>
    <row r="18">
      <c r="A18" s="2" t="n">
        <v>17</v>
      </c>
      <c r="B18" s="2" t="inlineStr">
        <is>
          <t>2026-05-06</t>
        </is>
      </c>
    </row>
    <row r="19">
      <c r="A19" s="2" t="n">
        <v>18</v>
      </c>
      <c r="B19" s="2" t="inlineStr">
        <is>
          <t>2026-05-07</t>
        </is>
      </c>
    </row>
    <row r="20">
      <c r="A20" s="2" t="n">
        <v>19</v>
      </c>
      <c r="B20" s="2" t="inlineStr">
        <is>
          <t>2026-05-08</t>
        </is>
      </c>
    </row>
    <row r="21">
      <c r="A21" s="2" t="n">
        <v>20</v>
      </c>
      <c r="B21" s="2" t="inlineStr">
        <is>
          <t>2026-05-11</t>
        </is>
      </c>
    </row>
    <row r="22">
      <c r="A22" s="2" t="n">
        <v>21</v>
      </c>
      <c r="B22" s="2" t="inlineStr">
        <is>
          <t>2026-05-12</t>
        </is>
      </c>
    </row>
    <row r="23">
      <c r="A23" s="2" t="n">
        <v>22</v>
      </c>
      <c r="B23" s="2" t="inlineStr">
        <is>
          <t>2026-05-13</t>
        </is>
      </c>
    </row>
    <row r="24">
      <c r="A24" s="2" t="n">
        <v>23</v>
      </c>
      <c r="B24" s="2" t="inlineStr">
        <is>
          <t>2026-05-14</t>
        </is>
      </c>
    </row>
    <row r="25">
      <c r="A25" s="2" t="n">
        <v>24</v>
      </c>
      <c r="B25" s="2" t="inlineStr">
        <is>
          <t>2026-05-15</t>
        </is>
      </c>
    </row>
    <row r="26">
      <c r="A26" s="2" t="n">
        <v>25</v>
      </c>
      <c r="B26" s="2" t="inlineStr">
        <is>
          <t>2026-05-18</t>
        </is>
      </c>
    </row>
    <row r="27">
      <c r="A27" s="2" t="n">
        <v>26</v>
      </c>
      <c r="B27" s="2" t="inlineStr">
        <is>
          <t>2026-05-19</t>
        </is>
      </c>
    </row>
    <row r="28">
      <c r="A28" s="2" t="n">
        <v>27</v>
      </c>
      <c r="B28" s="2" t="inlineStr">
        <is>
          <t>2026-05-20</t>
        </is>
      </c>
    </row>
    <row r="29">
      <c r="A29" s="2" t="n">
        <v>28</v>
      </c>
      <c r="B29" s="2" t="inlineStr">
        <is>
          <t>2026-05-21</t>
        </is>
      </c>
    </row>
    <row r="30">
      <c r="A30" s="2" t="n">
        <v>29</v>
      </c>
      <c r="B30" s="2" t="inlineStr">
        <is>
          <t>2026-05-22</t>
        </is>
      </c>
    </row>
    <row r="31">
      <c r="A31" s="2" t="n">
        <v>30</v>
      </c>
      <c r="B31" s="2" t="inlineStr">
        <is>
          <t>2026-05-25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2026-06-20T15:10:27Z</dcterms:created>
  <dcterms:modified xmlns:dcterms="http://purl.org/dc/terms/" xmlns:xsi="http://www.w3.org/2001/XMLSchema-instance" xsi:type="dcterms:W3CDTF">2026-06-20T15:10:43Z</dcterms:modified>
</cp:coreProperties>
</file>